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Wladikawkas" sheetId="1" r:id="rId2"/>
    <sheet name="Barometer plots" sheetId="2" r:id="rId3"/>
    <sheet name="Temperature plots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<sst xmlns="http://schemas.openxmlformats.org/spreadsheetml/2006/main" count="62" uniqueCount="22">
  <si>
    <t>Year</t>
  </si>
  <si>
    <t>Month</t>
  </si>
  <si>
    <t>Day</t>
  </si>
  <si>
    <t xml:space="preserve"> Air Temperature</t>
  </si>
  <si>
    <t>DATE</t>
  </si>
  <si>
    <t xml:space="preserve">Barometer 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</si>
  <si>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</si>
  <si>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</si>
  <si>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</si>
  <si>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</si>
  <si>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</si>
  <si>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</si>
  <si>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</si>
  <si>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</si>
  <si>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</si>
  <si>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</si>
  <si>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</si>
  <si>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</si>
  <si>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</si>
  <si>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Wladikawkas</t>
  </si>
  <si>
    <t>44° 41'</t>
  </si>
  <si>
    <t>43° 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</si>
</sst>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\ AM/PM"/>
    <numFmt numFmtId="165" formatCode="0.0"/>
    <numFmt numFmtId="166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Border="1" applyAlignment="1">
      <alignment vertical="center"/>
    </xf>
    <xf numFmtId="164" fontId="0" fillId="0" borderId="4" xfId="0" applyNumberFormat="1" applyBorder="1"/>
    <xf numFmtId="164" fontId="0" fillId="0" borderId="0" xfId="0" applyNumberForma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Font="1"/>
    <xf numFmtId="166" fontId="0" fillId="0" borderId="0" xfId="0" applyNumberFormat="1"/>
    <xf numFmtId="0" fontId="0" fillId="0" borderId="5" xfId="0" applyBorder="1"/>
    <xf numFmtId="166" fontId="0" fillId="0" borderId="6" xfId="0" applyNumberFormat="1" applyBorder="1"/>
    <xf numFmtId="0" fontId="0" fillId="0" borderId="6" xfId="0" applyBorder="1"/>
    <xf numFmtId="0" fontId="0" fillId="0" borderId="6" xfId="0" applyFont="1" applyBorder="1"/>
    <xf numFmtId="165" fontId="0" fillId="0" borderId="6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0" xfId="0" applyFont="1" applyFill="1" applyBorder="1"/>
    <xf numFmtId="165" fontId="0" fillId="0" borderId="0" xfId="0" applyNumberFormat="1" applyFill="1" applyBorder="1"/>
    <xf numFmtId="0" fontId="0" fillId="0" borderId="7" xfId="0" applyBorder="1"/>
    <xf numFmtId="0" fontId="1" fillId="0" borderId="0" xfId="0" applyFont="1"/>
    <xf numFmtId="0" fontId="1" fillId="0" borderId="0" xfId="0" applyFont="1" applyFill="1" applyBorder="1"/>
    <xf numFmtId="165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Wladikawkas!$E$5:$E$370</c:f>
              <c:numCache>
                <c:formatCode>General</c:formatCode>
                <c:ptCount val="366"/>
                <c:pt idx="0">
                  <c:v>707.6</c:v>
                </c:pt>
                <c:pt idx="1">
                  <c:v>710.3</c:v>
                </c:pt>
                <c:pt idx="2">
                  <c:v>706.9</c:v>
                </c:pt>
                <c:pt idx="3">
                  <c:v>703.9</c:v>
                </c:pt>
                <c:pt idx="4">
                  <c:v>699.7</c:v>
                </c:pt>
                <c:pt idx="5">
                  <c:v>704.9</c:v>
                </c:pt>
                <c:pt idx="6">
                  <c:v>707.6</c:v>
                </c:pt>
                <c:pt idx="7">
                  <c:v>709.8</c:v>
                </c:pt>
                <c:pt idx="8">
                  <c:v>708</c:v>
                </c:pt>
                <c:pt idx="9">
                  <c:v>701.2</c:v>
                </c:pt>
                <c:pt idx="10">
                  <c:v>702.7</c:v>
                </c:pt>
                <c:pt idx="11">
                  <c:v>702.1</c:v>
                </c:pt>
                <c:pt idx="12">
                  <c:v>702.5</c:v>
                </c:pt>
                <c:pt idx="13">
                  <c:v>704.4</c:v>
                </c:pt>
                <c:pt idx="14">
                  <c:v>700.4</c:v>
                </c:pt>
                <c:pt idx="15">
                  <c:v>700.7</c:v>
                </c:pt>
                <c:pt idx="16">
                  <c:v>708</c:v>
                </c:pt>
                <c:pt idx="17">
                  <c:v>709.9</c:v>
                </c:pt>
                <c:pt idx="18">
                  <c:v>708.6</c:v>
                </c:pt>
                <c:pt idx="19">
                  <c:v>707.2</c:v>
                </c:pt>
                <c:pt idx="20">
                  <c:v>703.9</c:v>
                </c:pt>
                <c:pt idx="21">
                  <c:v>706.6</c:v>
                </c:pt>
                <c:pt idx="22">
                  <c:v>702.2</c:v>
                </c:pt>
                <c:pt idx="23">
                  <c:v>702.1</c:v>
                </c:pt>
                <c:pt idx="24">
                  <c:v>705.6</c:v>
                </c:pt>
                <c:pt idx="25">
                  <c:v>708.2</c:v>
                </c:pt>
                <c:pt idx="26">
                  <c:v>711</c:v>
                </c:pt>
                <c:pt idx="27">
                  <c:v>713</c:v>
                </c:pt>
                <c:pt idx="28">
                  <c:v>712.6</c:v>
                </c:pt>
                <c:pt idx="29">
                  <c:v>708</c:v>
                </c:pt>
                <c:pt idx="30">
                  <c:v>705.6</c:v>
                </c:pt>
                <c:pt idx="31">
                  <c:v>704.3</c:v>
                </c:pt>
                <c:pt idx="32">
                  <c:v>704.2</c:v>
                </c:pt>
                <c:pt idx="33">
                  <c:v>703.9</c:v>
                </c:pt>
                <c:pt idx="34">
                  <c:v>708.7</c:v>
                </c:pt>
                <c:pt idx="35">
                  <c:v>711.4</c:v>
                </c:pt>
                <c:pt idx="36">
                  <c:v>707.9</c:v>
                </c:pt>
                <c:pt idx="37">
                  <c:v>709.8</c:v>
                </c:pt>
                <c:pt idx="38">
                  <c:v>709.6</c:v>
                </c:pt>
                <c:pt idx="39">
                  <c:v>708.7</c:v>
                </c:pt>
                <c:pt idx="40">
                  <c:v>706.7</c:v>
                </c:pt>
                <c:pt idx="41">
                  <c:v>706.7</c:v>
                </c:pt>
                <c:pt idx="42">
                  <c:v>706.3</c:v>
                </c:pt>
                <c:pt idx="43">
                  <c:v>703.5</c:v>
                </c:pt>
                <c:pt idx="44">
                  <c:v>705.6</c:v>
                </c:pt>
                <c:pt idx="45">
                  <c:v>703.7</c:v>
                </c:pt>
                <c:pt idx="46">
                  <c:v>706.1</c:v>
                </c:pt>
                <c:pt idx="47">
                  <c:v>710.1</c:v>
                </c:pt>
                <c:pt idx="48">
                  <c:v>707.2</c:v>
                </c:pt>
                <c:pt idx="49">
                  <c:v>714.3</c:v>
                </c:pt>
                <c:pt idx="50">
                  <c:v>711.5</c:v>
                </c:pt>
                <c:pt idx="51">
                  <c:v>710.7</c:v>
                </c:pt>
                <c:pt idx="52">
                  <c:v>708.9</c:v>
                </c:pt>
                <c:pt idx="53">
                  <c:v>707.2</c:v>
                </c:pt>
                <c:pt idx="54">
                  <c:v>706.6</c:v>
                </c:pt>
                <c:pt idx="55">
                  <c:v>707.1</c:v>
                </c:pt>
                <c:pt idx="56">
                  <c:v>701.8</c:v>
                </c:pt>
                <c:pt idx="57">
                  <c:v>696.8</c:v>
                </c:pt>
                <c:pt idx="58">
                  <c:v>691.1</c:v>
                </c:pt>
                <c:pt idx="59">
                  <c:v>697.1</c:v>
                </c:pt>
                <c:pt idx="60">
                  <c:v>707.8</c:v>
                </c:pt>
                <c:pt idx="61">
                  <c:v>703.5</c:v>
                </c:pt>
                <c:pt idx="62">
                  <c:v>700.5</c:v>
                </c:pt>
                <c:pt idx="63">
                  <c:v>710.6</c:v>
                </c:pt>
                <c:pt idx="64">
                  <c:v>710.1</c:v>
                </c:pt>
                <c:pt idx="65">
                  <c:v>703.1</c:v>
                </c:pt>
                <c:pt idx="66">
                  <c:v>703.5</c:v>
                </c:pt>
                <c:pt idx="67">
                  <c:v>706.8</c:v>
                </c:pt>
                <c:pt idx="68">
                  <c:v>709.4</c:v>
                </c:pt>
                <c:pt idx="69">
                  <c:v>710</c:v>
                </c:pt>
                <c:pt idx="70">
                  <c:v>710.6</c:v>
                </c:pt>
                <c:pt idx="71">
                  <c:v>706.5</c:v>
                </c:pt>
                <c:pt idx="72">
                  <c:v>701.2</c:v>
                </c:pt>
                <c:pt idx="73">
                  <c:v>700.8</c:v>
                </c:pt>
                <c:pt idx="74">
                  <c:v>700.6</c:v>
                </c:pt>
                <c:pt idx="75">
                  <c:v>698.2</c:v>
                </c:pt>
                <c:pt idx="76">
                  <c:v>700.1</c:v>
                </c:pt>
                <c:pt idx="77">
                  <c:v>702.1</c:v>
                </c:pt>
                <c:pt idx="78">
                  <c:v>694.3</c:v>
                </c:pt>
                <c:pt idx="79">
                  <c:v>693.9</c:v>
                </c:pt>
                <c:pt idx="80">
                  <c:v>694.7</c:v>
                </c:pt>
                <c:pt idx="81">
                  <c:v>698.5</c:v>
                </c:pt>
                <c:pt idx="82">
                  <c:v>700.3</c:v>
                </c:pt>
                <c:pt idx="83">
                  <c:v>705.7</c:v>
                </c:pt>
                <c:pt idx="84">
                  <c:v>705.2</c:v>
                </c:pt>
                <c:pt idx="85">
                  <c:v>701.8</c:v>
                </c:pt>
                <c:pt idx="86">
                  <c:v>701</c:v>
                </c:pt>
                <c:pt idx="87">
                  <c:v>704.9</c:v>
                </c:pt>
                <c:pt idx="88">
                  <c:v>705.5</c:v>
                </c:pt>
                <c:pt idx="89">
                  <c:v>707.8</c:v>
                </c:pt>
                <c:pt idx="90">
                  <c:v>703</c:v>
                </c:pt>
                <c:pt idx="91">
                  <c:v>700.4</c:v>
                </c:pt>
                <c:pt idx="92">
                  <c:v>698</c:v>
                </c:pt>
                <c:pt idx="93">
                  <c:v>696.3</c:v>
                </c:pt>
                <c:pt idx="94">
                  <c:v>700.5</c:v>
                </c:pt>
                <c:pt idx="95">
                  <c:v>700.5</c:v>
                </c:pt>
                <c:pt idx="96">
                  <c:v>702.6</c:v>
                </c:pt>
                <c:pt idx="97">
                  <c:v>703.1</c:v>
                </c:pt>
                <c:pt idx="98">
                  <c:v>699</c:v>
                </c:pt>
                <c:pt idx="99">
                  <c:v>694.6</c:v>
                </c:pt>
                <c:pt idx="100">
                  <c:v>697.7</c:v>
                </c:pt>
                <c:pt idx="101">
                  <c:v>701.2</c:v>
                </c:pt>
                <c:pt idx="102">
                  <c:v>701.4</c:v>
                </c:pt>
                <c:pt idx="103">
                  <c:v>699.2</c:v>
                </c:pt>
                <c:pt idx="104">
                  <c:v>692.7</c:v>
                </c:pt>
                <c:pt idx="105">
                  <c:v>691.2</c:v>
                </c:pt>
                <c:pt idx="106">
                  <c:v>696.4</c:v>
                </c:pt>
                <c:pt idx="107">
                  <c:v>696.3</c:v>
                </c:pt>
                <c:pt idx="108">
                  <c:v>697</c:v>
                </c:pt>
                <c:pt idx="109">
                  <c:v>705.3</c:v>
                </c:pt>
                <c:pt idx="110">
                  <c:v>704.9</c:v>
                </c:pt>
                <c:pt idx="111">
                  <c:v>704</c:v>
                </c:pt>
                <c:pt idx="112">
                  <c:v>701.7</c:v>
                </c:pt>
                <c:pt idx="113">
                  <c:v>696.8</c:v>
                </c:pt>
                <c:pt idx="114">
                  <c:v>698.5</c:v>
                </c:pt>
                <c:pt idx="115">
                  <c:v>701.8</c:v>
                </c:pt>
                <c:pt idx="116">
                  <c:v>703.1</c:v>
                </c:pt>
                <c:pt idx="117">
                  <c:v>702.6</c:v>
                </c:pt>
                <c:pt idx="118">
                  <c:v>701.9</c:v>
                </c:pt>
                <c:pt idx="119">
                  <c:v>700.1</c:v>
                </c:pt>
                <c:pt idx="120">
                  <c:v>702.9</c:v>
                </c:pt>
                <c:pt idx="121">
                  <c:v>703.7</c:v>
                </c:pt>
                <c:pt idx="122">
                  <c:v>703.9</c:v>
                </c:pt>
                <c:pt idx="123">
                  <c:v>702.5</c:v>
                </c:pt>
                <c:pt idx="124">
                  <c:v>702</c:v>
                </c:pt>
                <c:pt idx="125">
                  <c:v>702.5</c:v>
                </c:pt>
                <c:pt idx="126">
                  <c:v>705.9</c:v>
                </c:pt>
                <c:pt idx="127">
                  <c:v>706</c:v>
                </c:pt>
                <c:pt idx="128">
                  <c:v>704.7</c:v>
                </c:pt>
                <c:pt idx="129">
                  <c:v>704.1</c:v>
                </c:pt>
                <c:pt idx="130">
                  <c:v>703</c:v>
                </c:pt>
                <c:pt idx="131">
                  <c:v>701.1</c:v>
                </c:pt>
                <c:pt idx="132">
                  <c:v>701.2</c:v>
                </c:pt>
                <c:pt idx="133">
                  <c:v>701.1</c:v>
                </c:pt>
                <c:pt idx="134">
                  <c:v>701.6</c:v>
                </c:pt>
                <c:pt idx="135">
                  <c:v>702.1</c:v>
                </c:pt>
                <c:pt idx="136">
                  <c:v>699.4</c:v>
                </c:pt>
                <c:pt idx="137">
                  <c:v>701.5</c:v>
                </c:pt>
                <c:pt idx="138">
                  <c:v>699.8</c:v>
                </c:pt>
                <c:pt idx="139">
                  <c:v>699.9</c:v>
                </c:pt>
                <c:pt idx="140">
                  <c:v>701.1</c:v>
                </c:pt>
                <c:pt idx="141">
                  <c:v>703.7</c:v>
                </c:pt>
                <c:pt idx="142">
                  <c:v>705.1</c:v>
                </c:pt>
                <c:pt idx="143">
                  <c:v>705.4</c:v>
                </c:pt>
                <c:pt idx="144">
                  <c:v>704.6</c:v>
                </c:pt>
                <c:pt idx="145">
                  <c:v>703.2</c:v>
                </c:pt>
                <c:pt idx="146">
                  <c:v>700.5</c:v>
                </c:pt>
                <c:pt idx="147">
                  <c:v>695.5</c:v>
                </c:pt>
                <c:pt idx="148">
                  <c:v>697.4</c:v>
                </c:pt>
                <c:pt idx="149">
                  <c:v>700.1</c:v>
                </c:pt>
                <c:pt idx="150">
                  <c:v>695</c:v>
                </c:pt>
                <c:pt idx="151">
                  <c:v>699.1</c:v>
                </c:pt>
                <c:pt idx="152">
                  <c:v>699.8</c:v>
                </c:pt>
                <c:pt idx="153">
                  <c:v>700.4</c:v>
                </c:pt>
                <c:pt idx="154">
                  <c:v>702.4</c:v>
                </c:pt>
                <c:pt idx="155">
                  <c:v>702.9</c:v>
                </c:pt>
                <c:pt idx="156">
                  <c:v>701.2</c:v>
                </c:pt>
                <c:pt idx="157">
                  <c:v>700.6</c:v>
                </c:pt>
                <c:pt idx="158">
                  <c:v>700.6</c:v>
                </c:pt>
                <c:pt idx="159">
                  <c:v>700.1</c:v>
                </c:pt>
                <c:pt idx="160">
                  <c:v>698.2</c:v>
                </c:pt>
                <c:pt idx="161">
                  <c:v>700</c:v>
                </c:pt>
                <c:pt idx="162">
                  <c:v>700.7</c:v>
                </c:pt>
                <c:pt idx="163">
                  <c:v>700.8</c:v>
                </c:pt>
                <c:pt idx="164">
                  <c:v>698.9</c:v>
                </c:pt>
                <c:pt idx="165">
                  <c:v>700.1</c:v>
                </c:pt>
                <c:pt idx="166">
                  <c:v>699.1</c:v>
                </c:pt>
                <c:pt idx="167">
                  <c:v>702</c:v>
                </c:pt>
                <c:pt idx="168">
                  <c:v>700.8</c:v>
                </c:pt>
                <c:pt idx="169">
                  <c:v>698.6</c:v>
                </c:pt>
                <c:pt idx="170">
                  <c:v>698.6</c:v>
                </c:pt>
                <c:pt idx="171">
                  <c:v>700.3</c:v>
                </c:pt>
                <c:pt idx="172">
                  <c:v>700.3</c:v>
                </c:pt>
                <c:pt idx="173">
                  <c:v>697.9</c:v>
                </c:pt>
                <c:pt idx="174">
                  <c:v>695.2</c:v>
                </c:pt>
                <c:pt idx="175">
                  <c:v>697.2</c:v>
                </c:pt>
                <c:pt idx="176">
                  <c:v>695.7</c:v>
                </c:pt>
                <c:pt idx="177">
                  <c:v>695.6</c:v>
                </c:pt>
                <c:pt idx="178">
                  <c:v>702.1</c:v>
                </c:pt>
                <c:pt idx="179">
                  <c:v>702</c:v>
                </c:pt>
                <c:pt idx="180">
                  <c:v>695.3</c:v>
                </c:pt>
                <c:pt idx="181">
                  <c:v>700</c:v>
                </c:pt>
                <c:pt idx="182">
                  <c:v>701.8</c:v>
                </c:pt>
                <c:pt idx="183">
                  <c:v>698.9</c:v>
                </c:pt>
                <c:pt idx="184">
                  <c:v>701.1</c:v>
                </c:pt>
                <c:pt idx="185">
                  <c:v>704.3</c:v>
                </c:pt>
                <c:pt idx="186">
                  <c:v>701.7</c:v>
                </c:pt>
                <c:pt idx="187">
                  <c:v>699.3</c:v>
                </c:pt>
                <c:pt idx="188">
                  <c:v>694.2</c:v>
                </c:pt>
                <c:pt idx="189">
                  <c:v>696.5</c:v>
                </c:pt>
                <c:pt idx="190">
                  <c:v>696.6</c:v>
                </c:pt>
                <c:pt idx="191">
                  <c:v>698.5</c:v>
                </c:pt>
                <c:pt idx="192">
                  <c:v>700.5</c:v>
                </c:pt>
                <c:pt idx="193">
                  <c:v>702.1</c:v>
                </c:pt>
                <c:pt idx="194">
                  <c:v>700.5</c:v>
                </c:pt>
                <c:pt idx="195">
                  <c:v>702.8</c:v>
                </c:pt>
                <c:pt idx="196">
                  <c:v>703.3</c:v>
                </c:pt>
                <c:pt idx="197">
                  <c:v>700</c:v>
                </c:pt>
                <c:pt idx="198">
                  <c:v>697.8</c:v>
                </c:pt>
                <c:pt idx="199">
                  <c:v>698.6</c:v>
                </c:pt>
                <c:pt idx="200">
                  <c:v>701.1</c:v>
                </c:pt>
                <c:pt idx="201">
                  <c:v>698.8</c:v>
                </c:pt>
                <c:pt idx="202">
                  <c:v>694.1</c:v>
                </c:pt>
                <c:pt idx="203">
                  <c:v>693.5</c:v>
                </c:pt>
                <c:pt idx="204">
                  <c:v>695.6</c:v>
                </c:pt>
                <c:pt idx="205">
                  <c:v>699.7</c:v>
                </c:pt>
                <c:pt idx="206">
                  <c:v>697.8</c:v>
                </c:pt>
                <c:pt idx="207">
                  <c:v>700.8</c:v>
                </c:pt>
                <c:pt idx="208">
                  <c:v>699.8</c:v>
                </c:pt>
                <c:pt idx="209">
                  <c:v>698.4</c:v>
                </c:pt>
                <c:pt idx="210">
                  <c:v>698.7</c:v>
                </c:pt>
                <c:pt idx="211">
                  <c:v>701.6</c:v>
                </c:pt>
                <c:pt idx="212">
                  <c:v>703.3</c:v>
                </c:pt>
                <c:pt idx="213">
                  <c:v>702.2</c:v>
                </c:pt>
                <c:pt idx="214">
                  <c:v>701.2</c:v>
                </c:pt>
                <c:pt idx="215">
                  <c:v>702</c:v>
                </c:pt>
                <c:pt idx="216">
                  <c:v>700.5</c:v>
                </c:pt>
                <c:pt idx="217">
                  <c:v>696.6</c:v>
                </c:pt>
                <c:pt idx="218">
                  <c:v>694.4</c:v>
                </c:pt>
                <c:pt idx="219">
                  <c:v>696.4</c:v>
                </c:pt>
                <c:pt idx="220">
                  <c:v>698.1</c:v>
                </c:pt>
                <c:pt idx="221">
                  <c:v>698.9</c:v>
                </c:pt>
                <c:pt idx="222">
                  <c:v>700</c:v>
                </c:pt>
                <c:pt idx="223">
                  <c:v>699.8</c:v>
                </c:pt>
                <c:pt idx="224">
                  <c:v>693.3</c:v>
                </c:pt>
                <c:pt idx="225">
                  <c:v>697.3</c:v>
                </c:pt>
                <c:pt idx="226">
                  <c:v>697.5</c:v>
                </c:pt>
                <c:pt idx="227">
                  <c:v>696.9</c:v>
                </c:pt>
                <c:pt idx="228">
                  <c:v>697</c:v>
                </c:pt>
                <c:pt idx="229">
                  <c:v>701.9</c:v>
                </c:pt>
                <c:pt idx="230">
                  <c:v>703</c:v>
                </c:pt>
                <c:pt idx="231">
                  <c:v>700.4</c:v>
                </c:pt>
                <c:pt idx="232">
                  <c:v>701.9</c:v>
                </c:pt>
                <c:pt idx="233">
                  <c:v>700.4</c:v>
                </c:pt>
                <c:pt idx="234">
                  <c:v>697.5</c:v>
                </c:pt>
                <c:pt idx="235">
                  <c:v>699.4</c:v>
                </c:pt>
                <c:pt idx="236">
                  <c:v>702.3</c:v>
                </c:pt>
                <c:pt idx="237">
                  <c:v>703.1</c:v>
                </c:pt>
                <c:pt idx="238">
                  <c:v>704.3</c:v>
                </c:pt>
                <c:pt idx="239">
                  <c:v>702</c:v>
                </c:pt>
                <c:pt idx="240">
                  <c:v>700.4</c:v>
                </c:pt>
                <c:pt idx="241">
                  <c:v>703.4</c:v>
                </c:pt>
                <c:pt idx="242">
                  <c:v>705.4</c:v>
                </c:pt>
                <c:pt idx="243">
                  <c:v>704.8</c:v>
                </c:pt>
                <c:pt idx="244">
                  <c:v>698.8</c:v>
                </c:pt>
                <c:pt idx="245">
                  <c:v>700.9</c:v>
                </c:pt>
                <c:pt idx="246">
                  <c:v>699.1</c:v>
                </c:pt>
                <c:pt idx="247">
                  <c:v>698.5</c:v>
                </c:pt>
                <c:pt idx="248">
                  <c:v>702.9</c:v>
                </c:pt>
                <c:pt idx="249">
                  <c:v>703.3</c:v>
                </c:pt>
                <c:pt idx="250">
                  <c:v>706.5</c:v>
                </c:pt>
                <c:pt idx="251">
                  <c:v>705.4</c:v>
                </c:pt>
                <c:pt idx="252">
                  <c:v>699.8</c:v>
                </c:pt>
                <c:pt idx="253">
                  <c:v>699</c:v>
                </c:pt>
                <c:pt idx="254">
                  <c:v>702.2</c:v>
                </c:pt>
                <c:pt idx="255">
                  <c:v>704.2</c:v>
                </c:pt>
                <c:pt idx="256">
                  <c:v>701.1</c:v>
                </c:pt>
                <c:pt idx="257">
                  <c:v>700.9</c:v>
                </c:pt>
                <c:pt idx="258">
                  <c:v>700.2</c:v>
                </c:pt>
                <c:pt idx="259">
                  <c:v>694.7</c:v>
                </c:pt>
                <c:pt idx="260">
                  <c:v>700</c:v>
                </c:pt>
                <c:pt idx="261">
                  <c:v>704</c:v>
                </c:pt>
                <c:pt idx="262">
                  <c:v>709.2</c:v>
                </c:pt>
                <c:pt idx="263">
                  <c:v>704.9</c:v>
                </c:pt>
                <c:pt idx="264">
                  <c:v>701.1</c:v>
                </c:pt>
                <c:pt idx="265">
                  <c:v>700.5</c:v>
                </c:pt>
                <c:pt idx="266">
                  <c:v>704.3</c:v>
                </c:pt>
                <c:pt idx="267">
                  <c:v>705.8</c:v>
                </c:pt>
                <c:pt idx="268">
                  <c:v>704</c:v>
                </c:pt>
                <c:pt idx="269">
                  <c:v>705.2</c:v>
                </c:pt>
                <c:pt idx="270">
                  <c:v>705.1</c:v>
                </c:pt>
                <c:pt idx="271">
                  <c:v>700.6</c:v>
                </c:pt>
                <c:pt idx="272">
                  <c:v>710.1</c:v>
                </c:pt>
                <c:pt idx="273">
                  <c:v>706.9</c:v>
                </c:pt>
                <c:pt idx="274">
                  <c:v>701.4</c:v>
                </c:pt>
                <c:pt idx="275">
                  <c:v>703.3</c:v>
                </c:pt>
                <c:pt idx="276">
                  <c:v>703.4</c:v>
                </c:pt>
                <c:pt idx="277">
                  <c:v>703.5</c:v>
                </c:pt>
                <c:pt idx="278">
                  <c:v>703.1</c:v>
                </c:pt>
                <c:pt idx="279">
                  <c:v>702.9</c:v>
                </c:pt>
                <c:pt idx="280">
                  <c:v>704.4</c:v>
                </c:pt>
                <c:pt idx="281">
                  <c:v>699.4</c:v>
                </c:pt>
                <c:pt idx="282">
                  <c:v>698.9</c:v>
                </c:pt>
                <c:pt idx="283">
                  <c:v>703.7</c:v>
                </c:pt>
                <c:pt idx="284">
                  <c:v>702.4</c:v>
                </c:pt>
                <c:pt idx="285">
                  <c:v>704.5</c:v>
                </c:pt>
                <c:pt idx="286">
                  <c:v>707.9</c:v>
                </c:pt>
                <c:pt idx="287">
                  <c:v>712</c:v>
                </c:pt>
                <c:pt idx="288">
                  <c:v>710.6</c:v>
                </c:pt>
                <c:pt idx="289">
                  <c:v>707.2</c:v>
                </c:pt>
                <c:pt idx="290">
                  <c:v>709.3</c:v>
                </c:pt>
                <c:pt idx="291">
                  <c:v>711.4</c:v>
                </c:pt>
                <c:pt idx="292">
                  <c:v>709.8</c:v>
                </c:pt>
                <c:pt idx="293">
                  <c:v>707.8</c:v>
                </c:pt>
                <c:pt idx="294">
                  <c:v>708.5</c:v>
                </c:pt>
                <c:pt idx="295">
                  <c:v>710.2</c:v>
                </c:pt>
                <c:pt idx="296">
                  <c:v>708.3</c:v>
                </c:pt>
                <c:pt idx="297">
                  <c:v>706.3</c:v>
                </c:pt>
                <c:pt idx="298">
                  <c:v>705.3</c:v>
                </c:pt>
                <c:pt idx="299">
                  <c:v>704.8</c:v>
                </c:pt>
                <c:pt idx="300">
                  <c:v>698.5</c:v>
                </c:pt>
                <c:pt idx="301">
                  <c:v>703</c:v>
                </c:pt>
                <c:pt idx="302">
                  <c:v>698.5</c:v>
                </c:pt>
                <c:pt idx="303">
                  <c:v>704</c:v>
                </c:pt>
                <c:pt idx="304">
                  <c:v>707.5</c:v>
                </c:pt>
                <c:pt idx="305">
                  <c:v>707.7</c:v>
                </c:pt>
                <c:pt idx="306">
                  <c:v>708.7</c:v>
                </c:pt>
                <c:pt idx="307">
                  <c:v>708.9</c:v>
                </c:pt>
                <c:pt idx="308">
                  <c:v>703.9</c:v>
                </c:pt>
                <c:pt idx="309">
                  <c:v>702.4</c:v>
                </c:pt>
                <c:pt idx="310">
                  <c:v>703.7</c:v>
                </c:pt>
                <c:pt idx="311">
                  <c:v>705.7</c:v>
                </c:pt>
                <c:pt idx="312">
                  <c:v>706.4</c:v>
                </c:pt>
                <c:pt idx="313">
                  <c:v>704</c:v>
                </c:pt>
                <c:pt idx="314">
                  <c:v>703.1</c:v>
                </c:pt>
                <c:pt idx="315">
                  <c:v>703</c:v>
                </c:pt>
                <c:pt idx="316">
                  <c:v>703.5</c:v>
                </c:pt>
                <c:pt idx="317">
                  <c:v>703.5</c:v>
                </c:pt>
                <c:pt idx="318">
                  <c:v>706.1</c:v>
                </c:pt>
                <c:pt idx="319">
                  <c:v>711.3</c:v>
                </c:pt>
                <c:pt idx="320">
                  <c:v>709.9</c:v>
                </c:pt>
                <c:pt idx="321">
                  <c:v>707.4</c:v>
                </c:pt>
                <c:pt idx="322">
                  <c:v>708.1</c:v>
                </c:pt>
                <c:pt idx="323">
                  <c:v>709.9</c:v>
                </c:pt>
                <c:pt idx="324">
                  <c:v>709.7</c:v>
                </c:pt>
                <c:pt idx="325">
                  <c:v>705.3</c:v>
                </c:pt>
                <c:pt idx="326">
                  <c:v>711.5</c:v>
                </c:pt>
                <c:pt idx="327">
                  <c:v>705.9</c:v>
                </c:pt>
                <c:pt idx="328">
                  <c:v>708.2</c:v>
                </c:pt>
                <c:pt idx="329">
                  <c:v>708.6</c:v>
                </c:pt>
                <c:pt idx="330">
                  <c:v>709.6</c:v>
                </c:pt>
                <c:pt idx="331">
                  <c:v>709.1</c:v>
                </c:pt>
                <c:pt idx="332">
                  <c:v>705.4</c:v>
                </c:pt>
                <c:pt idx="333">
                  <c:v>699.6</c:v>
                </c:pt>
                <c:pt idx="334">
                  <c:v>696.8</c:v>
                </c:pt>
                <c:pt idx="335">
                  <c:v>703.1</c:v>
                </c:pt>
                <c:pt idx="336">
                  <c:v>712.5</c:v>
                </c:pt>
                <c:pt idx="337">
                  <c:v>711.1</c:v>
                </c:pt>
                <c:pt idx="338">
                  <c:v>709</c:v>
                </c:pt>
                <c:pt idx="339">
                  <c:v>704</c:v>
                </c:pt>
                <c:pt idx="340">
                  <c:v>705.9</c:v>
                </c:pt>
                <c:pt idx="341">
                  <c:v>704.4</c:v>
                </c:pt>
                <c:pt idx="342">
                  <c:v>701.9</c:v>
                </c:pt>
                <c:pt idx="343">
                  <c:v>700.8</c:v>
                </c:pt>
                <c:pt idx="344">
                  <c:v>701.6</c:v>
                </c:pt>
                <c:pt idx="345">
                  <c:v>702.8</c:v>
                </c:pt>
                <c:pt idx="346">
                  <c:v>707.1</c:v>
                </c:pt>
                <c:pt idx="347">
                  <c:v>708.3</c:v>
                </c:pt>
                <c:pt idx="348">
                  <c:v>708.5</c:v>
                </c:pt>
                <c:pt idx="349">
                  <c:v>704.6</c:v>
                </c:pt>
                <c:pt idx="350">
                  <c:v>698.4</c:v>
                </c:pt>
                <c:pt idx="351">
                  <c:v>696.8</c:v>
                </c:pt>
                <c:pt idx="352">
                  <c:v>696.4</c:v>
                </c:pt>
                <c:pt idx="353">
                  <c:v>701.7</c:v>
                </c:pt>
                <c:pt idx="354">
                  <c:v>699.7</c:v>
                </c:pt>
                <c:pt idx="355">
                  <c:v>701.5</c:v>
                </c:pt>
                <c:pt idx="356">
                  <c:v>697.4</c:v>
                </c:pt>
                <c:pt idx="357">
                  <c:v>702</c:v>
                </c:pt>
                <c:pt idx="358">
                  <c:v>700.3</c:v>
                </c:pt>
                <c:pt idx="359">
                  <c:v>708.1</c:v>
                </c:pt>
                <c:pt idx="360">
                  <c:v>709.8</c:v>
                </c:pt>
                <c:pt idx="361">
                  <c:v>712.2</c:v>
                </c:pt>
                <c:pt idx="362">
                  <c:v>709.7</c:v>
                </c:pt>
                <c:pt idx="363">
                  <c:v>707.9</c:v>
                </c:pt>
                <c:pt idx="364">
                  <c:v>707.2</c:v>
                </c:pt>
                <c:pt idx="365">
                  <c:v>710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Wladikawkas!$F$5:$F$370</c:f>
              <c:numCache>
                <c:formatCode>General</c:formatCode>
                <c:ptCount val="366"/>
                <c:pt idx="0">
                  <c:v>709</c:v>
                </c:pt>
                <c:pt idx="1">
                  <c:v>708.1</c:v>
                </c:pt>
                <c:pt idx="2">
                  <c:v>705.5</c:v>
                </c:pt>
                <c:pt idx="3">
                  <c:v>702.7</c:v>
                </c:pt>
                <c:pt idx="4">
                  <c:v>698.7</c:v>
                </c:pt>
                <c:pt idx="5">
                  <c:v>705</c:v>
                </c:pt>
                <c:pt idx="6">
                  <c:v>707.8</c:v>
                </c:pt>
                <c:pt idx="7">
                  <c:v>707.9</c:v>
                </c:pt>
                <c:pt idx="8">
                  <c:v>701.3</c:v>
                </c:pt>
                <c:pt idx="9">
                  <c:v>701.7</c:v>
                </c:pt>
                <c:pt idx="10">
                  <c:v>701.3</c:v>
                </c:pt>
                <c:pt idx="11">
                  <c:v>701.7</c:v>
                </c:pt>
                <c:pt idx="12">
                  <c:v>702.8</c:v>
                </c:pt>
                <c:pt idx="13">
                  <c:v>702.4</c:v>
                </c:pt>
                <c:pt idx="14">
                  <c:v>700</c:v>
                </c:pt>
                <c:pt idx="15">
                  <c:v>701.3</c:v>
                </c:pt>
                <c:pt idx="16">
                  <c:v>708.5</c:v>
                </c:pt>
                <c:pt idx="17">
                  <c:v>709.4</c:v>
                </c:pt>
                <c:pt idx="18">
                  <c:v>708.1</c:v>
                </c:pt>
                <c:pt idx="19">
                  <c:v>705.7</c:v>
                </c:pt>
                <c:pt idx="20">
                  <c:v>704</c:v>
                </c:pt>
                <c:pt idx="21">
                  <c:v>705.9</c:v>
                </c:pt>
                <c:pt idx="22">
                  <c:v>701</c:v>
                </c:pt>
                <c:pt idx="23">
                  <c:v>701.7</c:v>
                </c:pt>
                <c:pt idx="24">
                  <c:v>707.2</c:v>
                </c:pt>
                <c:pt idx="25">
                  <c:v>708.7</c:v>
                </c:pt>
                <c:pt idx="26">
                  <c:v>711.5</c:v>
                </c:pt>
                <c:pt idx="27">
                  <c:v>712.6</c:v>
                </c:pt>
                <c:pt idx="28">
                  <c:v>711.3</c:v>
                </c:pt>
                <c:pt idx="29">
                  <c:v>706.9</c:v>
                </c:pt>
                <c:pt idx="30">
                  <c:v>705.6</c:v>
                </c:pt>
                <c:pt idx="31">
                  <c:v>704.2</c:v>
                </c:pt>
                <c:pt idx="32">
                  <c:v>703.5</c:v>
                </c:pt>
                <c:pt idx="33">
                  <c:v>704.3</c:v>
                </c:pt>
                <c:pt idx="34">
                  <c:v>709.5</c:v>
                </c:pt>
                <c:pt idx="35">
                  <c:v>710.7</c:v>
                </c:pt>
                <c:pt idx="36">
                  <c:v>707.4</c:v>
                </c:pt>
                <c:pt idx="37">
                  <c:v>709.8</c:v>
                </c:pt>
                <c:pt idx="38">
                  <c:v>709</c:v>
                </c:pt>
                <c:pt idx="39">
                  <c:v>708.1</c:v>
                </c:pt>
                <c:pt idx="40">
                  <c:v>706.1</c:v>
                </c:pt>
                <c:pt idx="41">
                  <c:v>705.7</c:v>
                </c:pt>
                <c:pt idx="42">
                  <c:v>704.4</c:v>
                </c:pt>
                <c:pt idx="43">
                  <c:v>702.8</c:v>
                </c:pt>
                <c:pt idx="44">
                  <c:v>704.2</c:v>
                </c:pt>
                <c:pt idx="45">
                  <c:v>704.2</c:v>
                </c:pt>
                <c:pt idx="46">
                  <c:v>706.1</c:v>
                </c:pt>
                <c:pt idx="47">
                  <c:v>710.4</c:v>
                </c:pt>
                <c:pt idx="48">
                  <c:v>706.5</c:v>
                </c:pt>
                <c:pt idx="49">
                  <c:v>714.8</c:v>
                </c:pt>
                <c:pt idx="50">
                  <c:v>710.5</c:v>
                </c:pt>
                <c:pt idx="51">
                  <c:v>710.1</c:v>
                </c:pt>
                <c:pt idx="52">
                  <c:v>709</c:v>
                </c:pt>
                <c:pt idx="53">
                  <c:v>706.3</c:v>
                </c:pt>
                <c:pt idx="54">
                  <c:v>707.2</c:v>
                </c:pt>
                <c:pt idx="55">
                  <c:v>706.3</c:v>
                </c:pt>
                <c:pt idx="56">
                  <c:v>700.3</c:v>
                </c:pt>
                <c:pt idx="57">
                  <c:v>695.2</c:v>
                </c:pt>
                <c:pt idx="58">
                  <c:v>690.5</c:v>
                </c:pt>
                <c:pt idx="59">
                  <c:v>702.1</c:v>
                </c:pt>
                <c:pt idx="60">
                  <c:v>706.8</c:v>
                </c:pt>
                <c:pt idx="61">
                  <c:v>701.7</c:v>
                </c:pt>
                <c:pt idx="62">
                  <c:v>700.7</c:v>
                </c:pt>
                <c:pt idx="63">
                  <c:v>711.9</c:v>
                </c:pt>
                <c:pt idx="64">
                  <c:v>708.9</c:v>
                </c:pt>
                <c:pt idx="65">
                  <c:v>702.2</c:v>
                </c:pt>
                <c:pt idx="66">
                  <c:v>702.6</c:v>
                </c:pt>
                <c:pt idx="67">
                  <c:v>707.6</c:v>
                </c:pt>
                <c:pt idx="68">
                  <c:v>709.8</c:v>
                </c:pt>
                <c:pt idx="69">
                  <c:v>710.1</c:v>
                </c:pt>
                <c:pt idx="70">
                  <c:v>709.2</c:v>
                </c:pt>
                <c:pt idx="71">
                  <c:v>704.3</c:v>
                </c:pt>
                <c:pt idx="72">
                  <c:v>701.4</c:v>
                </c:pt>
                <c:pt idx="73">
                  <c:v>700.4</c:v>
                </c:pt>
                <c:pt idx="74">
                  <c:v>699.5</c:v>
                </c:pt>
                <c:pt idx="75">
                  <c:v>697.3</c:v>
                </c:pt>
                <c:pt idx="76">
                  <c:v>699.5</c:v>
                </c:pt>
                <c:pt idx="77">
                  <c:v>699.7</c:v>
                </c:pt>
                <c:pt idx="78">
                  <c:v>693.3</c:v>
                </c:pt>
                <c:pt idx="79">
                  <c:v>692.9</c:v>
                </c:pt>
                <c:pt idx="80">
                  <c:v>694.2</c:v>
                </c:pt>
                <c:pt idx="81">
                  <c:v>698.8</c:v>
                </c:pt>
                <c:pt idx="82">
                  <c:v>700.9</c:v>
                </c:pt>
                <c:pt idx="83">
                  <c:v>705.3</c:v>
                </c:pt>
                <c:pt idx="84">
                  <c:v>704.7</c:v>
                </c:pt>
                <c:pt idx="85">
                  <c:v>699</c:v>
                </c:pt>
                <c:pt idx="86">
                  <c:v>703.5</c:v>
                </c:pt>
                <c:pt idx="87">
                  <c:v>704.7</c:v>
                </c:pt>
                <c:pt idx="88">
                  <c:v>705.7</c:v>
                </c:pt>
                <c:pt idx="89">
                  <c:v>706.3</c:v>
                </c:pt>
                <c:pt idx="90">
                  <c:v>701.3</c:v>
                </c:pt>
                <c:pt idx="91">
                  <c:v>700.3</c:v>
                </c:pt>
                <c:pt idx="92">
                  <c:v>697.4</c:v>
                </c:pt>
                <c:pt idx="93">
                  <c:v>696.3</c:v>
                </c:pt>
                <c:pt idx="94">
                  <c:v>701.1</c:v>
                </c:pt>
                <c:pt idx="95">
                  <c:v>700.6</c:v>
                </c:pt>
                <c:pt idx="96">
                  <c:v>702.9</c:v>
                </c:pt>
                <c:pt idx="97">
                  <c:v>702.6</c:v>
                </c:pt>
                <c:pt idx="98">
                  <c:v>695.4</c:v>
                </c:pt>
                <c:pt idx="99">
                  <c:v>693.3</c:v>
                </c:pt>
                <c:pt idx="100">
                  <c:v>698.1</c:v>
                </c:pt>
                <c:pt idx="101">
                  <c:v>701.8</c:v>
                </c:pt>
                <c:pt idx="102">
                  <c:v>702.4</c:v>
                </c:pt>
                <c:pt idx="103">
                  <c:v>696.4</c:v>
                </c:pt>
                <c:pt idx="104">
                  <c:v>690.1</c:v>
                </c:pt>
                <c:pt idx="105">
                  <c:v>690.8</c:v>
                </c:pt>
                <c:pt idx="106">
                  <c:v>697.1</c:v>
                </c:pt>
                <c:pt idx="107">
                  <c:v>696</c:v>
                </c:pt>
                <c:pt idx="108">
                  <c:v>699.9</c:v>
                </c:pt>
                <c:pt idx="109">
                  <c:v>704.3</c:v>
                </c:pt>
                <c:pt idx="110">
                  <c:v>704.4</c:v>
                </c:pt>
                <c:pt idx="111">
                  <c:v>703.3</c:v>
                </c:pt>
                <c:pt idx="112">
                  <c:v>700.6</c:v>
                </c:pt>
                <c:pt idx="113">
                  <c:v>696.3</c:v>
                </c:pt>
                <c:pt idx="114">
                  <c:v>699.2</c:v>
                </c:pt>
                <c:pt idx="115">
                  <c:v>701.3</c:v>
                </c:pt>
                <c:pt idx="116">
                  <c:v>702.5</c:v>
                </c:pt>
                <c:pt idx="117">
                  <c:v>701.5</c:v>
                </c:pt>
                <c:pt idx="118">
                  <c:v>701</c:v>
                </c:pt>
                <c:pt idx="119">
                  <c:v>699.1</c:v>
                </c:pt>
                <c:pt idx="120">
                  <c:v>704.4</c:v>
                </c:pt>
                <c:pt idx="121">
                  <c:v>705.1</c:v>
                </c:pt>
                <c:pt idx="122">
                  <c:v>702.2</c:v>
                </c:pt>
                <c:pt idx="123">
                  <c:v>701.4</c:v>
                </c:pt>
                <c:pt idx="124">
                  <c:v>701.2</c:v>
                </c:pt>
                <c:pt idx="125">
                  <c:v>703.1</c:v>
                </c:pt>
                <c:pt idx="126">
                  <c:v>706</c:v>
                </c:pt>
                <c:pt idx="127">
                  <c:v>705.5</c:v>
                </c:pt>
                <c:pt idx="128">
                  <c:v>704.1</c:v>
                </c:pt>
                <c:pt idx="129">
                  <c:v>704.3</c:v>
                </c:pt>
                <c:pt idx="130">
                  <c:v>701.9</c:v>
                </c:pt>
                <c:pt idx="131">
                  <c:v>701.1</c:v>
                </c:pt>
                <c:pt idx="132">
                  <c:v>700.5</c:v>
                </c:pt>
                <c:pt idx="133">
                  <c:v>700.6</c:v>
                </c:pt>
                <c:pt idx="134">
                  <c:v>701.7</c:v>
                </c:pt>
                <c:pt idx="135">
                  <c:v>700.7</c:v>
                </c:pt>
                <c:pt idx="136">
                  <c:v>698.9</c:v>
                </c:pt>
                <c:pt idx="137">
                  <c:v>700.5</c:v>
                </c:pt>
                <c:pt idx="138">
                  <c:v>698.7</c:v>
                </c:pt>
                <c:pt idx="139">
                  <c:v>699.4</c:v>
                </c:pt>
                <c:pt idx="140">
                  <c:v>701.4</c:v>
                </c:pt>
                <c:pt idx="141">
                  <c:v>705.1</c:v>
                </c:pt>
                <c:pt idx="142">
                  <c:v>705.6</c:v>
                </c:pt>
                <c:pt idx="143">
                  <c:v>705.6</c:v>
                </c:pt>
                <c:pt idx="144">
                  <c:v>705</c:v>
                </c:pt>
                <c:pt idx="145">
                  <c:v>702.3</c:v>
                </c:pt>
                <c:pt idx="146">
                  <c:v>700.1</c:v>
                </c:pt>
                <c:pt idx="147">
                  <c:v>694.8</c:v>
                </c:pt>
                <c:pt idx="148">
                  <c:v>697.1</c:v>
                </c:pt>
                <c:pt idx="149">
                  <c:v>697.5</c:v>
                </c:pt>
                <c:pt idx="150">
                  <c:v>697.1</c:v>
                </c:pt>
                <c:pt idx="151">
                  <c:v>698.8</c:v>
                </c:pt>
                <c:pt idx="152">
                  <c:v>699.2</c:v>
                </c:pt>
                <c:pt idx="153">
                  <c:v>700</c:v>
                </c:pt>
                <c:pt idx="154">
                  <c:v>702.2</c:v>
                </c:pt>
                <c:pt idx="155">
                  <c:v>702.7</c:v>
                </c:pt>
                <c:pt idx="156">
                  <c:v>700.4</c:v>
                </c:pt>
                <c:pt idx="157">
                  <c:v>698.5</c:v>
                </c:pt>
                <c:pt idx="158">
                  <c:v>700</c:v>
                </c:pt>
                <c:pt idx="159">
                  <c:v>699.3</c:v>
                </c:pt>
                <c:pt idx="160">
                  <c:v>698.9</c:v>
                </c:pt>
                <c:pt idx="161">
                  <c:v>699.3</c:v>
                </c:pt>
                <c:pt idx="162">
                  <c:v>700.3</c:v>
                </c:pt>
                <c:pt idx="163">
                  <c:v>700.9</c:v>
                </c:pt>
                <c:pt idx="164">
                  <c:v>697.3</c:v>
                </c:pt>
                <c:pt idx="165">
                  <c:v>699.4</c:v>
                </c:pt>
                <c:pt idx="166">
                  <c:v>700.1</c:v>
                </c:pt>
                <c:pt idx="167">
                  <c:v>701.3</c:v>
                </c:pt>
                <c:pt idx="168">
                  <c:v>700.5</c:v>
                </c:pt>
                <c:pt idx="169">
                  <c:v>697.6</c:v>
                </c:pt>
                <c:pt idx="170">
                  <c:v>698.4</c:v>
                </c:pt>
                <c:pt idx="171">
                  <c:v>698.8</c:v>
                </c:pt>
                <c:pt idx="172">
                  <c:v>698.8</c:v>
                </c:pt>
                <c:pt idx="173">
                  <c:v>697</c:v>
                </c:pt>
                <c:pt idx="174">
                  <c:v>694.1</c:v>
                </c:pt>
                <c:pt idx="175">
                  <c:v>697.4</c:v>
                </c:pt>
                <c:pt idx="176">
                  <c:v>694.6</c:v>
                </c:pt>
                <c:pt idx="177">
                  <c:v>695.4</c:v>
                </c:pt>
                <c:pt idx="178">
                  <c:v>702.1</c:v>
                </c:pt>
                <c:pt idx="179">
                  <c:v>700.3</c:v>
                </c:pt>
                <c:pt idx="180">
                  <c:v>694</c:v>
                </c:pt>
                <c:pt idx="181">
                  <c:v>700.2</c:v>
                </c:pt>
                <c:pt idx="182">
                  <c:v>700.6</c:v>
                </c:pt>
                <c:pt idx="183">
                  <c:v>697.7</c:v>
                </c:pt>
                <c:pt idx="184">
                  <c:v>701.2</c:v>
                </c:pt>
                <c:pt idx="185">
                  <c:v>703.9</c:v>
                </c:pt>
                <c:pt idx="186">
                  <c:v>700.8</c:v>
                </c:pt>
                <c:pt idx="187">
                  <c:v>697.8</c:v>
                </c:pt>
                <c:pt idx="188">
                  <c:v>692.3</c:v>
                </c:pt>
                <c:pt idx="189">
                  <c:v>696.1</c:v>
                </c:pt>
                <c:pt idx="190">
                  <c:v>695.7</c:v>
                </c:pt>
                <c:pt idx="191">
                  <c:v>699.3</c:v>
                </c:pt>
                <c:pt idx="192">
                  <c:v>700.9</c:v>
                </c:pt>
                <c:pt idx="193">
                  <c:v>702.1</c:v>
                </c:pt>
                <c:pt idx="194">
                  <c:v>701.6</c:v>
                </c:pt>
                <c:pt idx="195">
                  <c:v>702.3</c:v>
                </c:pt>
                <c:pt idx="196">
                  <c:v>701.6</c:v>
                </c:pt>
                <c:pt idx="197">
                  <c:v>698.8</c:v>
                </c:pt>
                <c:pt idx="198">
                  <c:v>697.3</c:v>
                </c:pt>
                <c:pt idx="199">
                  <c:v>698.6</c:v>
                </c:pt>
                <c:pt idx="200">
                  <c:v>700.8</c:v>
                </c:pt>
                <c:pt idx="201">
                  <c:v>697.5</c:v>
                </c:pt>
                <c:pt idx="202">
                  <c:v>693.9</c:v>
                </c:pt>
                <c:pt idx="203">
                  <c:v>693</c:v>
                </c:pt>
                <c:pt idx="204">
                  <c:v>695.5</c:v>
                </c:pt>
                <c:pt idx="205">
                  <c:v>699.8</c:v>
                </c:pt>
                <c:pt idx="206">
                  <c:v>695.7</c:v>
                </c:pt>
                <c:pt idx="207">
                  <c:v>700.1</c:v>
                </c:pt>
                <c:pt idx="208">
                  <c:v>698.8</c:v>
                </c:pt>
                <c:pt idx="209">
                  <c:v>697.8</c:v>
                </c:pt>
                <c:pt idx="210">
                  <c:v>698.9</c:v>
                </c:pt>
                <c:pt idx="211">
                  <c:v>702</c:v>
                </c:pt>
                <c:pt idx="212">
                  <c:v>702.6</c:v>
                </c:pt>
                <c:pt idx="213">
                  <c:v>701.4</c:v>
                </c:pt>
                <c:pt idx="214">
                  <c:v>701.2</c:v>
                </c:pt>
                <c:pt idx="215">
                  <c:v>701.5</c:v>
                </c:pt>
                <c:pt idx="216">
                  <c:v>699.9</c:v>
                </c:pt>
                <c:pt idx="217">
                  <c:v>695.2</c:v>
                </c:pt>
                <c:pt idx="218">
                  <c:v>694.4</c:v>
                </c:pt>
                <c:pt idx="219">
                  <c:v>698</c:v>
                </c:pt>
                <c:pt idx="220">
                  <c:v>697.2</c:v>
                </c:pt>
                <c:pt idx="221">
                  <c:v>698.4</c:v>
                </c:pt>
                <c:pt idx="222">
                  <c:v>699.6</c:v>
                </c:pt>
                <c:pt idx="223">
                  <c:v>698.5</c:v>
                </c:pt>
                <c:pt idx="224">
                  <c:v>696.9</c:v>
                </c:pt>
                <c:pt idx="225">
                  <c:v>696.9</c:v>
                </c:pt>
                <c:pt idx="226">
                  <c:v>696.8</c:v>
                </c:pt>
                <c:pt idx="227">
                  <c:v>696.3</c:v>
                </c:pt>
                <c:pt idx="228">
                  <c:v>697.2</c:v>
                </c:pt>
                <c:pt idx="229">
                  <c:v>703.5</c:v>
                </c:pt>
                <c:pt idx="230">
                  <c:v>701.1</c:v>
                </c:pt>
                <c:pt idx="231">
                  <c:v>702</c:v>
                </c:pt>
                <c:pt idx="232">
                  <c:v>701.6</c:v>
                </c:pt>
                <c:pt idx="233">
                  <c:v>699.4</c:v>
                </c:pt>
                <c:pt idx="234">
                  <c:v>698.2</c:v>
                </c:pt>
                <c:pt idx="235">
                  <c:v>698.6</c:v>
                </c:pt>
                <c:pt idx="236">
                  <c:v>702.1</c:v>
                </c:pt>
                <c:pt idx="237">
                  <c:v>703.7</c:v>
                </c:pt>
                <c:pt idx="238">
                  <c:v>704.1</c:v>
                </c:pt>
                <c:pt idx="239">
                  <c:v>700.9</c:v>
                </c:pt>
                <c:pt idx="240">
                  <c:v>700.6</c:v>
                </c:pt>
                <c:pt idx="241">
                  <c:v>703.9</c:v>
                </c:pt>
                <c:pt idx="242">
                  <c:v>704.7</c:v>
                </c:pt>
                <c:pt idx="243">
                  <c:v>702.7</c:v>
                </c:pt>
                <c:pt idx="244">
                  <c:v>698.8</c:v>
                </c:pt>
                <c:pt idx="245">
                  <c:v>700</c:v>
                </c:pt>
                <c:pt idx="246">
                  <c:v>699.3</c:v>
                </c:pt>
                <c:pt idx="247">
                  <c:v>698.5</c:v>
                </c:pt>
                <c:pt idx="248">
                  <c:v>703.4</c:v>
                </c:pt>
                <c:pt idx="249">
                  <c:v>702.5</c:v>
                </c:pt>
                <c:pt idx="250">
                  <c:v>706.4</c:v>
                </c:pt>
                <c:pt idx="251">
                  <c:v>703.1</c:v>
                </c:pt>
                <c:pt idx="252">
                  <c:v>699.3</c:v>
                </c:pt>
                <c:pt idx="253">
                  <c:v>698.8</c:v>
                </c:pt>
                <c:pt idx="254">
                  <c:v>702.4</c:v>
                </c:pt>
                <c:pt idx="255">
                  <c:v>702.9</c:v>
                </c:pt>
                <c:pt idx="256">
                  <c:v>698.5</c:v>
                </c:pt>
                <c:pt idx="257">
                  <c:v>700.7</c:v>
                </c:pt>
                <c:pt idx="258">
                  <c:v>696.6</c:v>
                </c:pt>
                <c:pt idx="259">
                  <c:v>696.4</c:v>
                </c:pt>
                <c:pt idx="260">
                  <c:v>697.9</c:v>
                </c:pt>
                <c:pt idx="261">
                  <c:v>705.7</c:v>
                </c:pt>
                <c:pt idx="262">
                  <c:v>708.8</c:v>
                </c:pt>
                <c:pt idx="263">
                  <c:v>703.1</c:v>
                </c:pt>
                <c:pt idx="264">
                  <c:v>700.6</c:v>
                </c:pt>
                <c:pt idx="265">
                  <c:v>700.8</c:v>
                </c:pt>
                <c:pt idx="266">
                  <c:v>704.4</c:v>
                </c:pt>
                <c:pt idx="267">
                  <c:v>704.7</c:v>
                </c:pt>
                <c:pt idx="268">
                  <c:v>703.6</c:v>
                </c:pt>
                <c:pt idx="269">
                  <c:v>704.7</c:v>
                </c:pt>
                <c:pt idx="270">
                  <c:v>704.3</c:v>
                </c:pt>
                <c:pt idx="271">
                  <c:v>702.3</c:v>
                </c:pt>
                <c:pt idx="272">
                  <c:v>709.4</c:v>
                </c:pt>
                <c:pt idx="273">
                  <c:v>705.3</c:v>
                </c:pt>
                <c:pt idx="274">
                  <c:v>700.5</c:v>
                </c:pt>
                <c:pt idx="275">
                  <c:v>703.9</c:v>
                </c:pt>
                <c:pt idx="276">
                  <c:v>703.6</c:v>
                </c:pt>
                <c:pt idx="277">
                  <c:v>703.4</c:v>
                </c:pt>
                <c:pt idx="278">
                  <c:v>702.8</c:v>
                </c:pt>
                <c:pt idx="279">
                  <c:v>702.5</c:v>
                </c:pt>
                <c:pt idx="280">
                  <c:v>703</c:v>
                </c:pt>
                <c:pt idx="281">
                  <c:v>698.3</c:v>
                </c:pt>
                <c:pt idx="282">
                  <c:v>699.8</c:v>
                </c:pt>
                <c:pt idx="283">
                  <c:v>703.2</c:v>
                </c:pt>
                <c:pt idx="284">
                  <c:v>701</c:v>
                </c:pt>
                <c:pt idx="285">
                  <c:v>705.4</c:v>
                </c:pt>
                <c:pt idx="286">
                  <c:v>708.9</c:v>
                </c:pt>
                <c:pt idx="287">
                  <c:v>712</c:v>
                </c:pt>
                <c:pt idx="288">
                  <c:v>709.7</c:v>
                </c:pt>
                <c:pt idx="289">
                  <c:v>707.4</c:v>
                </c:pt>
                <c:pt idx="290">
                  <c:v>711</c:v>
                </c:pt>
                <c:pt idx="291">
                  <c:v>711.1</c:v>
                </c:pt>
                <c:pt idx="292">
                  <c:v>709.6</c:v>
                </c:pt>
                <c:pt idx="293">
                  <c:v>707.6</c:v>
                </c:pt>
                <c:pt idx="294">
                  <c:v>709</c:v>
                </c:pt>
                <c:pt idx="295">
                  <c:v>710.1</c:v>
                </c:pt>
                <c:pt idx="296">
                  <c:v>707.9</c:v>
                </c:pt>
                <c:pt idx="297">
                  <c:v>705.7</c:v>
                </c:pt>
                <c:pt idx="298">
                  <c:v>704.7</c:v>
                </c:pt>
                <c:pt idx="299">
                  <c:v>703.9</c:v>
                </c:pt>
                <c:pt idx="300">
                  <c:v>699.6</c:v>
                </c:pt>
                <c:pt idx="301">
                  <c:v>702.4</c:v>
                </c:pt>
                <c:pt idx="302">
                  <c:v>698.2</c:v>
                </c:pt>
                <c:pt idx="303">
                  <c:v>704.4</c:v>
                </c:pt>
                <c:pt idx="304">
                  <c:v>707.7</c:v>
                </c:pt>
                <c:pt idx="305">
                  <c:v>707.8</c:v>
                </c:pt>
                <c:pt idx="306">
                  <c:v>708.1</c:v>
                </c:pt>
                <c:pt idx="307">
                  <c:v>706.3</c:v>
                </c:pt>
                <c:pt idx="308">
                  <c:v>702.7</c:v>
                </c:pt>
                <c:pt idx="309">
                  <c:v>702.3</c:v>
                </c:pt>
                <c:pt idx="310">
                  <c:v>703.9</c:v>
                </c:pt>
                <c:pt idx="311">
                  <c:v>706.8</c:v>
                </c:pt>
                <c:pt idx="312">
                  <c:v>705.8</c:v>
                </c:pt>
                <c:pt idx="313">
                  <c:v>703.1</c:v>
                </c:pt>
                <c:pt idx="314">
                  <c:v>702.6</c:v>
                </c:pt>
                <c:pt idx="315">
                  <c:v>702.9</c:v>
                </c:pt>
                <c:pt idx="316">
                  <c:v>703.4</c:v>
                </c:pt>
                <c:pt idx="317">
                  <c:v>704</c:v>
                </c:pt>
                <c:pt idx="318">
                  <c:v>707</c:v>
                </c:pt>
                <c:pt idx="319">
                  <c:v>711.1</c:v>
                </c:pt>
                <c:pt idx="320">
                  <c:v>709</c:v>
                </c:pt>
                <c:pt idx="321">
                  <c:v>706.5</c:v>
                </c:pt>
                <c:pt idx="322">
                  <c:v>708.2</c:v>
                </c:pt>
                <c:pt idx="323">
                  <c:v>710.2</c:v>
                </c:pt>
                <c:pt idx="324">
                  <c:v>708.7</c:v>
                </c:pt>
                <c:pt idx="325">
                  <c:v>708.3</c:v>
                </c:pt>
                <c:pt idx="326">
                  <c:v>709.1</c:v>
                </c:pt>
                <c:pt idx="327">
                  <c:v>706</c:v>
                </c:pt>
                <c:pt idx="328">
                  <c:v>708</c:v>
                </c:pt>
                <c:pt idx="329">
                  <c:v>709.5</c:v>
                </c:pt>
                <c:pt idx="330">
                  <c:v>709.3</c:v>
                </c:pt>
                <c:pt idx="331">
                  <c:v>707.3</c:v>
                </c:pt>
                <c:pt idx="332">
                  <c:v>703.2</c:v>
                </c:pt>
                <c:pt idx="333">
                  <c:v>697.6</c:v>
                </c:pt>
                <c:pt idx="334">
                  <c:v>695.4</c:v>
                </c:pt>
                <c:pt idx="335">
                  <c:v>705.7</c:v>
                </c:pt>
                <c:pt idx="336">
                  <c:v>713</c:v>
                </c:pt>
                <c:pt idx="337">
                  <c:v>710.1</c:v>
                </c:pt>
                <c:pt idx="338">
                  <c:v>707.1</c:v>
                </c:pt>
                <c:pt idx="339">
                  <c:v>703.7</c:v>
                </c:pt>
                <c:pt idx="340">
                  <c:v>706</c:v>
                </c:pt>
                <c:pt idx="341">
                  <c:v>703</c:v>
                </c:pt>
                <c:pt idx="342">
                  <c:v>700.8</c:v>
                </c:pt>
                <c:pt idx="343">
                  <c:v>699.5</c:v>
                </c:pt>
                <c:pt idx="344">
                  <c:v>703.1</c:v>
                </c:pt>
                <c:pt idx="345">
                  <c:v>702.9</c:v>
                </c:pt>
                <c:pt idx="346">
                  <c:v>706.4</c:v>
                </c:pt>
                <c:pt idx="347">
                  <c:v>707.7</c:v>
                </c:pt>
                <c:pt idx="348">
                  <c:v>707.2</c:v>
                </c:pt>
                <c:pt idx="349">
                  <c:v>702.5</c:v>
                </c:pt>
                <c:pt idx="350">
                  <c:v>697</c:v>
                </c:pt>
                <c:pt idx="351">
                  <c:v>697.4</c:v>
                </c:pt>
                <c:pt idx="352">
                  <c:v>697.3</c:v>
                </c:pt>
                <c:pt idx="353">
                  <c:v>699.6</c:v>
                </c:pt>
                <c:pt idx="354">
                  <c:v>699.5</c:v>
                </c:pt>
                <c:pt idx="355">
                  <c:v>701.6</c:v>
                </c:pt>
                <c:pt idx="356">
                  <c:v>696.1</c:v>
                </c:pt>
                <c:pt idx="357">
                  <c:v>701.1</c:v>
                </c:pt>
                <c:pt idx="358">
                  <c:v>701.3</c:v>
                </c:pt>
                <c:pt idx="359">
                  <c:v>706.9</c:v>
                </c:pt>
                <c:pt idx="360">
                  <c:v>710.3</c:v>
                </c:pt>
                <c:pt idx="361">
                  <c:v>711.5</c:v>
                </c:pt>
                <c:pt idx="362">
                  <c:v>708.6</c:v>
                </c:pt>
                <c:pt idx="363">
                  <c:v>707</c:v>
                </c:pt>
                <c:pt idx="364">
                  <c:v>707.3</c:v>
                </c:pt>
                <c:pt idx="365">
                  <c:v>709.2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Wladikawkas!$G$5:$G$370</c:f>
              <c:numCache>
                <c:formatCode>General</c:formatCode>
                <c:ptCount val="366"/>
                <c:pt idx="0">
                  <c:v>711.2</c:v>
                </c:pt>
                <c:pt idx="1">
                  <c:v>707.5</c:v>
                </c:pt>
                <c:pt idx="2">
                  <c:v>704.8</c:v>
                </c:pt>
                <c:pt idx="3">
                  <c:v>702.3</c:v>
                </c:pt>
                <c:pt idx="4">
                  <c:v>701.6</c:v>
                </c:pt>
                <c:pt idx="5">
                  <c:v>707.1</c:v>
                </c:pt>
                <c:pt idx="6">
                  <c:v>708.7</c:v>
                </c:pt>
                <c:pt idx="7">
                  <c:v>706.4</c:v>
                </c:pt>
                <c:pt idx="8">
                  <c:v>701</c:v>
                </c:pt>
                <c:pt idx="9">
                  <c:v>702.8</c:v>
                </c:pt>
                <c:pt idx="10">
                  <c:v>702.4</c:v>
                </c:pt>
                <c:pt idx="11">
                  <c:v>701.7</c:v>
                </c:pt>
                <c:pt idx="12">
                  <c:v>704.6</c:v>
                </c:pt>
                <c:pt idx="13">
                  <c:v>702</c:v>
                </c:pt>
                <c:pt idx="14">
                  <c:v>699.9</c:v>
                </c:pt>
                <c:pt idx="15">
                  <c:v>704.1</c:v>
                </c:pt>
                <c:pt idx="16">
                  <c:v>709.7</c:v>
                </c:pt>
                <c:pt idx="17">
                  <c:v>709.8</c:v>
                </c:pt>
                <c:pt idx="18">
                  <c:v>708.9</c:v>
                </c:pt>
                <c:pt idx="19">
                  <c:v>704</c:v>
                </c:pt>
                <c:pt idx="20">
                  <c:v>706.3</c:v>
                </c:pt>
                <c:pt idx="21">
                  <c:v>704.4</c:v>
                </c:pt>
                <c:pt idx="22">
                  <c:v>700.6</c:v>
                </c:pt>
                <c:pt idx="23">
                  <c:v>704.1</c:v>
                </c:pt>
                <c:pt idx="24">
                  <c:v>707.9</c:v>
                </c:pt>
                <c:pt idx="25">
                  <c:v>709.5</c:v>
                </c:pt>
                <c:pt idx="26">
                  <c:v>712.4</c:v>
                </c:pt>
                <c:pt idx="27">
                  <c:v>713.3</c:v>
                </c:pt>
                <c:pt idx="28">
                  <c:v>710.9</c:v>
                </c:pt>
                <c:pt idx="29">
                  <c:v>706.4</c:v>
                </c:pt>
                <c:pt idx="30">
                  <c:v>705.3</c:v>
                </c:pt>
                <c:pt idx="31">
                  <c:v>704.7</c:v>
                </c:pt>
                <c:pt idx="32">
                  <c:v>703.9</c:v>
                </c:pt>
                <c:pt idx="33">
                  <c:v>706.7</c:v>
                </c:pt>
                <c:pt idx="34">
                  <c:v>711.3</c:v>
                </c:pt>
                <c:pt idx="35">
                  <c:v>710.2</c:v>
                </c:pt>
                <c:pt idx="36">
                  <c:v>708.3</c:v>
                </c:pt>
                <c:pt idx="37">
                  <c:v>710.4</c:v>
                </c:pt>
                <c:pt idx="38">
                  <c:v>709.1</c:v>
                </c:pt>
                <c:pt idx="39">
                  <c:v>708</c:v>
                </c:pt>
                <c:pt idx="40">
                  <c:v>706.6</c:v>
                </c:pt>
                <c:pt idx="41">
                  <c:v>707.3</c:v>
                </c:pt>
                <c:pt idx="42">
                  <c:v>704</c:v>
                </c:pt>
                <c:pt idx="43">
                  <c:v>703.5</c:v>
                </c:pt>
                <c:pt idx="44">
                  <c:v>703.8</c:v>
                </c:pt>
                <c:pt idx="45">
                  <c:v>706.3</c:v>
                </c:pt>
                <c:pt idx="46">
                  <c:v>708.8</c:v>
                </c:pt>
                <c:pt idx="47">
                  <c:v>709.3</c:v>
                </c:pt>
                <c:pt idx="48">
                  <c:v>709.4</c:v>
                </c:pt>
                <c:pt idx="49">
                  <c:v>714.5</c:v>
                </c:pt>
                <c:pt idx="50">
                  <c:v>710.4</c:v>
                </c:pt>
                <c:pt idx="51">
                  <c:v>710</c:v>
                </c:pt>
                <c:pt idx="52">
                  <c:v>709</c:v>
                </c:pt>
                <c:pt idx="53">
                  <c:v>706.2</c:v>
                </c:pt>
                <c:pt idx="54">
                  <c:v>707.7</c:v>
                </c:pt>
                <c:pt idx="55">
                  <c:v>705.7</c:v>
                </c:pt>
                <c:pt idx="56">
                  <c:v>699.4</c:v>
                </c:pt>
                <c:pt idx="57">
                  <c:v>692.4</c:v>
                </c:pt>
                <c:pt idx="58">
                  <c:v>693.5</c:v>
                </c:pt>
                <c:pt idx="59">
                  <c:v>706</c:v>
                </c:pt>
                <c:pt idx="60">
                  <c:v>705.7</c:v>
                </c:pt>
                <c:pt idx="61">
                  <c:v>699.9</c:v>
                </c:pt>
                <c:pt idx="62">
                  <c:v>707.7</c:v>
                </c:pt>
                <c:pt idx="63">
                  <c:v>712.5</c:v>
                </c:pt>
                <c:pt idx="64">
                  <c:v>707.6</c:v>
                </c:pt>
                <c:pt idx="65">
                  <c:v>703.2</c:v>
                </c:pt>
                <c:pt idx="66">
                  <c:v>703.5</c:v>
                </c:pt>
                <c:pt idx="67">
                  <c:v>708.4</c:v>
                </c:pt>
                <c:pt idx="68">
                  <c:v>710.3</c:v>
                </c:pt>
                <c:pt idx="69">
                  <c:v>710.4</c:v>
                </c:pt>
                <c:pt idx="70">
                  <c:v>709.3</c:v>
                </c:pt>
                <c:pt idx="71">
                  <c:v>702.7</c:v>
                </c:pt>
                <c:pt idx="72">
                  <c:v>702.8</c:v>
                </c:pt>
                <c:pt idx="73">
                  <c:v>700.9</c:v>
                </c:pt>
                <c:pt idx="74">
                  <c:v>699.7</c:v>
                </c:pt>
                <c:pt idx="75">
                  <c:v>699.1</c:v>
                </c:pt>
                <c:pt idx="76">
                  <c:v>702.4</c:v>
                </c:pt>
                <c:pt idx="77">
                  <c:v>698.6</c:v>
                </c:pt>
                <c:pt idx="78">
                  <c:v>694.8</c:v>
                </c:pt>
                <c:pt idx="79">
                  <c:v>695</c:v>
                </c:pt>
                <c:pt idx="80">
                  <c:v>696</c:v>
                </c:pt>
                <c:pt idx="81">
                  <c:v>700</c:v>
                </c:pt>
                <c:pt idx="82">
                  <c:v>704.8</c:v>
                </c:pt>
                <c:pt idx="83">
                  <c:v>705.8</c:v>
                </c:pt>
                <c:pt idx="84">
                  <c:v>702.9</c:v>
                </c:pt>
                <c:pt idx="85">
                  <c:v>699.5</c:v>
                </c:pt>
                <c:pt idx="86">
                  <c:v>704.5</c:v>
                </c:pt>
                <c:pt idx="87">
                  <c:v>704.9</c:v>
                </c:pt>
                <c:pt idx="88">
                  <c:v>707.6</c:v>
                </c:pt>
                <c:pt idx="89">
                  <c:v>704.4</c:v>
                </c:pt>
                <c:pt idx="90">
                  <c:v>700.8</c:v>
                </c:pt>
                <c:pt idx="91">
                  <c:v>700</c:v>
                </c:pt>
                <c:pt idx="92">
                  <c:v>697.1</c:v>
                </c:pt>
                <c:pt idx="93">
                  <c:v>697.9</c:v>
                </c:pt>
                <c:pt idx="94">
                  <c:v>701.8</c:v>
                </c:pt>
                <c:pt idx="95">
                  <c:v>702</c:v>
                </c:pt>
                <c:pt idx="96">
                  <c:v>703.1</c:v>
                </c:pt>
                <c:pt idx="97">
                  <c:v>702.2</c:v>
                </c:pt>
                <c:pt idx="98">
                  <c:v>697.1</c:v>
                </c:pt>
                <c:pt idx="99">
                  <c:v>695.6</c:v>
                </c:pt>
                <c:pt idx="100">
                  <c:v>699.4</c:v>
                </c:pt>
                <c:pt idx="101">
                  <c:v>702.7</c:v>
                </c:pt>
                <c:pt idx="102">
                  <c:v>701.6</c:v>
                </c:pt>
                <c:pt idx="103">
                  <c:v>695</c:v>
                </c:pt>
                <c:pt idx="104">
                  <c:v>690.9</c:v>
                </c:pt>
                <c:pt idx="105">
                  <c:v>693.6</c:v>
                </c:pt>
                <c:pt idx="106">
                  <c:v>696.7</c:v>
                </c:pt>
                <c:pt idx="107">
                  <c:v>696.7</c:v>
                </c:pt>
                <c:pt idx="108">
                  <c:v>704.4</c:v>
                </c:pt>
                <c:pt idx="109">
                  <c:v>704.6</c:v>
                </c:pt>
                <c:pt idx="110">
                  <c:v>704.7</c:v>
                </c:pt>
                <c:pt idx="111">
                  <c:v>703.1</c:v>
                </c:pt>
                <c:pt idx="112">
                  <c:v>699.2</c:v>
                </c:pt>
                <c:pt idx="113">
                  <c:v>697.3</c:v>
                </c:pt>
                <c:pt idx="114">
                  <c:v>701.3</c:v>
                </c:pt>
                <c:pt idx="115">
                  <c:v>701.7</c:v>
                </c:pt>
                <c:pt idx="116">
                  <c:v>703</c:v>
                </c:pt>
                <c:pt idx="117">
                  <c:v>701.1</c:v>
                </c:pt>
                <c:pt idx="118">
                  <c:v>701.1</c:v>
                </c:pt>
                <c:pt idx="119">
                  <c:v>701.2</c:v>
                </c:pt>
                <c:pt idx="120">
                  <c:v>705.1</c:v>
                </c:pt>
                <c:pt idx="121">
                  <c:v>706</c:v>
                </c:pt>
                <c:pt idx="122">
                  <c:v>704.4</c:v>
                </c:pt>
                <c:pt idx="123">
                  <c:v>702.1</c:v>
                </c:pt>
                <c:pt idx="124">
                  <c:v>701.9</c:v>
                </c:pt>
                <c:pt idx="125">
                  <c:v>704.4</c:v>
                </c:pt>
                <c:pt idx="126">
                  <c:v>706.3</c:v>
                </c:pt>
                <c:pt idx="127">
                  <c:v>704.9</c:v>
                </c:pt>
                <c:pt idx="128">
                  <c:v>704.2</c:v>
                </c:pt>
                <c:pt idx="129">
                  <c:v>703.9</c:v>
                </c:pt>
                <c:pt idx="130">
                  <c:v>700.8</c:v>
                </c:pt>
                <c:pt idx="131">
                  <c:v>700.9</c:v>
                </c:pt>
                <c:pt idx="132">
                  <c:v>701.4</c:v>
                </c:pt>
                <c:pt idx="133">
                  <c:v>701.3</c:v>
                </c:pt>
                <c:pt idx="134">
                  <c:v>702.4</c:v>
                </c:pt>
                <c:pt idx="135">
                  <c:v>701.1</c:v>
                </c:pt>
                <c:pt idx="136">
                  <c:v>700.1</c:v>
                </c:pt>
                <c:pt idx="137">
                  <c:v>700.9</c:v>
                </c:pt>
                <c:pt idx="138">
                  <c:v>699.4</c:v>
                </c:pt>
                <c:pt idx="139">
                  <c:v>700.8</c:v>
                </c:pt>
                <c:pt idx="140">
                  <c:v>702.5</c:v>
                </c:pt>
                <c:pt idx="141">
                  <c:v>705.4</c:v>
                </c:pt>
                <c:pt idx="142">
                  <c:v>705.9</c:v>
                </c:pt>
                <c:pt idx="143">
                  <c:v>705.4</c:v>
                </c:pt>
                <c:pt idx="144">
                  <c:v>704.8</c:v>
                </c:pt>
                <c:pt idx="145">
                  <c:v>701.3</c:v>
                </c:pt>
                <c:pt idx="146">
                  <c:v>697.8</c:v>
                </c:pt>
                <c:pt idx="147">
                  <c:v>696.1</c:v>
                </c:pt>
                <c:pt idx="148">
                  <c:v>700</c:v>
                </c:pt>
                <c:pt idx="149">
                  <c:v>695.7</c:v>
                </c:pt>
                <c:pt idx="150">
                  <c:v>698.5</c:v>
                </c:pt>
                <c:pt idx="151">
                  <c:v>699.2</c:v>
                </c:pt>
                <c:pt idx="152">
                  <c:v>700.7</c:v>
                </c:pt>
                <c:pt idx="153">
                  <c:v>702.5</c:v>
                </c:pt>
                <c:pt idx="154">
                  <c:v>704.1</c:v>
                </c:pt>
                <c:pt idx="155">
                  <c:v>703.2</c:v>
                </c:pt>
                <c:pt idx="156">
                  <c:v>699.9</c:v>
                </c:pt>
                <c:pt idx="157">
                  <c:v>700.8</c:v>
                </c:pt>
                <c:pt idx="158">
                  <c:v>700.7</c:v>
                </c:pt>
                <c:pt idx="159">
                  <c:v>698.8</c:v>
                </c:pt>
                <c:pt idx="160">
                  <c:v>700.1</c:v>
                </c:pt>
                <c:pt idx="161">
                  <c:v>700</c:v>
                </c:pt>
                <c:pt idx="162">
                  <c:v>700.6</c:v>
                </c:pt>
                <c:pt idx="163">
                  <c:v>700.3</c:v>
                </c:pt>
                <c:pt idx="164">
                  <c:v>699</c:v>
                </c:pt>
                <c:pt idx="165">
                  <c:v>699.2</c:v>
                </c:pt>
                <c:pt idx="166">
                  <c:v>702.4</c:v>
                </c:pt>
                <c:pt idx="167">
                  <c:v>702.1</c:v>
                </c:pt>
                <c:pt idx="168">
                  <c:v>699.6</c:v>
                </c:pt>
                <c:pt idx="169">
                  <c:v>696.8</c:v>
                </c:pt>
                <c:pt idx="170">
                  <c:v>701.1</c:v>
                </c:pt>
                <c:pt idx="171">
                  <c:v>701.1</c:v>
                </c:pt>
                <c:pt idx="172">
                  <c:v>698.5</c:v>
                </c:pt>
                <c:pt idx="173">
                  <c:v>696.4</c:v>
                </c:pt>
                <c:pt idx="174">
                  <c:v>696.3</c:v>
                </c:pt>
                <c:pt idx="175">
                  <c:v>698.3</c:v>
                </c:pt>
                <c:pt idx="176">
                  <c:v>695.4</c:v>
                </c:pt>
                <c:pt idx="177">
                  <c:v>700.2</c:v>
                </c:pt>
                <c:pt idx="178">
                  <c:v>702.8</c:v>
                </c:pt>
                <c:pt idx="179">
                  <c:v>698</c:v>
                </c:pt>
                <c:pt idx="180">
                  <c:v>698.6</c:v>
                </c:pt>
                <c:pt idx="181">
                  <c:v>702.2</c:v>
                </c:pt>
                <c:pt idx="182">
                  <c:v>700.1</c:v>
                </c:pt>
                <c:pt idx="183">
                  <c:v>698.5</c:v>
                </c:pt>
                <c:pt idx="184">
                  <c:v>702.5</c:v>
                </c:pt>
                <c:pt idx="185">
                  <c:v>703.5</c:v>
                </c:pt>
                <c:pt idx="186">
                  <c:v>700.4</c:v>
                </c:pt>
                <c:pt idx="187">
                  <c:v>696.2</c:v>
                </c:pt>
                <c:pt idx="188">
                  <c:v>697</c:v>
                </c:pt>
                <c:pt idx="189">
                  <c:v>697.2</c:v>
                </c:pt>
                <c:pt idx="190">
                  <c:v>698.7</c:v>
                </c:pt>
                <c:pt idx="191">
                  <c:v>700.1</c:v>
                </c:pt>
                <c:pt idx="192">
                  <c:v>701.3</c:v>
                </c:pt>
                <c:pt idx="193">
                  <c:v>702</c:v>
                </c:pt>
                <c:pt idx="194">
                  <c:v>701.9</c:v>
                </c:pt>
                <c:pt idx="195">
                  <c:v>702.6</c:v>
                </c:pt>
                <c:pt idx="196">
                  <c:v>701</c:v>
                </c:pt>
                <c:pt idx="197">
                  <c:v>698.2</c:v>
                </c:pt>
                <c:pt idx="198">
                  <c:v>698</c:v>
                </c:pt>
                <c:pt idx="199">
                  <c:v>700.2</c:v>
                </c:pt>
                <c:pt idx="200">
                  <c:v>700.1</c:v>
                </c:pt>
                <c:pt idx="201">
                  <c:v>696.9</c:v>
                </c:pt>
                <c:pt idx="202">
                  <c:v>695.6</c:v>
                </c:pt>
                <c:pt idx="203">
                  <c:v>695.6</c:v>
                </c:pt>
                <c:pt idx="204">
                  <c:v>695.8</c:v>
                </c:pt>
                <c:pt idx="205">
                  <c:v>700.1</c:v>
                </c:pt>
                <c:pt idx="206">
                  <c:v>700.9</c:v>
                </c:pt>
                <c:pt idx="207">
                  <c:v>700.4</c:v>
                </c:pt>
                <c:pt idx="208">
                  <c:v>699.1</c:v>
                </c:pt>
                <c:pt idx="209">
                  <c:v>698</c:v>
                </c:pt>
                <c:pt idx="210">
                  <c:v>699.7</c:v>
                </c:pt>
                <c:pt idx="211">
                  <c:v>702.5</c:v>
                </c:pt>
                <c:pt idx="212">
                  <c:v>702.6</c:v>
                </c:pt>
                <c:pt idx="213">
                  <c:v>701.6</c:v>
                </c:pt>
                <c:pt idx="214">
                  <c:v>701.7</c:v>
                </c:pt>
                <c:pt idx="215">
                  <c:v>701.8</c:v>
                </c:pt>
                <c:pt idx="216">
                  <c:v>698.3</c:v>
                </c:pt>
                <c:pt idx="217">
                  <c:v>694.4</c:v>
                </c:pt>
                <c:pt idx="218">
                  <c:v>695.1</c:v>
                </c:pt>
                <c:pt idx="219">
                  <c:v>698.4</c:v>
                </c:pt>
                <c:pt idx="220">
                  <c:v>696.7</c:v>
                </c:pt>
                <c:pt idx="221">
                  <c:v>698.8</c:v>
                </c:pt>
                <c:pt idx="222">
                  <c:v>700</c:v>
                </c:pt>
                <c:pt idx="223">
                  <c:v>697.7</c:v>
                </c:pt>
                <c:pt idx="224">
                  <c:v>696.6</c:v>
                </c:pt>
                <c:pt idx="225">
                  <c:v>697.3</c:v>
                </c:pt>
                <c:pt idx="226">
                  <c:v>697.3</c:v>
                </c:pt>
                <c:pt idx="227">
                  <c:v>697.5</c:v>
                </c:pt>
                <c:pt idx="228">
                  <c:v>699</c:v>
                </c:pt>
                <c:pt idx="229">
                  <c:v>703.9</c:v>
                </c:pt>
                <c:pt idx="230">
                  <c:v>699.9</c:v>
                </c:pt>
                <c:pt idx="231">
                  <c:v>701.8</c:v>
                </c:pt>
                <c:pt idx="232">
                  <c:v>701.2</c:v>
                </c:pt>
                <c:pt idx="233">
                  <c:v>698.1</c:v>
                </c:pt>
                <c:pt idx="234">
                  <c:v>697.5</c:v>
                </c:pt>
                <c:pt idx="235">
                  <c:v>700.9</c:v>
                </c:pt>
                <c:pt idx="236">
                  <c:v>702.5</c:v>
                </c:pt>
                <c:pt idx="237">
                  <c:v>704.2</c:v>
                </c:pt>
                <c:pt idx="238">
                  <c:v>703.9</c:v>
                </c:pt>
                <c:pt idx="239">
                  <c:v>700.5</c:v>
                </c:pt>
                <c:pt idx="240">
                  <c:v>703</c:v>
                </c:pt>
                <c:pt idx="241">
                  <c:v>704.7</c:v>
                </c:pt>
                <c:pt idx="242">
                  <c:v>704.9</c:v>
                </c:pt>
                <c:pt idx="243">
                  <c:v>701.6</c:v>
                </c:pt>
                <c:pt idx="244">
                  <c:v>700.1</c:v>
                </c:pt>
                <c:pt idx="245">
                  <c:v>699.5</c:v>
                </c:pt>
                <c:pt idx="246">
                  <c:v>699.1</c:v>
                </c:pt>
                <c:pt idx="247">
                  <c:v>702.2</c:v>
                </c:pt>
                <c:pt idx="248">
                  <c:v>703.7</c:v>
                </c:pt>
                <c:pt idx="249">
                  <c:v>704.9</c:v>
                </c:pt>
                <c:pt idx="250">
                  <c:v>707</c:v>
                </c:pt>
                <c:pt idx="251">
                  <c:v>701.7</c:v>
                </c:pt>
                <c:pt idx="252">
                  <c:v>699.7</c:v>
                </c:pt>
                <c:pt idx="253">
                  <c:v>700.5</c:v>
                </c:pt>
                <c:pt idx="254">
                  <c:v>704.2</c:v>
                </c:pt>
                <c:pt idx="255">
                  <c:v>702.8</c:v>
                </c:pt>
                <c:pt idx="256">
                  <c:v>697.5</c:v>
                </c:pt>
                <c:pt idx="257">
                  <c:v>702.2</c:v>
                </c:pt>
                <c:pt idx="258">
                  <c:v>694.2</c:v>
                </c:pt>
                <c:pt idx="259">
                  <c:v>700.7</c:v>
                </c:pt>
                <c:pt idx="260">
                  <c:v>700.7</c:v>
                </c:pt>
                <c:pt idx="261">
                  <c:v>708.7</c:v>
                </c:pt>
                <c:pt idx="262">
                  <c:v>708.3</c:v>
                </c:pt>
                <c:pt idx="263">
                  <c:v>702.8</c:v>
                </c:pt>
                <c:pt idx="264">
                  <c:v>700.7</c:v>
                </c:pt>
                <c:pt idx="265">
                  <c:v>702.9</c:v>
                </c:pt>
                <c:pt idx="266">
                  <c:v>705.9</c:v>
                </c:pt>
                <c:pt idx="267">
                  <c:v>704.9</c:v>
                </c:pt>
                <c:pt idx="268">
                  <c:v>704</c:v>
                </c:pt>
                <c:pt idx="269">
                  <c:v>705.4</c:v>
                </c:pt>
                <c:pt idx="270">
                  <c:v>703.7</c:v>
                </c:pt>
                <c:pt idx="271">
                  <c:v>704.9</c:v>
                </c:pt>
                <c:pt idx="272">
                  <c:v>708.8</c:v>
                </c:pt>
                <c:pt idx="273">
                  <c:v>703.6</c:v>
                </c:pt>
                <c:pt idx="274">
                  <c:v>701.1</c:v>
                </c:pt>
                <c:pt idx="275">
                  <c:v>703.9</c:v>
                </c:pt>
                <c:pt idx="276">
                  <c:v>703.9</c:v>
                </c:pt>
                <c:pt idx="277">
                  <c:v>703.7</c:v>
                </c:pt>
                <c:pt idx="278">
                  <c:v>703.2</c:v>
                </c:pt>
                <c:pt idx="279">
                  <c:v>704.4</c:v>
                </c:pt>
                <c:pt idx="280">
                  <c:v>702.7</c:v>
                </c:pt>
                <c:pt idx="281">
                  <c:v>698.9</c:v>
                </c:pt>
                <c:pt idx="282">
                  <c:v>703.3</c:v>
                </c:pt>
                <c:pt idx="283">
                  <c:v>704</c:v>
                </c:pt>
                <c:pt idx="284">
                  <c:v>703</c:v>
                </c:pt>
                <c:pt idx="285">
                  <c:v>706.7</c:v>
                </c:pt>
                <c:pt idx="286">
                  <c:v>711.3</c:v>
                </c:pt>
                <c:pt idx="287">
                  <c:v>712.3</c:v>
                </c:pt>
                <c:pt idx="288">
                  <c:v>708.6</c:v>
                </c:pt>
                <c:pt idx="289">
                  <c:v>708.1</c:v>
                </c:pt>
                <c:pt idx="290">
                  <c:v>711.6</c:v>
                </c:pt>
                <c:pt idx="291">
                  <c:v>711</c:v>
                </c:pt>
                <c:pt idx="292">
                  <c:v>709.2</c:v>
                </c:pt>
                <c:pt idx="293">
                  <c:v>708.1</c:v>
                </c:pt>
                <c:pt idx="294">
                  <c:v>709.9</c:v>
                </c:pt>
                <c:pt idx="295">
                  <c:v>709.3</c:v>
                </c:pt>
                <c:pt idx="296">
                  <c:v>707.1</c:v>
                </c:pt>
                <c:pt idx="297">
                  <c:v>705.9</c:v>
                </c:pt>
                <c:pt idx="298">
                  <c:v>706.1</c:v>
                </c:pt>
                <c:pt idx="299">
                  <c:v>702.9</c:v>
                </c:pt>
                <c:pt idx="300">
                  <c:v>701.8</c:v>
                </c:pt>
                <c:pt idx="301">
                  <c:v>702</c:v>
                </c:pt>
                <c:pt idx="302">
                  <c:v>701.2</c:v>
                </c:pt>
                <c:pt idx="303">
                  <c:v>707.5</c:v>
                </c:pt>
                <c:pt idx="304">
                  <c:v>708</c:v>
                </c:pt>
                <c:pt idx="305">
                  <c:v>708.4</c:v>
                </c:pt>
                <c:pt idx="306">
                  <c:v>709</c:v>
                </c:pt>
                <c:pt idx="307">
                  <c:v>705.5</c:v>
                </c:pt>
                <c:pt idx="308">
                  <c:v>702.9</c:v>
                </c:pt>
                <c:pt idx="309">
                  <c:v>702.9</c:v>
                </c:pt>
                <c:pt idx="310">
                  <c:v>704.6</c:v>
                </c:pt>
                <c:pt idx="311">
                  <c:v>707.3</c:v>
                </c:pt>
                <c:pt idx="312">
                  <c:v>705.6</c:v>
                </c:pt>
                <c:pt idx="313">
                  <c:v>703.3</c:v>
                </c:pt>
                <c:pt idx="314">
                  <c:v>703.4</c:v>
                </c:pt>
                <c:pt idx="315">
                  <c:v>703.8</c:v>
                </c:pt>
                <c:pt idx="316">
                  <c:v>703.8</c:v>
                </c:pt>
                <c:pt idx="317">
                  <c:v>704.8</c:v>
                </c:pt>
                <c:pt idx="318">
                  <c:v>709.8</c:v>
                </c:pt>
                <c:pt idx="319">
                  <c:v>711.2</c:v>
                </c:pt>
                <c:pt idx="320">
                  <c:v>709</c:v>
                </c:pt>
                <c:pt idx="321">
                  <c:v>707.1</c:v>
                </c:pt>
                <c:pt idx="322">
                  <c:v>708.6</c:v>
                </c:pt>
                <c:pt idx="323">
                  <c:v>710.5</c:v>
                </c:pt>
                <c:pt idx="324">
                  <c:v>708</c:v>
                </c:pt>
                <c:pt idx="325">
                  <c:v>711.6</c:v>
                </c:pt>
                <c:pt idx="326">
                  <c:v>705.8</c:v>
                </c:pt>
                <c:pt idx="327">
                  <c:v>708.2</c:v>
                </c:pt>
                <c:pt idx="328">
                  <c:v>708.3</c:v>
                </c:pt>
                <c:pt idx="329">
                  <c:v>710.6</c:v>
                </c:pt>
                <c:pt idx="330">
                  <c:v>709</c:v>
                </c:pt>
                <c:pt idx="331">
                  <c:v>706.7</c:v>
                </c:pt>
                <c:pt idx="332">
                  <c:v>701.3</c:v>
                </c:pt>
                <c:pt idx="333">
                  <c:v>699.1</c:v>
                </c:pt>
                <c:pt idx="334">
                  <c:v>687.1</c:v>
                </c:pt>
                <c:pt idx="335">
                  <c:v>709.1</c:v>
                </c:pt>
                <c:pt idx="336">
                  <c:v>711.8</c:v>
                </c:pt>
                <c:pt idx="337">
                  <c:v>710.3</c:v>
                </c:pt>
                <c:pt idx="338">
                  <c:v>705.9</c:v>
                </c:pt>
                <c:pt idx="339">
                  <c:v>705.4</c:v>
                </c:pt>
                <c:pt idx="340">
                  <c:v>705.5</c:v>
                </c:pt>
                <c:pt idx="341">
                  <c:v>702.4</c:v>
                </c:pt>
                <c:pt idx="342">
                  <c:v>702.1</c:v>
                </c:pt>
                <c:pt idx="343">
                  <c:v>699.5</c:v>
                </c:pt>
                <c:pt idx="344">
                  <c:v>703.4</c:v>
                </c:pt>
                <c:pt idx="345">
                  <c:v>705.8</c:v>
                </c:pt>
                <c:pt idx="346">
                  <c:v>708.4</c:v>
                </c:pt>
                <c:pt idx="347">
                  <c:v>708.4</c:v>
                </c:pt>
                <c:pt idx="348">
                  <c:v>706.4</c:v>
                </c:pt>
                <c:pt idx="349">
                  <c:v>700.8</c:v>
                </c:pt>
                <c:pt idx="350">
                  <c:v>697.2</c:v>
                </c:pt>
                <c:pt idx="351">
                  <c:v>697.5</c:v>
                </c:pt>
                <c:pt idx="352">
                  <c:v>701.7</c:v>
                </c:pt>
                <c:pt idx="353">
                  <c:v>700.2</c:v>
                </c:pt>
                <c:pt idx="354">
                  <c:v>700.2</c:v>
                </c:pt>
                <c:pt idx="355">
                  <c:v>700.8</c:v>
                </c:pt>
                <c:pt idx="356">
                  <c:v>700.8</c:v>
                </c:pt>
                <c:pt idx="357">
                  <c:v>700.7</c:v>
                </c:pt>
                <c:pt idx="358">
                  <c:v>705.5</c:v>
                </c:pt>
                <c:pt idx="359">
                  <c:v>708.3</c:v>
                </c:pt>
                <c:pt idx="360">
                  <c:v>711.9</c:v>
                </c:pt>
                <c:pt idx="361">
                  <c:v>711.1</c:v>
                </c:pt>
                <c:pt idx="362">
                  <c:v>708.4</c:v>
                </c:pt>
                <c:pt idx="363">
                  <c:v>707</c:v>
                </c:pt>
                <c:pt idx="364">
                  <c:v>708.6</c:v>
                </c:pt>
                <c:pt idx="365">
                  <c:v>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24120"/>
        <c:axId val="201583280"/>
      </c:lineChart>
      <c:dateAx>
        <c:axId val="153724120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3280"/>
        <c:crosses val="autoZero"/>
        <c:auto val="1"/>
        <c:lblOffset val="100"/>
        <c:baseTimeUnit val="days"/>
      </c:dateAx>
      <c:valAx>
        <c:axId val="2015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4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Wladikawkas!$H$5:$H$370</c:f>
              <c:numCache>
                <c:formatCode>0.0</c:formatCode>
                <c:ptCount val="366"/>
                <c:pt idx="0">
                  <c:v>-2</c:v>
                </c:pt>
                <c:pt idx="1">
                  <c:v>-5.2</c:v>
                </c:pt>
                <c:pt idx="2">
                  <c:v>-1</c:v>
                </c:pt>
                <c:pt idx="3">
                  <c:v>-7.6</c:v>
                </c:pt>
                <c:pt idx="4">
                  <c:v>-11.6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-1.2</c:v>
                </c:pt>
                <c:pt idx="9">
                  <c:v>-3</c:v>
                </c:pt>
                <c:pt idx="10">
                  <c:v>-0.2</c:v>
                </c:pt>
                <c:pt idx="11">
                  <c:v>4.2</c:v>
                </c:pt>
                <c:pt idx="12">
                  <c:v>7.5</c:v>
                </c:pt>
                <c:pt idx="13">
                  <c:v>7.2</c:v>
                </c:pt>
                <c:pt idx="14">
                  <c:v>2.6</c:v>
                </c:pt>
                <c:pt idx="15">
                  <c:v>2.5</c:v>
                </c:pt>
                <c:pt idx="16">
                  <c:v>3.4</c:v>
                </c:pt>
                <c:pt idx="17">
                  <c:v>5.3</c:v>
                </c:pt>
                <c:pt idx="18">
                  <c:v>3</c:v>
                </c:pt>
                <c:pt idx="19">
                  <c:v>1.4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-1</c:v>
                </c:pt>
                <c:pt idx="25">
                  <c:v>-1.4</c:v>
                </c:pt>
                <c:pt idx="26">
                  <c:v>2.4</c:v>
                </c:pt>
                <c:pt idx="27">
                  <c:v>3.2</c:v>
                </c:pt>
                <c:pt idx="28">
                  <c:v>4</c:v>
                </c:pt>
                <c:pt idx="29">
                  <c:v>3.4</c:v>
                </c:pt>
                <c:pt idx="30">
                  <c:v>3.3</c:v>
                </c:pt>
                <c:pt idx="31">
                  <c:v>-5.3</c:v>
                </c:pt>
                <c:pt idx="32">
                  <c:v>-7.4</c:v>
                </c:pt>
                <c:pt idx="33">
                  <c:v>-9.1999999999999993</c:v>
                </c:pt>
                <c:pt idx="34">
                  <c:v>-6.5</c:v>
                </c:pt>
                <c:pt idx="35">
                  <c:v>-9.5</c:v>
                </c:pt>
                <c:pt idx="36">
                  <c:v>-11</c:v>
                </c:pt>
                <c:pt idx="37">
                  <c:v>-11.5</c:v>
                </c:pt>
                <c:pt idx="38">
                  <c:v>-13.5</c:v>
                </c:pt>
                <c:pt idx="39">
                  <c:v>-14.2</c:v>
                </c:pt>
                <c:pt idx="40">
                  <c:v>-14.4</c:v>
                </c:pt>
                <c:pt idx="41">
                  <c:v>-9.5</c:v>
                </c:pt>
                <c:pt idx="42">
                  <c:v>-7</c:v>
                </c:pt>
                <c:pt idx="43">
                  <c:v>-8.1999999999999993</c:v>
                </c:pt>
                <c:pt idx="44">
                  <c:v>-13.2</c:v>
                </c:pt>
                <c:pt idx="45">
                  <c:v>-11.2</c:v>
                </c:pt>
                <c:pt idx="46">
                  <c:v>-6</c:v>
                </c:pt>
                <c:pt idx="47">
                  <c:v>-16.600000000000001</c:v>
                </c:pt>
                <c:pt idx="48">
                  <c:v>-15</c:v>
                </c:pt>
                <c:pt idx="49">
                  <c:v>-19.5</c:v>
                </c:pt>
                <c:pt idx="50">
                  <c:v>-20</c:v>
                </c:pt>
                <c:pt idx="51">
                  <c:v>-17</c:v>
                </c:pt>
                <c:pt idx="52">
                  <c:v>-10.6</c:v>
                </c:pt>
                <c:pt idx="53">
                  <c:v>-11</c:v>
                </c:pt>
                <c:pt idx="54">
                  <c:v>-10.6</c:v>
                </c:pt>
                <c:pt idx="55">
                  <c:v>-11</c:v>
                </c:pt>
                <c:pt idx="56">
                  <c:v>-12.5</c:v>
                </c:pt>
                <c:pt idx="57">
                  <c:v>-8.4</c:v>
                </c:pt>
                <c:pt idx="58">
                  <c:v>-2.8</c:v>
                </c:pt>
                <c:pt idx="59">
                  <c:v>-2</c:v>
                </c:pt>
                <c:pt idx="60">
                  <c:v>-2</c:v>
                </c:pt>
                <c:pt idx="61">
                  <c:v>-5.2</c:v>
                </c:pt>
                <c:pt idx="62">
                  <c:v>-1</c:v>
                </c:pt>
                <c:pt idx="63">
                  <c:v>-7.6</c:v>
                </c:pt>
                <c:pt idx="64">
                  <c:v>-11.6</c:v>
                </c:pt>
                <c:pt idx="65">
                  <c:v>-3</c:v>
                </c:pt>
                <c:pt idx="66">
                  <c:v>0</c:v>
                </c:pt>
                <c:pt idx="67">
                  <c:v>1</c:v>
                </c:pt>
                <c:pt idx="68">
                  <c:v>-1.2</c:v>
                </c:pt>
                <c:pt idx="69">
                  <c:v>-3</c:v>
                </c:pt>
                <c:pt idx="70">
                  <c:v>-0.2</c:v>
                </c:pt>
                <c:pt idx="71">
                  <c:v>4.2</c:v>
                </c:pt>
                <c:pt idx="72">
                  <c:v>7.5</c:v>
                </c:pt>
                <c:pt idx="73">
                  <c:v>7.2</c:v>
                </c:pt>
                <c:pt idx="74">
                  <c:v>2.6</c:v>
                </c:pt>
                <c:pt idx="75">
                  <c:v>2.5</c:v>
                </c:pt>
                <c:pt idx="76">
                  <c:v>3.4</c:v>
                </c:pt>
                <c:pt idx="77">
                  <c:v>5.3</c:v>
                </c:pt>
                <c:pt idx="78">
                  <c:v>3</c:v>
                </c:pt>
                <c:pt idx="79">
                  <c:v>1.4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-1</c:v>
                </c:pt>
                <c:pt idx="85">
                  <c:v>-1.4</c:v>
                </c:pt>
                <c:pt idx="86">
                  <c:v>2.4</c:v>
                </c:pt>
                <c:pt idx="87">
                  <c:v>3.2</c:v>
                </c:pt>
                <c:pt idx="88">
                  <c:v>4</c:v>
                </c:pt>
                <c:pt idx="89">
                  <c:v>3.4</c:v>
                </c:pt>
                <c:pt idx="90">
                  <c:v>3.3</c:v>
                </c:pt>
                <c:pt idx="91">
                  <c:v>3</c:v>
                </c:pt>
                <c:pt idx="92">
                  <c:v>4</c:v>
                </c:pt>
                <c:pt idx="93">
                  <c:v>11</c:v>
                </c:pt>
                <c:pt idx="94">
                  <c:v>10.8</c:v>
                </c:pt>
                <c:pt idx="95">
                  <c:v>6.4</c:v>
                </c:pt>
                <c:pt idx="96">
                  <c:v>9.1999999999999993</c:v>
                </c:pt>
                <c:pt idx="97">
                  <c:v>8</c:v>
                </c:pt>
                <c:pt idx="98">
                  <c:v>6.4</c:v>
                </c:pt>
                <c:pt idx="99">
                  <c:v>9.1999999999999993</c:v>
                </c:pt>
                <c:pt idx="100">
                  <c:v>6.2</c:v>
                </c:pt>
                <c:pt idx="101">
                  <c:v>7.6</c:v>
                </c:pt>
                <c:pt idx="102">
                  <c:v>7.6</c:v>
                </c:pt>
                <c:pt idx="103">
                  <c:v>8.8000000000000007</c:v>
                </c:pt>
                <c:pt idx="104">
                  <c:v>9</c:v>
                </c:pt>
                <c:pt idx="105">
                  <c:v>9.4</c:v>
                </c:pt>
                <c:pt idx="106">
                  <c:v>7.6</c:v>
                </c:pt>
                <c:pt idx="107">
                  <c:v>6</c:v>
                </c:pt>
                <c:pt idx="108">
                  <c:v>8.8000000000000007</c:v>
                </c:pt>
                <c:pt idx="109">
                  <c:v>7.5</c:v>
                </c:pt>
                <c:pt idx="110">
                  <c:v>10.199999999999999</c:v>
                </c:pt>
                <c:pt idx="111">
                  <c:v>11</c:v>
                </c:pt>
                <c:pt idx="112">
                  <c:v>10.199999999999999</c:v>
                </c:pt>
                <c:pt idx="113">
                  <c:v>14.8</c:v>
                </c:pt>
                <c:pt idx="114">
                  <c:v>14.2</c:v>
                </c:pt>
                <c:pt idx="115">
                  <c:v>9.6</c:v>
                </c:pt>
                <c:pt idx="116">
                  <c:v>10.4</c:v>
                </c:pt>
                <c:pt idx="117">
                  <c:v>11.4</c:v>
                </c:pt>
                <c:pt idx="118">
                  <c:v>11.2</c:v>
                </c:pt>
                <c:pt idx="119">
                  <c:v>11.6</c:v>
                </c:pt>
                <c:pt idx="120">
                  <c:v>10</c:v>
                </c:pt>
                <c:pt idx="121">
                  <c:v>5.2</c:v>
                </c:pt>
                <c:pt idx="122">
                  <c:v>4</c:v>
                </c:pt>
                <c:pt idx="123">
                  <c:v>7</c:v>
                </c:pt>
                <c:pt idx="124">
                  <c:v>7</c:v>
                </c:pt>
                <c:pt idx="125">
                  <c:v>8.4</c:v>
                </c:pt>
                <c:pt idx="126">
                  <c:v>10.6</c:v>
                </c:pt>
                <c:pt idx="127">
                  <c:v>11.6</c:v>
                </c:pt>
                <c:pt idx="128">
                  <c:v>11</c:v>
                </c:pt>
                <c:pt idx="129">
                  <c:v>11.8</c:v>
                </c:pt>
                <c:pt idx="130">
                  <c:v>11.4</c:v>
                </c:pt>
                <c:pt idx="131">
                  <c:v>11.8</c:v>
                </c:pt>
                <c:pt idx="132">
                  <c:v>15.2</c:v>
                </c:pt>
                <c:pt idx="133">
                  <c:v>11.2</c:v>
                </c:pt>
                <c:pt idx="134">
                  <c:v>13.4</c:v>
                </c:pt>
                <c:pt idx="135">
                  <c:v>15.6</c:v>
                </c:pt>
                <c:pt idx="136">
                  <c:v>17.399999999999999</c:v>
                </c:pt>
                <c:pt idx="137">
                  <c:v>17.2</c:v>
                </c:pt>
                <c:pt idx="138">
                  <c:v>16</c:v>
                </c:pt>
                <c:pt idx="139">
                  <c:v>14.5</c:v>
                </c:pt>
                <c:pt idx="140">
                  <c:v>15.6</c:v>
                </c:pt>
                <c:pt idx="141">
                  <c:v>14.4</c:v>
                </c:pt>
                <c:pt idx="142">
                  <c:v>15.8</c:v>
                </c:pt>
                <c:pt idx="143">
                  <c:v>17.600000000000001</c:v>
                </c:pt>
                <c:pt idx="144">
                  <c:v>20.399999999999999</c:v>
                </c:pt>
                <c:pt idx="145">
                  <c:v>18.399999999999999</c:v>
                </c:pt>
                <c:pt idx="146">
                  <c:v>16.399999999999999</c:v>
                </c:pt>
                <c:pt idx="147">
                  <c:v>21.2</c:v>
                </c:pt>
                <c:pt idx="148">
                  <c:v>19.2</c:v>
                </c:pt>
                <c:pt idx="149">
                  <c:v>16.399999999999999</c:v>
                </c:pt>
                <c:pt idx="150">
                  <c:v>18.3</c:v>
                </c:pt>
                <c:pt idx="151">
                  <c:v>13.6</c:v>
                </c:pt>
                <c:pt idx="152">
                  <c:v>14.4</c:v>
                </c:pt>
                <c:pt idx="153">
                  <c:v>14</c:v>
                </c:pt>
                <c:pt idx="154">
                  <c:v>12.4</c:v>
                </c:pt>
                <c:pt idx="155">
                  <c:v>13</c:v>
                </c:pt>
                <c:pt idx="156">
                  <c:v>12.6</c:v>
                </c:pt>
                <c:pt idx="157">
                  <c:v>10.8</c:v>
                </c:pt>
                <c:pt idx="158">
                  <c:v>13.4</c:v>
                </c:pt>
                <c:pt idx="159">
                  <c:v>15</c:v>
                </c:pt>
                <c:pt idx="160">
                  <c:v>14.8</c:v>
                </c:pt>
                <c:pt idx="161">
                  <c:v>14.3</c:v>
                </c:pt>
                <c:pt idx="162">
                  <c:v>14.8</c:v>
                </c:pt>
                <c:pt idx="163">
                  <c:v>16.3</c:v>
                </c:pt>
                <c:pt idx="164">
                  <c:v>16</c:v>
                </c:pt>
                <c:pt idx="165">
                  <c:v>17.8</c:v>
                </c:pt>
                <c:pt idx="166">
                  <c:v>17.600000000000001</c:v>
                </c:pt>
                <c:pt idx="167">
                  <c:v>15.6</c:v>
                </c:pt>
                <c:pt idx="168">
                  <c:v>17.2</c:v>
                </c:pt>
                <c:pt idx="169">
                  <c:v>16</c:v>
                </c:pt>
                <c:pt idx="170">
                  <c:v>17</c:v>
                </c:pt>
                <c:pt idx="171">
                  <c:v>15</c:v>
                </c:pt>
                <c:pt idx="172">
                  <c:v>13.4</c:v>
                </c:pt>
                <c:pt idx="173">
                  <c:v>15.6</c:v>
                </c:pt>
                <c:pt idx="174">
                  <c:v>17.2</c:v>
                </c:pt>
                <c:pt idx="175">
                  <c:v>14</c:v>
                </c:pt>
                <c:pt idx="176">
                  <c:v>15</c:v>
                </c:pt>
                <c:pt idx="177">
                  <c:v>13</c:v>
                </c:pt>
                <c:pt idx="178">
                  <c:v>11.2</c:v>
                </c:pt>
                <c:pt idx="179">
                  <c:v>15</c:v>
                </c:pt>
                <c:pt idx="180">
                  <c:v>16.2</c:v>
                </c:pt>
                <c:pt idx="181">
                  <c:v>15.3</c:v>
                </c:pt>
                <c:pt idx="182">
                  <c:v>14.2</c:v>
                </c:pt>
                <c:pt idx="183">
                  <c:v>16.2</c:v>
                </c:pt>
                <c:pt idx="184">
                  <c:v>17.2</c:v>
                </c:pt>
                <c:pt idx="185">
                  <c:v>15.2</c:v>
                </c:pt>
                <c:pt idx="186">
                  <c:v>16</c:v>
                </c:pt>
                <c:pt idx="187">
                  <c:v>17.399999999999999</c:v>
                </c:pt>
                <c:pt idx="188">
                  <c:v>21.4</c:v>
                </c:pt>
                <c:pt idx="189">
                  <c:v>18.600000000000001</c:v>
                </c:pt>
                <c:pt idx="190">
                  <c:v>16</c:v>
                </c:pt>
                <c:pt idx="191">
                  <c:v>17.2</c:v>
                </c:pt>
                <c:pt idx="192">
                  <c:v>17.2</c:v>
                </c:pt>
                <c:pt idx="193">
                  <c:v>19.8</c:v>
                </c:pt>
                <c:pt idx="194">
                  <c:v>19.2</c:v>
                </c:pt>
                <c:pt idx="195">
                  <c:v>16.2</c:v>
                </c:pt>
                <c:pt idx="196">
                  <c:v>18.399999999999999</c:v>
                </c:pt>
                <c:pt idx="197">
                  <c:v>20</c:v>
                </c:pt>
                <c:pt idx="198">
                  <c:v>19.8</c:v>
                </c:pt>
                <c:pt idx="199">
                  <c:v>19.399999999999999</c:v>
                </c:pt>
                <c:pt idx="200">
                  <c:v>18.2</c:v>
                </c:pt>
                <c:pt idx="201">
                  <c:v>19.399999999999999</c:v>
                </c:pt>
                <c:pt idx="202">
                  <c:v>21.6</c:v>
                </c:pt>
                <c:pt idx="203">
                  <c:v>20.6</c:v>
                </c:pt>
                <c:pt idx="204">
                  <c:v>20.399999999999999</c:v>
                </c:pt>
                <c:pt idx="205">
                  <c:v>16.2</c:v>
                </c:pt>
                <c:pt idx="206">
                  <c:v>19</c:v>
                </c:pt>
                <c:pt idx="207">
                  <c:v>16</c:v>
                </c:pt>
                <c:pt idx="208">
                  <c:v>17.2</c:v>
                </c:pt>
                <c:pt idx="209">
                  <c:v>20.8</c:v>
                </c:pt>
                <c:pt idx="210">
                  <c:v>19.2</c:v>
                </c:pt>
                <c:pt idx="211">
                  <c:v>16</c:v>
                </c:pt>
                <c:pt idx="212">
                  <c:v>16</c:v>
                </c:pt>
                <c:pt idx="213">
                  <c:v>16.2</c:v>
                </c:pt>
                <c:pt idx="214">
                  <c:v>18</c:v>
                </c:pt>
                <c:pt idx="215">
                  <c:v>20.399999999999999</c:v>
                </c:pt>
                <c:pt idx="216">
                  <c:v>21.6</c:v>
                </c:pt>
                <c:pt idx="217">
                  <c:v>21</c:v>
                </c:pt>
                <c:pt idx="218">
                  <c:v>23</c:v>
                </c:pt>
                <c:pt idx="219">
                  <c:v>21.2</c:v>
                </c:pt>
                <c:pt idx="220">
                  <c:v>19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20.2</c:v>
                </c:pt>
                <c:pt idx="225">
                  <c:v>18.399999999999999</c:v>
                </c:pt>
                <c:pt idx="226">
                  <c:v>18.399999999999999</c:v>
                </c:pt>
                <c:pt idx="227">
                  <c:v>19.600000000000001</c:v>
                </c:pt>
                <c:pt idx="228">
                  <c:v>20</c:v>
                </c:pt>
                <c:pt idx="229">
                  <c:v>19.600000000000001</c:v>
                </c:pt>
                <c:pt idx="230">
                  <c:v>19.2</c:v>
                </c:pt>
                <c:pt idx="231">
                  <c:v>23.8</c:v>
                </c:pt>
                <c:pt idx="232">
                  <c:v>18</c:v>
                </c:pt>
                <c:pt idx="233">
                  <c:v>19</c:v>
                </c:pt>
                <c:pt idx="234">
                  <c:v>21</c:v>
                </c:pt>
                <c:pt idx="235">
                  <c:v>19</c:v>
                </c:pt>
                <c:pt idx="236">
                  <c:v>18.600000000000001</c:v>
                </c:pt>
                <c:pt idx="237">
                  <c:v>16.399999999999999</c:v>
                </c:pt>
                <c:pt idx="238">
                  <c:v>13</c:v>
                </c:pt>
                <c:pt idx="239">
                  <c:v>14</c:v>
                </c:pt>
                <c:pt idx="240">
                  <c:v>16</c:v>
                </c:pt>
                <c:pt idx="241">
                  <c:v>15.6</c:v>
                </c:pt>
                <c:pt idx="242">
                  <c:v>14.6</c:v>
                </c:pt>
                <c:pt idx="243">
                  <c:v>14</c:v>
                </c:pt>
                <c:pt idx="244">
                  <c:v>17</c:v>
                </c:pt>
                <c:pt idx="245">
                  <c:v>17.399999999999999</c:v>
                </c:pt>
                <c:pt idx="246">
                  <c:v>17.2</c:v>
                </c:pt>
                <c:pt idx="247">
                  <c:v>16.2</c:v>
                </c:pt>
                <c:pt idx="248">
                  <c:v>16.399999999999999</c:v>
                </c:pt>
                <c:pt idx="249">
                  <c:v>15.2</c:v>
                </c:pt>
                <c:pt idx="250">
                  <c:v>13.4</c:v>
                </c:pt>
                <c:pt idx="251">
                  <c:v>12.6</c:v>
                </c:pt>
                <c:pt idx="252">
                  <c:v>14.4</c:v>
                </c:pt>
                <c:pt idx="253">
                  <c:v>18</c:v>
                </c:pt>
                <c:pt idx="254">
                  <c:v>17.8</c:v>
                </c:pt>
                <c:pt idx="255">
                  <c:v>17</c:v>
                </c:pt>
                <c:pt idx="256">
                  <c:v>15.6</c:v>
                </c:pt>
                <c:pt idx="257">
                  <c:v>14</c:v>
                </c:pt>
                <c:pt idx="258">
                  <c:v>11</c:v>
                </c:pt>
                <c:pt idx="259">
                  <c:v>12.2</c:v>
                </c:pt>
                <c:pt idx="260">
                  <c:v>10</c:v>
                </c:pt>
                <c:pt idx="261">
                  <c:v>11.2</c:v>
                </c:pt>
                <c:pt idx="262">
                  <c:v>10</c:v>
                </c:pt>
                <c:pt idx="263">
                  <c:v>8.6</c:v>
                </c:pt>
                <c:pt idx="264">
                  <c:v>11</c:v>
                </c:pt>
                <c:pt idx="265">
                  <c:v>13.4</c:v>
                </c:pt>
                <c:pt idx="266">
                  <c:v>15</c:v>
                </c:pt>
                <c:pt idx="267">
                  <c:v>15.4</c:v>
                </c:pt>
                <c:pt idx="268">
                  <c:v>13</c:v>
                </c:pt>
                <c:pt idx="269">
                  <c:v>16.399999999999999</c:v>
                </c:pt>
                <c:pt idx="270">
                  <c:v>16.8</c:v>
                </c:pt>
                <c:pt idx="271">
                  <c:v>12</c:v>
                </c:pt>
                <c:pt idx="272">
                  <c:v>10</c:v>
                </c:pt>
                <c:pt idx="273">
                  <c:v>11.2</c:v>
                </c:pt>
                <c:pt idx="274">
                  <c:v>11</c:v>
                </c:pt>
                <c:pt idx="275">
                  <c:v>11</c:v>
                </c:pt>
                <c:pt idx="276">
                  <c:v>15</c:v>
                </c:pt>
                <c:pt idx="277">
                  <c:v>11</c:v>
                </c:pt>
                <c:pt idx="278">
                  <c:v>10.199999999999999</c:v>
                </c:pt>
                <c:pt idx="279">
                  <c:v>11</c:v>
                </c:pt>
                <c:pt idx="280">
                  <c:v>11.4</c:v>
                </c:pt>
                <c:pt idx="281">
                  <c:v>11</c:v>
                </c:pt>
                <c:pt idx="282">
                  <c:v>11.2</c:v>
                </c:pt>
                <c:pt idx="283">
                  <c:v>7</c:v>
                </c:pt>
                <c:pt idx="284">
                  <c:v>4</c:v>
                </c:pt>
                <c:pt idx="285">
                  <c:v>7.2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8.1999999999999993</c:v>
                </c:pt>
                <c:pt idx="291">
                  <c:v>8.6</c:v>
                </c:pt>
                <c:pt idx="292">
                  <c:v>7</c:v>
                </c:pt>
                <c:pt idx="293">
                  <c:v>6.2</c:v>
                </c:pt>
                <c:pt idx="294">
                  <c:v>8</c:v>
                </c:pt>
                <c:pt idx="295">
                  <c:v>8.1999999999999993</c:v>
                </c:pt>
                <c:pt idx="296">
                  <c:v>8.8000000000000007</c:v>
                </c:pt>
                <c:pt idx="297">
                  <c:v>7</c:v>
                </c:pt>
                <c:pt idx="298">
                  <c:v>5</c:v>
                </c:pt>
                <c:pt idx="299">
                  <c:v>13</c:v>
                </c:pt>
                <c:pt idx="300">
                  <c:v>16.2</c:v>
                </c:pt>
                <c:pt idx="301">
                  <c:v>11.2</c:v>
                </c:pt>
                <c:pt idx="302">
                  <c:v>6</c:v>
                </c:pt>
                <c:pt idx="303">
                  <c:v>7</c:v>
                </c:pt>
                <c:pt idx="304">
                  <c:v>3</c:v>
                </c:pt>
                <c:pt idx="305">
                  <c:v>7.2</c:v>
                </c:pt>
                <c:pt idx="306">
                  <c:v>5.6</c:v>
                </c:pt>
                <c:pt idx="307">
                  <c:v>4.4000000000000004</c:v>
                </c:pt>
                <c:pt idx="308">
                  <c:v>5</c:v>
                </c:pt>
                <c:pt idx="309">
                  <c:v>12.8</c:v>
                </c:pt>
                <c:pt idx="310">
                  <c:v>6.4</c:v>
                </c:pt>
                <c:pt idx="311">
                  <c:v>13</c:v>
                </c:pt>
                <c:pt idx="312">
                  <c:v>13</c:v>
                </c:pt>
                <c:pt idx="313">
                  <c:v>13.6</c:v>
                </c:pt>
                <c:pt idx="314">
                  <c:v>4</c:v>
                </c:pt>
                <c:pt idx="315">
                  <c:v>4</c:v>
                </c:pt>
                <c:pt idx="316">
                  <c:v>2.4</c:v>
                </c:pt>
                <c:pt idx="317">
                  <c:v>3.6</c:v>
                </c:pt>
                <c:pt idx="318">
                  <c:v>7</c:v>
                </c:pt>
                <c:pt idx="319">
                  <c:v>1</c:v>
                </c:pt>
                <c:pt idx="320">
                  <c:v>-1.6</c:v>
                </c:pt>
                <c:pt idx="321">
                  <c:v>-0.4</c:v>
                </c:pt>
                <c:pt idx="322">
                  <c:v>-0.8</c:v>
                </c:pt>
                <c:pt idx="323">
                  <c:v>0.4</c:v>
                </c:pt>
                <c:pt idx="324">
                  <c:v>-1</c:v>
                </c:pt>
                <c:pt idx="325">
                  <c:v>2</c:v>
                </c:pt>
                <c:pt idx="326">
                  <c:v>2</c:v>
                </c:pt>
                <c:pt idx="327">
                  <c:v>0.6</c:v>
                </c:pt>
                <c:pt idx="328">
                  <c:v>0.6</c:v>
                </c:pt>
                <c:pt idx="329">
                  <c:v>-0.8</c:v>
                </c:pt>
                <c:pt idx="330">
                  <c:v>-4</c:v>
                </c:pt>
                <c:pt idx="331">
                  <c:v>-0.8</c:v>
                </c:pt>
                <c:pt idx="332">
                  <c:v>6</c:v>
                </c:pt>
                <c:pt idx="333">
                  <c:v>5.2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5.8</c:v>
                </c:pt>
                <c:pt idx="338">
                  <c:v>3.6</c:v>
                </c:pt>
                <c:pt idx="339">
                  <c:v>3.6</c:v>
                </c:pt>
                <c:pt idx="340">
                  <c:v>10.6</c:v>
                </c:pt>
                <c:pt idx="341">
                  <c:v>1.5</c:v>
                </c:pt>
                <c:pt idx="342">
                  <c:v>2</c:v>
                </c:pt>
                <c:pt idx="343">
                  <c:v>0</c:v>
                </c:pt>
                <c:pt idx="344">
                  <c:v>0.6</c:v>
                </c:pt>
                <c:pt idx="345">
                  <c:v>-0.4</c:v>
                </c:pt>
                <c:pt idx="346">
                  <c:v>3.2</c:v>
                </c:pt>
                <c:pt idx="347">
                  <c:v>-1</c:v>
                </c:pt>
                <c:pt idx="348">
                  <c:v>-3.4</c:v>
                </c:pt>
                <c:pt idx="349">
                  <c:v>-9</c:v>
                </c:pt>
                <c:pt idx="350">
                  <c:v>10</c:v>
                </c:pt>
                <c:pt idx="351">
                  <c:v>4</c:v>
                </c:pt>
                <c:pt idx="352">
                  <c:v>0</c:v>
                </c:pt>
                <c:pt idx="353">
                  <c:v>0.6</c:v>
                </c:pt>
                <c:pt idx="354">
                  <c:v>-1.6</c:v>
                </c:pt>
                <c:pt idx="355">
                  <c:v>-2.2999999999999998</c:v>
                </c:pt>
                <c:pt idx="356">
                  <c:v>-2.8</c:v>
                </c:pt>
                <c:pt idx="357">
                  <c:v>-3</c:v>
                </c:pt>
                <c:pt idx="358">
                  <c:v>-6</c:v>
                </c:pt>
                <c:pt idx="359">
                  <c:v>-9.6</c:v>
                </c:pt>
                <c:pt idx="360">
                  <c:v>-9.6</c:v>
                </c:pt>
                <c:pt idx="361">
                  <c:v>-8</c:v>
                </c:pt>
                <c:pt idx="362">
                  <c:v>-6</c:v>
                </c:pt>
                <c:pt idx="363">
                  <c:v>-5.2</c:v>
                </c:pt>
                <c:pt idx="364">
                  <c:v>-2</c:v>
                </c:pt>
                <c:pt idx="365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Wladikawkas!$I$5:$I$370</c:f>
              <c:numCache>
                <c:formatCode>0.0</c:formatCode>
                <c:ptCount val="366"/>
                <c:pt idx="0">
                  <c:v>0</c:v>
                </c:pt>
                <c:pt idx="1">
                  <c:v>3.8</c:v>
                </c:pt>
                <c:pt idx="2">
                  <c:v>2</c:v>
                </c:pt>
                <c:pt idx="3">
                  <c:v>-5.4</c:v>
                </c:pt>
                <c:pt idx="4">
                  <c:v>-2.2999999999999998</c:v>
                </c:pt>
                <c:pt idx="5">
                  <c:v>1.2</c:v>
                </c:pt>
                <c:pt idx="6">
                  <c:v>5</c:v>
                </c:pt>
                <c:pt idx="7">
                  <c:v>3.4</c:v>
                </c:pt>
                <c:pt idx="8">
                  <c:v>3.4</c:v>
                </c:pt>
                <c:pt idx="9">
                  <c:v>8</c:v>
                </c:pt>
                <c:pt idx="10">
                  <c:v>10.8</c:v>
                </c:pt>
                <c:pt idx="11">
                  <c:v>12.2</c:v>
                </c:pt>
                <c:pt idx="12">
                  <c:v>15.6</c:v>
                </c:pt>
                <c:pt idx="13">
                  <c:v>12</c:v>
                </c:pt>
                <c:pt idx="14">
                  <c:v>15.2</c:v>
                </c:pt>
                <c:pt idx="15">
                  <c:v>11.6</c:v>
                </c:pt>
                <c:pt idx="16">
                  <c:v>14.2</c:v>
                </c:pt>
                <c:pt idx="17">
                  <c:v>10.8</c:v>
                </c:pt>
                <c:pt idx="18">
                  <c:v>5.2</c:v>
                </c:pt>
                <c:pt idx="19">
                  <c:v>4.5999999999999996</c:v>
                </c:pt>
                <c:pt idx="20">
                  <c:v>6.7</c:v>
                </c:pt>
                <c:pt idx="21">
                  <c:v>8.8000000000000007</c:v>
                </c:pt>
                <c:pt idx="22">
                  <c:v>6.8</c:v>
                </c:pt>
                <c:pt idx="23">
                  <c:v>3.6</c:v>
                </c:pt>
                <c:pt idx="24">
                  <c:v>6.8</c:v>
                </c:pt>
                <c:pt idx="25">
                  <c:v>9</c:v>
                </c:pt>
                <c:pt idx="26">
                  <c:v>8</c:v>
                </c:pt>
                <c:pt idx="27">
                  <c:v>12.2</c:v>
                </c:pt>
                <c:pt idx="28">
                  <c:v>10.8</c:v>
                </c:pt>
                <c:pt idx="29">
                  <c:v>11.5</c:v>
                </c:pt>
                <c:pt idx="30">
                  <c:v>12</c:v>
                </c:pt>
                <c:pt idx="31">
                  <c:v>-4</c:v>
                </c:pt>
                <c:pt idx="32">
                  <c:v>-3.8</c:v>
                </c:pt>
                <c:pt idx="33">
                  <c:v>-7.2</c:v>
                </c:pt>
                <c:pt idx="34">
                  <c:v>-4.8</c:v>
                </c:pt>
                <c:pt idx="35">
                  <c:v>-7</c:v>
                </c:pt>
                <c:pt idx="36">
                  <c:v>-3.4</c:v>
                </c:pt>
                <c:pt idx="37">
                  <c:v>-9.8000000000000007</c:v>
                </c:pt>
                <c:pt idx="38">
                  <c:v>-8.4</c:v>
                </c:pt>
                <c:pt idx="39">
                  <c:v>-8.4</c:v>
                </c:pt>
                <c:pt idx="40">
                  <c:v>-7.4</c:v>
                </c:pt>
                <c:pt idx="41">
                  <c:v>1</c:v>
                </c:pt>
                <c:pt idx="42">
                  <c:v>0.4</c:v>
                </c:pt>
                <c:pt idx="43">
                  <c:v>0.6</c:v>
                </c:pt>
                <c:pt idx="44">
                  <c:v>-10</c:v>
                </c:pt>
                <c:pt idx="45">
                  <c:v>-4.5999999999999996</c:v>
                </c:pt>
                <c:pt idx="46">
                  <c:v>-6.8</c:v>
                </c:pt>
                <c:pt idx="47">
                  <c:v>-14.4</c:v>
                </c:pt>
                <c:pt idx="48">
                  <c:v>-6</c:v>
                </c:pt>
                <c:pt idx="49">
                  <c:v>-13.4</c:v>
                </c:pt>
                <c:pt idx="50">
                  <c:v>-12.4</c:v>
                </c:pt>
                <c:pt idx="51">
                  <c:v>-8</c:v>
                </c:pt>
                <c:pt idx="52">
                  <c:v>-8</c:v>
                </c:pt>
                <c:pt idx="53">
                  <c:v>-7.4</c:v>
                </c:pt>
                <c:pt idx="54">
                  <c:v>-8</c:v>
                </c:pt>
                <c:pt idx="55">
                  <c:v>-5.8</c:v>
                </c:pt>
                <c:pt idx="56">
                  <c:v>-5.5</c:v>
                </c:pt>
                <c:pt idx="57">
                  <c:v>1.5</c:v>
                </c:pt>
                <c:pt idx="58">
                  <c:v>4.2</c:v>
                </c:pt>
                <c:pt idx="59">
                  <c:v>1.2</c:v>
                </c:pt>
                <c:pt idx="60">
                  <c:v>0</c:v>
                </c:pt>
                <c:pt idx="61">
                  <c:v>3.8</c:v>
                </c:pt>
                <c:pt idx="62">
                  <c:v>2</c:v>
                </c:pt>
                <c:pt idx="63">
                  <c:v>-5.4</c:v>
                </c:pt>
                <c:pt idx="64">
                  <c:v>-2.2999999999999998</c:v>
                </c:pt>
                <c:pt idx="65">
                  <c:v>1.2</c:v>
                </c:pt>
                <c:pt idx="66">
                  <c:v>5</c:v>
                </c:pt>
                <c:pt idx="67">
                  <c:v>3.4</c:v>
                </c:pt>
                <c:pt idx="68">
                  <c:v>3.4</c:v>
                </c:pt>
                <c:pt idx="69">
                  <c:v>8</c:v>
                </c:pt>
                <c:pt idx="70">
                  <c:v>10.8</c:v>
                </c:pt>
                <c:pt idx="71">
                  <c:v>12.2</c:v>
                </c:pt>
                <c:pt idx="72">
                  <c:v>15.6</c:v>
                </c:pt>
                <c:pt idx="73">
                  <c:v>12</c:v>
                </c:pt>
                <c:pt idx="74">
                  <c:v>15.2</c:v>
                </c:pt>
                <c:pt idx="75">
                  <c:v>11.6</c:v>
                </c:pt>
                <c:pt idx="76">
                  <c:v>14.2</c:v>
                </c:pt>
                <c:pt idx="77">
                  <c:v>10.8</c:v>
                </c:pt>
                <c:pt idx="78">
                  <c:v>5.2</c:v>
                </c:pt>
                <c:pt idx="79">
                  <c:v>4.5999999999999996</c:v>
                </c:pt>
                <c:pt idx="80">
                  <c:v>6.7</c:v>
                </c:pt>
                <c:pt idx="81">
                  <c:v>8.8000000000000007</c:v>
                </c:pt>
                <c:pt idx="82">
                  <c:v>6.8</c:v>
                </c:pt>
                <c:pt idx="83">
                  <c:v>3.6</c:v>
                </c:pt>
                <c:pt idx="84">
                  <c:v>6.8</c:v>
                </c:pt>
                <c:pt idx="85">
                  <c:v>9</c:v>
                </c:pt>
                <c:pt idx="86">
                  <c:v>8</c:v>
                </c:pt>
                <c:pt idx="87">
                  <c:v>12.2</c:v>
                </c:pt>
                <c:pt idx="88">
                  <c:v>10.8</c:v>
                </c:pt>
                <c:pt idx="89">
                  <c:v>11.5</c:v>
                </c:pt>
                <c:pt idx="90">
                  <c:v>12</c:v>
                </c:pt>
                <c:pt idx="91">
                  <c:v>5.8</c:v>
                </c:pt>
                <c:pt idx="92">
                  <c:v>12.3</c:v>
                </c:pt>
                <c:pt idx="93">
                  <c:v>22.2</c:v>
                </c:pt>
                <c:pt idx="94">
                  <c:v>11.2</c:v>
                </c:pt>
                <c:pt idx="95">
                  <c:v>16.8</c:v>
                </c:pt>
                <c:pt idx="96">
                  <c:v>10.199999999999999</c:v>
                </c:pt>
                <c:pt idx="97">
                  <c:v>14.7</c:v>
                </c:pt>
                <c:pt idx="98">
                  <c:v>18</c:v>
                </c:pt>
                <c:pt idx="99">
                  <c:v>14</c:v>
                </c:pt>
                <c:pt idx="100">
                  <c:v>12.8</c:v>
                </c:pt>
                <c:pt idx="101">
                  <c:v>11.6</c:v>
                </c:pt>
                <c:pt idx="102">
                  <c:v>15.6</c:v>
                </c:pt>
                <c:pt idx="103">
                  <c:v>16.399999999999999</c:v>
                </c:pt>
                <c:pt idx="104">
                  <c:v>13.8</c:v>
                </c:pt>
                <c:pt idx="105">
                  <c:v>16.3</c:v>
                </c:pt>
                <c:pt idx="106">
                  <c:v>10</c:v>
                </c:pt>
                <c:pt idx="107">
                  <c:v>15</c:v>
                </c:pt>
                <c:pt idx="108">
                  <c:v>13</c:v>
                </c:pt>
                <c:pt idx="109">
                  <c:v>15</c:v>
                </c:pt>
                <c:pt idx="110">
                  <c:v>16.8</c:v>
                </c:pt>
                <c:pt idx="111">
                  <c:v>19</c:v>
                </c:pt>
                <c:pt idx="112">
                  <c:v>20.8</c:v>
                </c:pt>
                <c:pt idx="113">
                  <c:v>23.2</c:v>
                </c:pt>
                <c:pt idx="114">
                  <c:v>23.4</c:v>
                </c:pt>
                <c:pt idx="115">
                  <c:v>23.4</c:v>
                </c:pt>
                <c:pt idx="116">
                  <c:v>21.4</c:v>
                </c:pt>
                <c:pt idx="117">
                  <c:v>20.399999999999999</c:v>
                </c:pt>
                <c:pt idx="118">
                  <c:v>22.4</c:v>
                </c:pt>
                <c:pt idx="119">
                  <c:v>20.2</c:v>
                </c:pt>
                <c:pt idx="120">
                  <c:v>9.5</c:v>
                </c:pt>
                <c:pt idx="121">
                  <c:v>2.5</c:v>
                </c:pt>
                <c:pt idx="122">
                  <c:v>10.6</c:v>
                </c:pt>
                <c:pt idx="123">
                  <c:v>11.8</c:v>
                </c:pt>
                <c:pt idx="124">
                  <c:v>14</c:v>
                </c:pt>
                <c:pt idx="125">
                  <c:v>15.4</c:v>
                </c:pt>
                <c:pt idx="126">
                  <c:v>18.399999999999999</c:v>
                </c:pt>
                <c:pt idx="127">
                  <c:v>19.2</c:v>
                </c:pt>
                <c:pt idx="128">
                  <c:v>23.2</c:v>
                </c:pt>
                <c:pt idx="129">
                  <c:v>21.6</c:v>
                </c:pt>
                <c:pt idx="130">
                  <c:v>21.6</c:v>
                </c:pt>
                <c:pt idx="131">
                  <c:v>22.6</c:v>
                </c:pt>
                <c:pt idx="132">
                  <c:v>24.6</c:v>
                </c:pt>
                <c:pt idx="133">
                  <c:v>23.4</c:v>
                </c:pt>
                <c:pt idx="134">
                  <c:v>25.2</c:v>
                </c:pt>
                <c:pt idx="135">
                  <c:v>25.8</c:v>
                </c:pt>
                <c:pt idx="136">
                  <c:v>22.4</c:v>
                </c:pt>
                <c:pt idx="137">
                  <c:v>26.3</c:v>
                </c:pt>
                <c:pt idx="138">
                  <c:v>25.8</c:v>
                </c:pt>
                <c:pt idx="139">
                  <c:v>22.4</c:v>
                </c:pt>
                <c:pt idx="140">
                  <c:v>19.8</c:v>
                </c:pt>
                <c:pt idx="141">
                  <c:v>16.600000000000001</c:v>
                </c:pt>
                <c:pt idx="142">
                  <c:v>23.6</c:v>
                </c:pt>
                <c:pt idx="143">
                  <c:v>25.2</c:v>
                </c:pt>
                <c:pt idx="144">
                  <c:v>27.8</c:v>
                </c:pt>
                <c:pt idx="145">
                  <c:v>26.8</c:v>
                </c:pt>
                <c:pt idx="146">
                  <c:v>26.2</c:v>
                </c:pt>
                <c:pt idx="147">
                  <c:v>29.2</c:v>
                </c:pt>
                <c:pt idx="148">
                  <c:v>27.2</c:v>
                </c:pt>
                <c:pt idx="149">
                  <c:v>22.8</c:v>
                </c:pt>
                <c:pt idx="150">
                  <c:v>14.5</c:v>
                </c:pt>
                <c:pt idx="151">
                  <c:v>20</c:v>
                </c:pt>
                <c:pt idx="152">
                  <c:v>21.3</c:v>
                </c:pt>
                <c:pt idx="153">
                  <c:v>19.2</c:v>
                </c:pt>
                <c:pt idx="154">
                  <c:v>17</c:v>
                </c:pt>
                <c:pt idx="155">
                  <c:v>17.8</c:v>
                </c:pt>
                <c:pt idx="156">
                  <c:v>20.2</c:v>
                </c:pt>
                <c:pt idx="157">
                  <c:v>19.600000000000001</c:v>
                </c:pt>
                <c:pt idx="158">
                  <c:v>19.8</c:v>
                </c:pt>
                <c:pt idx="159">
                  <c:v>22.6</c:v>
                </c:pt>
                <c:pt idx="160">
                  <c:v>18.7</c:v>
                </c:pt>
                <c:pt idx="161">
                  <c:v>21.2</c:v>
                </c:pt>
                <c:pt idx="162">
                  <c:v>22</c:v>
                </c:pt>
                <c:pt idx="163">
                  <c:v>22.2</c:v>
                </c:pt>
                <c:pt idx="164">
                  <c:v>27.6</c:v>
                </c:pt>
                <c:pt idx="165">
                  <c:v>28</c:v>
                </c:pt>
                <c:pt idx="166">
                  <c:v>20.399999999999999</c:v>
                </c:pt>
                <c:pt idx="167">
                  <c:v>20.3</c:v>
                </c:pt>
                <c:pt idx="168">
                  <c:v>16.8</c:v>
                </c:pt>
                <c:pt idx="169">
                  <c:v>24.2</c:v>
                </c:pt>
                <c:pt idx="170">
                  <c:v>22.3</c:v>
                </c:pt>
                <c:pt idx="171">
                  <c:v>21.4</c:v>
                </c:pt>
                <c:pt idx="172">
                  <c:v>17.8</c:v>
                </c:pt>
                <c:pt idx="173">
                  <c:v>20.2</c:v>
                </c:pt>
                <c:pt idx="174">
                  <c:v>21.3</c:v>
                </c:pt>
                <c:pt idx="175">
                  <c:v>18.3</c:v>
                </c:pt>
                <c:pt idx="176">
                  <c:v>21.7</c:v>
                </c:pt>
                <c:pt idx="177">
                  <c:v>17.600000000000001</c:v>
                </c:pt>
                <c:pt idx="178">
                  <c:v>16.399999999999999</c:v>
                </c:pt>
                <c:pt idx="179">
                  <c:v>23</c:v>
                </c:pt>
                <c:pt idx="180">
                  <c:v>25.7</c:v>
                </c:pt>
                <c:pt idx="181">
                  <c:v>17.7</c:v>
                </c:pt>
                <c:pt idx="182">
                  <c:v>21.6</c:v>
                </c:pt>
                <c:pt idx="183">
                  <c:v>25.6</c:v>
                </c:pt>
                <c:pt idx="184">
                  <c:v>19.600000000000001</c:v>
                </c:pt>
                <c:pt idx="185">
                  <c:v>17.5</c:v>
                </c:pt>
                <c:pt idx="186">
                  <c:v>24.2</c:v>
                </c:pt>
                <c:pt idx="187">
                  <c:v>25.5</c:v>
                </c:pt>
                <c:pt idx="188">
                  <c:v>33.200000000000003</c:v>
                </c:pt>
                <c:pt idx="189">
                  <c:v>22.8</c:v>
                </c:pt>
                <c:pt idx="190">
                  <c:v>22</c:v>
                </c:pt>
                <c:pt idx="191">
                  <c:v>19.399999999999999</c:v>
                </c:pt>
                <c:pt idx="192">
                  <c:v>24.2</c:v>
                </c:pt>
                <c:pt idx="193">
                  <c:v>26.2</c:v>
                </c:pt>
                <c:pt idx="194">
                  <c:v>20.6</c:v>
                </c:pt>
                <c:pt idx="195">
                  <c:v>21.8</c:v>
                </c:pt>
                <c:pt idx="196">
                  <c:v>24.3</c:v>
                </c:pt>
                <c:pt idx="197">
                  <c:v>27</c:v>
                </c:pt>
                <c:pt idx="198">
                  <c:v>25.5</c:v>
                </c:pt>
                <c:pt idx="199">
                  <c:v>25.6</c:v>
                </c:pt>
                <c:pt idx="200">
                  <c:v>19.399999999999999</c:v>
                </c:pt>
                <c:pt idx="201">
                  <c:v>25.4</c:v>
                </c:pt>
                <c:pt idx="202">
                  <c:v>26.6</c:v>
                </c:pt>
                <c:pt idx="203">
                  <c:v>24.4</c:v>
                </c:pt>
                <c:pt idx="204">
                  <c:v>20.8</c:v>
                </c:pt>
                <c:pt idx="205">
                  <c:v>21.4</c:v>
                </c:pt>
                <c:pt idx="206">
                  <c:v>22.4</c:v>
                </c:pt>
                <c:pt idx="207">
                  <c:v>21.2</c:v>
                </c:pt>
                <c:pt idx="208">
                  <c:v>23</c:v>
                </c:pt>
                <c:pt idx="209">
                  <c:v>26.6</c:v>
                </c:pt>
                <c:pt idx="210">
                  <c:v>23.6</c:v>
                </c:pt>
                <c:pt idx="211">
                  <c:v>16.399999999999999</c:v>
                </c:pt>
                <c:pt idx="212">
                  <c:v>20.399999999999999</c:v>
                </c:pt>
                <c:pt idx="213">
                  <c:v>24.4</c:v>
                </c:pt>
                <c:pt idx="214">
                  <c:v>25</c:v>
                </c:pt>
                <c:pt idx="215">
                  <c:v>26.6</c:v>
                </c:pt>
                <c:pt idx="216">
                  <c:v>28.8</c:v>
                </c:pt>
                <c:pt idx="217">
                  <c:v>29.8</c:v>
                </c:pt>
                <c:pt idx="218">
                  <c:v>30</c:v>
                </c:pt>
                <c:pt idx="219">
                  <c:v>28.6</c:v>
                </c:pt>
                <c:pt idx="220">
                  <c:v>28</c:v>
                </c:pt>
                <c:pt idx="221">
                  <c:v>28.4</c:v>
                </c:pt>
                <c:pt idx="222">
                  <c:v>30</c:v>
                </c:pt>
                <c:pt idx="223">
                  <c:v>30</c:v>
                </c:pt>
                <c:pt idx="224">
                  <c:v>29.4</c:v>
                </c:pt>
                <c:pt idx="225">
                  <c:v>25.4</c:v>
                </c:pt>
                <c:pt idx="226">
                  <c:v>27</c:v>
                </c:pt>
                <c:pt idx="227">
                  <c:v>28.4</c:v>
                </c:pt>
                <c:pt idx="228">
                  <c:v>27.2</c:v>
                </c:pt>
                <c:pt idx="229">
                  <c:v>21.8</c:v>
                </c:pt>
                <c:pt idx="230">
                  <c:v>27.6</c:v>
                </c:pt>
                <c:pt idx="231">
                  <c:v>30</c:v>
                </c:pt>
                <c:pt idx="232">
                  <c:v>29.6</c:v>
                </c:pt>
                <c:pt idx="233">
                  <c:v>31</c:v>
                </c:pt>
                <c:pt idx="234">
                  <c:v>28.4</c:v>
                </c:pt>
                <c:pt idx="235">
                  <c:v>22.3</c:v>
                </c:pt>
                <c:pt idx="236">
                  <c:v>23.6</c:v>
                </c:pt>
                <c:pt idx="237">
                  <c:v>14.2</c:v>
                </c:pt>
                <c:pt idx="238">
                  <c:v>17</c:v>
                </c:pt>
                <c:pt idx="239">
                  <c:v>17.600000000000001</c:v>
                </c:pt>
                <c:pt idx="240">
                  <c:v>20</c:v>
                </c:pt>
                <c:pt idx="241">
                  <c:v>20</c:v>
                </c:pt>
                <c:pt idx="242">
                  <c:v>23.2</c:v>
                </c:pt>
                <c:pt idx="243">
                  <c:v>24.4</c:v>
                </c:pt>
                <c:pt idx="244">
                  <c:v>24</c:v>
                </c:pt>
                <c:pt idx="245">
                  <c:v>27</c:v>
                </c:pt>
                <c:pt idx="246">
                  <c:v>21</c:v>
                </c:pt>
                <c:pt idx="247">
                  <c:v>21.6</c:v>
                </c:pt>
                <c:pt idx="248">
                  <c:v>21</c:v>
                </c:pt>
                <c:pt idx="249">
                  <c:v>24.2</c:v>
                </c:pt>
                <c:pt idx="250">
                  <c:v>20.2</c:v>
                </c:pt>
                <c:pt idx="251">
                  <c:v>24.8</c:v>
                </c:pt>
                <c:pt idx="252">
                  <c:v>25.8</c:v>
                </c:pt>
                <c:pt idx="253">
                  <c:v>21.8</c:v>
                </c:pt>
                <c:pt idx="254">
                  <c:v>25.3</c:v>
                </c:pt>
                <c:pt idx="255">
                  <c:v>23</c:v>
                </c:pt>
                <c:pt idx="256">
                  <c:v>24.4</c:v>
                </c:pt>
                <c:pt idx="257">
                  <c:v>17.600000000000001</c:v>
                </c:pt>
                <c:pt idx="258">
                  <c:v>21.4</c:v>
                </c:pt>
                <c:pt idx="259">
                  <c:v>18.2</c:v>
                </c:pt>
                <c:pt idx="260">
                  <c:v>18</c:v>
                </c:pt>
                <c:pt idx="261">
                  <c:v>13.8</c:v>
                </c:pt>
                <c:pt idx="262">
                  <c:v>15.6</c:v>
                </c:pt>
                <c:pt idx="263">
                  <c:v>18.600000000000001</c:v>
                </c:pt>
                <c:pt idx="264">
                  <c:v>23.4</c:v>
                </c:pt>
                <c:pt idx="265">
                  <c:v>25.4</c:v>
                </c:pt>
                <c:pt idx="266">
                  <c:v>26</c:v>
                </c:pt>
                <c:pt idx="267">
                  <c:v>25.4</c:v>
                </c:pt>
                <c:pt idx="268">
                  <c:v>24.8</c:v>
                </c:pt>
                <c:pt idx="269">
                  <c:v>24.4</c:v>
                </c:pt>
                <c:pt idx="270">
                  <c:v>25</c:v>
                </c:pt>
                <c:pt idx="271">
                  <c:v>24</c:v>
                </c:pt>
                <c:pt idx="272">
                  <c:v>14</c:v>
                </c:pt>
                <c:pt idx="273">
                  <c:v>14</c:v>
                </c:pt>
                <c:pt idx="274">
                  <c:v>23</c:v>
                </c:pt>
                <c:pt idx="275">
                  <c:v>19</c:v>
                </c:pt>
                <c:pt idx="276">
                  <c:v>17</c:v>
                </c:pt>
                <c:pt idx="277">
                  <c:v>12.2</c:v>
                </c:pt>
                <c:pt idx="278">
                  <c:v>12.4</c:v>
                </c:pt>
                <c:pt idx="279">
                  <c:v>15</c:v>
                </c:pt>
                <c:pt idx="280">
                  <c:v>13.4</c:v>
                </c:pt>
                <c:pt idx="281">
                  <c:v>12.6</c:v>
                </c:pt>
                <c:pt idx="282">
                  <c:v>14.2</c:v>
                </c:pt>
                <c:pt idx="283">
                  <c:v>10.4</c:v>
                </c:pt>
                <c:pt idx="284">
                  <c:v>11.4</c:v>
                </c:pt>
                <c:pt idx="285">
                  <c:v>11</c:v>
                </c:pt>
                <c:pt idx="286">
                  <c:v>12.6</c:v>
                </c:pt>
                <c:pt idx="287">
                  <c:v>14.4</c:v>
                </c:pt>
                <c:pt idx="288">
                  <c:v>8.8000000000000007</c:v>
                </c:pt>
                <c:pt idx="289">
                  <c:v>9.6</c:v>
                </c:pt>
                <c:pt idx="290">
                  <c:v>9.6</c:v>
                </c:pt>
                <c:pt idx="291">
                  <c:v>11.4</c:v>
                </c:pt>
                <c:pt idx="292">
                  <c:v>11</c:v>
                </c:pt>
                <c:pt idx="293">
                  <c:v>10.6</c:v>
                </c:pt>
                <c:pt idx="294">
                  <c:v>12.8</c:v>
                </c:pt>
                <c:pt idx="295">
                  <c:v>13.2</c:v>
                </c:pt>
                <c:pt idx="296">
                  <c:v>15.8</c:v>
                </c:pt>
                <c:pt idx="297">
                  <c:v>15.2</c:v>
                </c:pt>
                <c:pt idx="298">
                  <c:v>16.399999999999999</c:v>
                </c:pt>
                <c:pt idx="299">
                  <c:v>20.2</c:v>
                </c:pt>
                <c:pt idx="300">
                  <c:v>20.2</c:v>
                </c:pt>
                <c:pt idx="301">
                  <c:v>14.8</c:v>
                </c:pt>
                <c:pt idx="302">
                  <c:v>12.4</c:v>
                </c:pt>
                <c:pt idx="303">
                  <c:v>9</c:v>
                </c:pt>
                <c:pt idx="304">
                  <c:v>4.2</c:v>
                </c:pt>
                <c:pt idx="305">
                  <c:v>17.600000000000001</c:v>
                </c:pt>
                <c:pt idx="306">
                  <c:v>17</c:v>
                </c:pt>
                <c:pt idx="307">
                  <c:v>15.4</c:v>
                </c:pt>
                <c:pt idx="308">
                  <c:v>18.399999999999999</c:v>
                </c:pt>
                <c:pt idx="309">
                  <c:v>20</c:v>
                </c:pt>
                <c:pt idx="310">
                  <c:v>20.2</c:v>
                </c:pt>
                <c:pt idx="311">
                  <c:v>20.399999999999999</c:v>
                </c:pt>
                <c:pt idx="312">
                  <c:v>18.399999999999999</c:v>
                </c:pt>
                <c:pt idx="313">
                  <c:v>19.600000000000001</c:v>
                </c:pt>
                <c:pt idx="314">
                  <c:v>13.4</c:v>
                </c:pt>
                <c:pt idx="315">
                  <c:v>12.6</c:v>
                </c:pt>
                <c:pt idx="316">
                  <c:v>6.4</c:v>
                </c:pt>
                <c:pt idx="317">
                  <c:v>15</c:v>
                </c:pt>
                <c:pt idx="318">
                  <c:v>13.8</c:v>
                </c:pt>
                <c:pt idx="319">
                  <c:v>1.8</c:v>
                </c:pt>
                <c:pt idx="320">
                  <c:v>-0.2</c:v>
                </c:pt>
                <c:pt idx="321">
                  <c:v>0.2</c:v>
                </c:pt>
                <c:pt idx="322">
                  <c:v>2.2000000000000002</c:v>
                </c:pt>
                <c:pt idx="323">
                  <c:v>3.8</c:v>
                </c:pt>
                <c:pt idx="324">
                  <c:v>6.6</c:v>
                </c:pt>
                <c:pt idx="325">
                  <c:v>9</c:v>
                </c:pt>
                <c:pt idx="326">
                  <c:v>5.8</c:v>
                </c:pt>
                <c:pt idx="327">
                  <c:v>8</c:v>
                </c:pt>
                <c:pt idx="328">
                  <c:v>2</c:v>
                </c:pt>
                <c:pt idx="329">
                  <c:v>2</c:v>
                </c:pt>
                <c:pt idx="330">
                  <c:v>6</c:v>
                </c:pt>
                <c:pt idx="331">
                  <c:v>10.4</c:v>
                </c:pt>
                <c:pt idx="332">
                  <c:v>12</c:v>
                </c:pt>
                <c:pt idx="333">
                  <c:v>15</c:v>
                </c:pt>
                <c:pt idx="334">
                  <c:v>11.4</c:v>
                </c:pt>
                <c:pt idx="335">
                  <c:v>5.6</c:v>
                </c:pt>
                <c:pt idx="336">
                  <c:v>6.6</c:v>
                </c:pt>
                <c:pt idx="337">
                  <c:v>12</c:v>
                </c:pt>
                <c:pt idx="338">
                  <c:v>11.4</c:v>
                </c:pt>
                <c:pt idx="339">
                  <c:v>13.4</c:v>
                </c:pt>
                <c:pt idx="340">
                  <c:v>15</c:v>
                </c:pt>
                <c:pt idx="341">
                  <c:v>13</c:v>
                </c:pt>
                <c:pt idx="342">
                  <c:v>12.2</c:v>
                </c:pt>
                <c:pt idx="343">
                  <c:v>9.6</c:v>
                </c:pt>
                <c:pt idx="344">
                  <c:v>9.4</c:v>
                </c:pt>
                <c:pt idx="345">
                  <c:v>10</c:v>
                </c:pt>
                <c:pt idx="346">
                  <c:v>11</c:v>
                </c:pt>
                <c:pt idx="347">
                  <c:v>5.4</c:v>
                </c:pt>
                <c:pt idx="348">
                  <c:v>-2.6</c:v>
                </c:pt>
                <c:pt idx="349">
                  <c:v>4</c:v>
                </c:pt>
                <c:pt idx="350">
                  <c:v>14.8</c:v>
                </c:pt>
                <c:pt idx="351">
                  <c:v>8.4</c:v>
                </c:pt>
                <c:pt idx="352">
                  <c:v>8.6</c:v>
                </c:pt>
                <c:pt idx="353">
                  <c:v>1.6</c:v>
                </c:pt>
                <c:pt idx="354">
                  <c:v>-1.2</c:v>
                </c:pt>
                <c:pt idx="355">
                  <c:v>-1</c:v>
                </c:pt>
                <c:pt idx="356">
                  <c:v>-1.4</c:v>
                </c:pt>
                <c:pt idx="357">
                  <c:v>0.6</c:v>
                </c:pt>
                <c:pt idx="358">
                  <c:v>-7</c:v>
                </c:pt>
                <c:pt idx="359">
                  <c:v>-8.1999999999999993</c:v>
                </c:pt>
                <c:pt idx="360">
                  <c:v>-6</c:v>
                </c:pt>
                <c:pt idx="361">
                  <c:v>-5</c:v>
                </c:pt>
                <c:pt idx="362">
                  <c:v>-4.2</c:v>
                </c:pt>
                <c:pt idx="363">
                  <c:v>-4</c:v>
                </c:pt>
                <c:pt idx="364">
                  <c:v>3.2</c:v>
                </c:pt>
                <c:pt idx="365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Wladikawkas!$J$5:$J$370</c:f>
              <c:numCache>
                <c:formatCode>0.0</c:formatCode>
                <c:ptCount val="366"/>
                <c:pt idx="0">
                  <c:v>-2.4</c:v>
                </c:pt>
                <c:pt idx="1">
                  <c:v>-1.5</c:v>
                </c:pt>
                <c:pt idx="2">
                  <c:v>-4.4000000000000004</c:v>
                </c:pt>
                <c:pt idx="3">
                  <c:v>-7.5</c:v>
                </c:pt>
                <c:pt idx="4">
                  <c:v>-4.2</c:v>
                </c:pt>
                <c:pt idx="5">
                  <c:v>0.2</c:v>
                </c:pt>
                <c:pt idx="6">
                  <c:v>3</c:v>
                </c:pt>
                <c:pt idx="7">
                  <c:v>-0.4</c:v>
                </c:pt>
                <c:pt idx="8">
                  <c:v>0.4</c:v>
                </c:pt>
                <c:pt idx="9">
                  <c:v>2</c:v>
                </c:pt>
                <c:pt idx="10">
                  <c:v>3.4</c:v>
                </c:pt>
                <c:pt idx="11">
                  <c:v>3.8</c:v>
                </c:pt>
                <c:pt idx="12">
                  <c:v>5.2</c:v>
                </c:pt>
                <c:pt idx="13">
                  <c:v>4.5</c:v>
                </c:pt>
                <c:pt idx="14">
                  <c:v>5.5</c:v>
                </c:pt>
                <c:pt idx="15">
                  <c:v>4.5</c:v>
                </c:pt>
                <c:pt idx="16">
                  <c:v>6</c:v>
                </c:pt>
                <c:pt idx="17">
                  <c:v>4.4000000000000004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2.8</c:v>
                </c:pt>
                <c:pt idx="25">
                  <c:v>4.8</c:v>
                </c:pt>
                <c:pt idx="26">
                  <c:v>4</c:v>
                </c:pt>
                <c:pt idx="27">
                  <c:v>6.5</c:v>
                </c:pt>
                <c:pt idx="28">
                  <c:v>5.2</c:v>
                </c:pt>
                <c:pt idx="29">
                  <c:v>6.4</c:v>
                </c:pt>
                <c:pt idx="30">
                  <c:v>6.6</c:v>
                </c:pt>
                <c:pt idx="31">
                  <c:v>-6.8</c:v>
                </c:pt>
                <c:pt idx="32">
                  <c:v>-7.4</c:v>
                </c:pt>
                <c:pt idx="33">
                  <c:v>-7.5</c:v>
                </c:pt>
                <c:pt idx="34">
                  <c:v>-6.6</c:v>
                </c:pt>
                <c:pt idx="35">
                  <c:v>-8</c:v>
                </c:pt>
                <c:pt idx="36">
                  <c:v>-9</c:v>
                </c:pt>
                <c:pt idx="37">
                  <c:v>-11.2</c:v>
                </c:pt>
                <c:pt idx="38">
                  <c:v>-9.4</c:v>
                </c:pt>
                <c:pt idx="39">
                  <c:v>-10.8</c:v>
                </c:pt>
                <c:pt idx="40">
                  <c:v>-6.5</c:v>
                </c:pt>
                <c:pt idx="41">
                  <c:v>-4.4000000000000004</c:v>
                </c:pt>
                <c:pt idx="42">
                  <c:v>-2.4</c:v>
                </c:pt>
                <c:pt idx="43">
                  <c:v>-6</c:v>
                </c:pt>
                <c:pt idx="44">
                  <c:v>-10.5</c:v>
                </c:pt>
                <c:pt idx="45">
                  <c:v>-5.6</c:v>
                </c:pt>
                <c:pt idx="46">
                  <c:v>-12.8</c:v>
                </c:pt>
                <c:pt idx="47">
                  <c:v>-17.399999999999999</c:v>
                </c:pt>
                <c:pt idx="48">
                  <c:v>-11.2</c:v>
                </c:pt>
                <c:pt idx="49">
                  <c:v>-15.5</c:v>
                </c:pt>
                <c:pt idx="50">
                  <c:v>-14.5</c:v>
                </c:pt>
                <c:pt idx="51">
                  <c:v>-9.1999999999999993</c:v>
                </c:pt>
                <c:pt idx="52">
                  <c:v>-10</c:v>
                </c:pt>
                <c:pt idx="53">
                  <c:v>-9.6</c:v>
                </c:pt>
                <c:pt idx="54">
                  <c:v>-9.4</c:v>
                </c:pt>
                <c:pt idx="55">
                  <c:v>-7.4</c:v>
                </c:pt>
                <c:pt idx="56">
                  <c:v>-9.6</c:v>
                </c:pt>
                <c:pt idx="57">
                  <c:v>-1.8</c:v>
                </c:pt>
                <c:pt idx="58">
                  <c:v>0.4</c:v>
                </c:pt>
                <c:pt idx="59">
                  <c:v>0.2</c:v>
                </c:pt>
                <c:pt idx="60">
                  <c:v>-2.4</c:v>
                </c:pt>
                <c:pt idx="61">
                  <c:v>-1.5</c:v>
                </c:pt>
                <c:pt idx="62">
                  <c:v>-4.4000000000000004</c:v>
                </c:pt>
                <c:pt idx="63">
                  <c:v>-7.5</c:v>
                </c:pt>
                <c:pt idx="64">
                  <c:v>-4.2</c:v>
                </c:pt>
                <c:pt idx="65">
                  <c:v>0.2</c:v>
                </c:pt>
                <c:pt idx="66">
                  <c:v>3</c:v>
                </c:pt>
                <c:pt idx="67">
                  <c:v>-0.4</c:v>
                </c:pt>
                <c:pt idx="68">
                  <c:v>0.4</c:v>
                </c:pt>
                <c:pt idx="69">
                  <c:v>2</c:v>
                </c:pt>
                <c:pt idx="70">
                  <c:v>3.4</c:v>
                </c:pt>
                <c:pt idx="71">
                  <c:v>3.8</c:v>
                </c:pt>
                <c:pt idx="72">
                  <c:v>5.2</c:v>
                </c:pt>
                <c:pt idx="73">
                  <c:v>4.5</c:v>
                </c:pt>
                <c:pt idx="74">
                  <c:v>5.5</c:v>
                </c:pt>
                <c:pt idx="75">
                  <c:v>4.5</c:v>
                </c:pt>
                <c:pt idx="76">
                  <c:v>6</c:v>
                </c:pt>
                <c:pt idx="77">
                  <c:v>4.4000000000000004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2.8</c:v>
                </c:pt>
                <c:pt idx="85">
                  <c:v>4.8</c:v>
                </c:pt>
                <c:pt idx="86">
                  <c:v>4</c:v>
                </c:pt>
                <c:pt idx="87">
                  <c:v>6.5</c:v>
                </c:pt>
                <c:pt idx="88">
                  <c:v>5.2</c:v>
                </c:pt>
                <c:pt idx="89">
                  <c:v>6.4</c:v>
                </c:pt>
                <c:pt idx="90">
                  <c:v>6.6</c:v>
                </c:pt>
                <c:pt idx="91">
                  <c:v>5.2</c:v>
                </c:pt>
                <c:pt idx="92">
                  <c:v>8.4</c:v>
                </c:pt>
                <c:pt idx="93">
                  <c:v>13.4</c:v>
                </c:pt>
                <c:pt idx="94">
                  <c:v>9.8000000000000007</c:v>
                </c:pt>
                <c:pt idx="95">
                  <c:v>10.199999999999999</c:v>
                </c:pt>
                <c:pt idx="96">
                  <c:v>9.6</c:v>
                </c:pt>
                <c:pt idx="97">
                  <c:v>8.6</c:v>
                </c:pt>
                <c:pt idx="98">
                  <c:v>13</c:v>
                </c:pt>
                <c:pt idx="99">
                  <c:v>7</c:v>
                </c:pt>
                <c:pt idx="100">
                  <c:v>8.6</c:v>
                </c:pt>
                <c:pt idx="101">
                  <c:v>9.8000000000000007</c:v>
                </c:pt>
                <c:pt idx="102">
                  <c:v>11.8</c:v>
                </c:pt>
                <c:pt idx="103">
                  <c:v>11</c:v>
                </c:pt>
                <c:pt idx="104">
                  <c:v>9.6</c:v>
                </c:pt>
                <c:pt idx="105">
                  <c:v>11.4</c:v>
                </c:pt>
                <c:pt idx="106">
                  <c:v>7.2</c:v>
                </c:pt>
                <c:pt idx="107">
                  <c:v>11.4</c:v>
                </c:pt>
                <c:pt idx="108">
                  <c:v>9.6</c:v>
                </c:pt>
                <c:pt idx="109">
                  <c:v>9.6</c:v>
                </c:pt>
                <c:pt idx="110">
                  <c:v>11.2</c:v>
                </c:pt>
                <c:pt idx="111">
                  <c:v>11.6</c:v>
                </c:pt>
                <c:pt idx="112">
                  <c:v>15.4</c:v>
                </c:pt>
                <c:pt idx="113">
                  <c:v>14.4</c:v>
                </c:pt>
                <c:pt idx="114">
                  <c:v>16</c:v>
                </c:pt>
                <c:pt idx="115">
                  <c:v>14.6</c:v>
                </c:pt>
                <c:pt idx="116">
                  <c:v>12.2</c:v>
                </c:pt>
                <c:pt idx="117">
                  <c:v>12.8</c:v>
                </c:pt>
                <c:pt idx="118">
                  <c:v>13.2</c:v>
                </c:pt>
                <c:pt idx="119">
                  <c:v>13.4</c:v>
                </c:pt>
                <c:pt idx="120">
                  <c:v>7.6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10.4</c:v>
                </c:pt>
                <c:pt idx="126">
                  <c:v>11.2</c:v>
                </c:pt>
                <c:pt idx="127">
                  <c:v>10.199999999999999</c:v>
                </c:pt>
                <c:pt idx="128">
                  <c:v>15.2</c:v>
                </c:pt>
                <c:pt idx="129">
                  <c:v>14</c:v>
                </c:pt>
                <c:pt idx="130">
                  <c:v>14.2</c:v>
                </c:pt>
                <c:pt idx="131">
                  <c:v>15.2</c:v>
                </c:pt>
                <c:pt idx="132">
                  <c:v>16.399999999999999</c:v>
                </c:pt>
                <c:pt idx="133">
                  <c:v>15.2</c:v>
                </c:pt>
                <c:pt idx="134">
                  <c:v>16.600000000000001</c:v>
                </c:pt>
                <c:pt idx="135">
                  <c:v>17.399999999999999</c:v>
                </c:pt>
                <c:pt idx="136">
                  <c:v>16.399999999999999</c:v>
                </c:pt>
                <c:pt idx="137">
                  <c:v>17.2</c:v>
                </c:pt>
                <c:pt idx="138">
                  <c:v>18.2</c:v>
                </c:pt>
                <c:pt idx="139">
                  <c:v>15.2</c:v>
                </c:pt>
                <c:pt idx="140">
                  <c:v>14</c:v>
                </c:pt>
                <c:pt idx="141">
                  <c:v>16.399999999999999</c:v>
                </c:pt>
                <c:pt idx="142">
                  <c:v>15.5</c:v>
                </c:pt>
                <c:pt idx="143">
                  <c:v>17.399999999999999</c:v>
                </c:pt>
                <c:pt idx="144">
                  <c:v>18.600000000000001</c:v>
                </c:pt>
                <c:pt idx="145">
                  <c:v>19.8</c:v>
                </c:pt>
                <c:pt idx="146">
                  <c:v>18</c:v>
                </c:pt>
                <c:pt idx="147">
                  <c:v>19.600000000000001</c:v>
                </c:pt>
                <c:pt idx="148">
                  <c:v>19</c:v>
                </c:pt>
                <c:pt idx="149">
                  <c:v>18.600000000000001</c:v>
                </c:pt>
                <c:pt idx="150">
                  <c:v>14.6</c:v>
                </c:pt>
                <c:pt idx="151">
                  <c:v>15.6</c:v>
                </c:pt>
                <c:pt idx="152">
                  <c:v>14.6</c:v>
                </c:pt>
                <c:pt idx="153">
                  <c:v>12.6</c:v>
                </c:pt>
                <c:pt idx="154">
                  <c:v>13.2</c:v>
                </c:pt>
                <c:pt idx="155">
                  <c:v>13</c:v>
                </c:pt>
                <c:pt idx="156">
                  <c:v>14.2</c:v>
                </c:pt>
                <c:pt idx="157">
                  <c:v>14.2</c:v>
                </c:pt>
                <c:pt idx="158">
                  <c:v>15.8</c:v>
                </c:pt>
                <c:pt idx="159">
                  <c:v>16.5</c:v>
                </c:pt>
                <c:pt idx="160">
                  <c:v>15</c:v>
                </c:pt>
                <c:pt idx="161">
                  <c:v>14.2</c:v>
                </c:pt>
                <c:pt idx="162">
                  <c:v>17</c:v>
                </c:pt>
                <c:pt idx="163">
                  <c:v>17.8</c:v>
                </c:pt>
                <c:pt idx="164">
                  <c:v>20</c:v>
                </c:pt>
                <c:pt idx="165">
                  <c:v>22.6</c:v>
                </c:pt>
                <c:pt idx="166">
                  <c:v>16</c:v>
                </c:pt>
                <c:pt idx="167">
                  <c:v>18</c:v>
                </c:pt>
                <c:pt idx="168">
                  <c:v>16.600000000000001</c:v>
                </c:pt>
                <c:pt idx="169">
                  <c:v>18.2</c:v>
                </c:pt>
                <c:pt idx="170">
                  <c:v>15.3</c:v>
                </c:pt>
                <c:pt idx="171">
                  <c:v>15</c:v>
                </c:pt>
                <c:pt idx="172">
                  <c:v>14.3</c:v>
                </c:pt>
                <c:pt idx="173">
                  <c:v>16.600000000000001</c:v>
                </c:pt>
                <c:pt idx="174">
                  <c:v>14.8</c:v>
                </c:pt>
                <c:pt idx="175">
                  <c:v>15.2</c:v>
                </c:pt>
                <c:pt idx="176">
                  <c:v>16.8</c:v>
                </c:pt>
                <c:pt idx="177">
                  <c:v>12</c:v>
                </c:pt>
                <c:pt idx="178">
                  <c:v>13.8</c:v>
                </c:pt>
                <c:pt idx="179">
                  <c:v>15.6</c:v>
                </c:pt>
                <c:pt idx="180">
                  <c:v>18.399999999999999</c:v>
                </c:pt>
                <c:pt idx="181">
                  <c:v>13</c:v>
                </c:pt>
                <c:pt idx="182">
                  <c:v>14.6</c:v>
                </c:pt>
                <c:pt idx="183">
                  <c:v>20</c:v>
                </c:pt>
                <c:pt idx="184">
                  <c:v>17.399999999999999</c:v>
                </c:pt>
                <c:pt idx="185">
                  <c:v>16</c:v>
                </c:pt>
                <c:pt idx="186">
                  <c:v>18.8</c:v>
                </c:pt>
                <c:pt idx="187">
                  <c:v>20.399999999999999</c:v>
                </c:pt>
                <c:pt idx="188">
                  <c:v>20.399999999999999</c:v>
                </c:pt>
                <c:pt idx="189">
                  <c:v>16.399999999999999</c:v>
                </c:pt>
                <c:pt idx="190">
                  <c:v>15.8</c:v>
                </c:pt>
                <c:pt idx="191">
                  <c:v>15</c:v>
                </c:pt>
                <c:pt idx="192">
                  <c:v>19.600000000000001</c:v>
                </c:pt>
                <c:pt idx="193">
                  <c:v>21.8</c:v>
                </c:pt>
                <c:pt idx="194">
                  <c:v>17.399999999999999</c:v>
                </c:pt>
                <c:pt idx="195">
                  <c:v>18.600000000000001</c:v>
                </c:pt>
                <c:pt idx="196">
                  <c:v>19.399999999999999</c:v>
                </c:pt>
                <c:pt idx="197">
                  <c:v>20.2</c:v>
                </c:pt>
                <c:pt idx="198">
                  <c:v>23.2</c:v>
                </c:pt>
                <c:pt idx="199">
                  <c:v>19.600000000000001</c:v>
                </c:pt>
                <c:pt idx="200">
                  <c:v>18.2</c:v>
                </c:pt>
                <c:pt idx="201">
                  <c:v>20</c:v>
                </c:pt>
                <c:pt idx="202">
                  <c:v>19.600000000000001</c:v>
                </c:pt>
                <c:pt idx="203">
                  <c:v>18.8</c:v>
                </c:pt>
                <c:pt idx="204">
                  <c:v>18.399999999999999</c:v>
                </c:pt>
                <c:pt idx="205">
                  <c:v>18.600000000000001</c:v>
                </c:pt>
                <c:pt idx="206">
                  <c:v>15</c:v>
                </c:pt>
                <c:pt idx="207">
                  <c:v>17.600000000000001</c:v>
                </c:pt>
                <c:pt idx="208">
                  <c:v>19.600000000000001</c:v>
                </c:pt>
                <c:pt idx="209">
                  <c:v>18.2</c:v>
                </c:pt>
                <c:pt idx="210">
                  <c:v>20.6</c:v>
                </c:pt>
                <c:pt idx="211">
                  <c:v>15.8</c:v>
                </c:pt>
                <c:pt idx="212">
                  <c:v>15.6</c:v>
                </c:pt>
                <c:pt idx="213">
                  <c:v>16.8</c:v>
                </c:pt>
                <c:pt idx="214">
                  <c:v>20.399999999999999</c:v>
                </c:pt>
                <c:pt idx="215">
                  <c:v>20.399999999999999</c:v>
                </c:pt>
                <c:pt idx="216">
                  <c:v>21.4</c:v>
                </c:pt>
                <c:pt idx="217">
                  <c:v>21.8</c:v>
                </c:pt>
                <c:pt idx="218">
                  <c:v>24</c:v>
                </c:pt>
                <c:pt idx="219">
                  <c:v>21</c:v>
                </c:pt>
                <c:pt idx="220">
                  <c:v>21.8</c:v>
                </c:pt>
                <c:pt idx="221">
                  <c:v>21.4</c:v>
                </c:pt>
                <c:pt idx="222">
                  <c:v>22.2</c:v>
                </c:pt>
                <c:pt idx="223">
                  <c:v>22.6</c:v>
                </c:pt>
                <c:pt idx="224">
                  <c:v>21.6</c:v>
                </c:pt>
                <c:pt idx="225">
                  <c:v>21</c:v>
                </c:pt>
                <c:pt idx="226">
                  <c:v>19.2</c:v>
                </c:pt>
                <c:pt idx="227">
                  <c:v>22.4</c:v>
                </c:pt>
                <c:pt idx="228">
                  <c:v>20.6</c:v>
                </c:pt>
                <c:pt idx="229">
                  <c:v>18.600000000000001</c:v>
                </c:pt>
                <c:pt idx="230">
                  <c:v>24.2</c:v>
                </c:pt>
                <c:pt idx="231">
                  <c:v>22.8</c:v>
                </c:pt>
                <c:pt idx="232">
                  <c:v>22</c:v>
                </c:pt>
                <c:pt idx="233">
                  <c:v>21.8</c:v>
                </c:pt>
                <c:pt idx="234">
                  <c:v>22</c:v>
                </c:pt>
                <c:pt idx="235">
                  <c:v>19.600000000000001</c:v>
                </c:pt>
                <c:pt idx="236">
                  <c:v>19</c:v>
                </c:pt>
                <c:pt idx="237">
                  <c:v>13.4</c:v>
                </c:pt>
                <c:pt idx="238">
                  <c:v>15</c:v>
                </c:pt>
                <c:pt idx="239">
                  <c:v>15.6</c:v>
                </c:pt>
                <c:pt idx="240">
                  <c:v>16.399999999999999</c:v>
                </c:pt>
                <c:pt idx="241">
                  <c:v>16</c:v>
                </c:pt>
                <c:pt idx="242">
                  <c:v>16.2</c:v>
                </c:pt>
                <c:pt idx="243">
                  <c:v>17.399999999999999</c:v>
                </c:pt>
                <c:pt idx="244">
                  <c:v>17.399999999999999</c:v>
                </c:pt>
                <c:pt idx="245">
                  <c:v>18.600000000000001</c:v>
                </c:pt>
                <c:pt idx="246">
                  <c:v>17.399999999999999</c:v>
                </c:pt>
                <c:pt idx="247">
                  <c:v>16.8</c:v>
                </c:pt>
                <c:pt idx="248">
                  <c:v>17.2</c:v>
                </c:pt>
                <c:pt idx="249">
                  <c:v>16.2</c:v>
                </c:pt>
                <c:pt idx="250">
                  <c:v>12.2</c:v>
                </c:pt>
                <c:pt idx="251">
                  <c:v>15</c:v>
                </c:pt>
                <c:pt idx="252">
                  <c:v>20</c:v>
                </c:pt>
                <c:pt idx="253">
                  <c:v>17.399999999999999</c:v>
                </c:pt>
                <c:pt idx="254">
                  <c:v>18.600000000000001</c:v>
                </c:pt>
                <c:pt idx="255">
                  <c:v>16.399999999999999</c:v>
                </c:pt>
                <c:pt idx="256">
                  <c:v>18</c:v>
                </c:pt>
                <c:pt idx="257">
                  <c:v>15.2</c:v>
                </c:pt>
                <c:pt idx="258">
                  <c:v>13.4</c:v>
                </c:pt>
                <c:pt idx="259">
                  <c:v>10</c:v>
                </c:pt>
                <c:pt idx="260">
                  <c:v>12.2</c:v>
                </c:pt>
                <c:pt idx="261">
                  <c:v>9.8000000000000007</c:v>
                </c:pt>
                <c:pt idx="262">
                  <c:v>9.6</c:v>
                </c:pt>
                <c:pt idx="263">
                  <c:v>11.8</c:v>
                </c:pt>
                <c:pt idx="264">
                  <c:v>13.2</c:v>
                </c:pt>
                <c:pt idx="265">
                  <c:v>14.2</c:v>
                </c:pt>
                <c:pt idx="266">
                  <c:v>15.2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15.2</c:v>
                </c:pt>
                <c:pt idx="271">
                  <c:v>17.399999999999999</c:v>
                </c:pt>
                <c:pt idx="272">
                  <c:v>12.4</c:v>
                </c:pt>
                <c:pt idx="273">
                  <c:v>11.6</c:v>
                </c:pt>
                <c:pt idx="274">
                  <c:v>15.8</c:v>
                </c:pt>
                <c:pt idx="275">
                  <c:v>16.2</c:v>
                </c:pt>
                <c:pt idx="276">
                  <c:v>14</c:v>
                </c:pt>
                <c:pt idx="277">
                  <c:v>10.4</c:v>
                </c:pt>
                <c:pt idx="278">
                  <c:v>10.8</c:v>
                </c:pt>
                <c:pt idx="279">
                  <c:v>12</c:v>
                </c:pt>
                <c:pt idx="280">
                  <c:v>11.4</c:v>
                </c:pt>
                <c:pt idx="281">
                  <c:v>11.8</c:v>
                </c:pt>
                <c:pt idx="282">
                  <c:v>8.1999999999999993</c:v>
                </c:pt>
                <c:pt idx="283">
                  <c:v>9</c:v>
                </c:pt>
                <c:pt idx="284">
                  <c:v>9.6</c:v>
                </c:pt>
                <c:pt idx="285">
                  <c:v>5.6</c:v>
                </c:pt>
                <c:pt idx="286">
                  <c:v>7.2</c:v>
                </c:pt>
                <c:pt idx="287">
                  <c:v>9</c:v>
                </c:pt>
                <c:pt idx="288">
                  <c:v>8.1999999999999993</c:v>
                </c:pt>
                <c:pt idx="289">
                  <c:v>9</c:v>
                </c:pt>
                <c:pt idx="290">
                  <c:v>9</c:v>
                </c:pt>
                <c:pt idx="291">
                  <c:v>9.1999999999999993</c:v>
                </c:pt>
                <c:pt idx="292">
                  <c:v>8</c:v>
                </c:pt>
                <c:pt idx="293">
                  <c:v>9</c:v>
                </c:pt>
                <c:pt idx="294">
                  <c:v>10.199999999999999</c:v>
                </c:pt>
                <c:pt idx="295">
                  <c:v>10.8</c:v>
                </c:pt>
                <c:pt idx="296">
                  <c:v>9.6</c:v>
                </c:pt>
                <c:pt idx="297">
                  <c:v>8</c:v>
                </c:pt>
                <c:pt idx="298">
                  <c:v>10.8</c:v>
                </c:pt>
                <c:pt idx="299">
                  <c:v>11.4</c:v>
                </c:pt>
                <c:pt idx="300">
                  <c:v>13.4</c:v>
                </c:pt>
                <c:pt idx="301">
                  <c:v>10</c:v>
                </c:pt>
                <c:pt idx="302">
                  <c:v>9.6</c:v>
                </c:pt>
                <c:pt idx="303">
                  <c:v>4.4000000000000004</c:v>
                </c:pt>
                <c:pt idx="304">
                  <c:v>3.4</c:v>
                </c:pt>
                <c:pt idx="305">
                  <c:v>12.4</c:v>
                </c:pt>
                <c:pt idx="306">
                  <c:v>9</c:v>
                </c:pt>
                <c:pt idx="307">
                  <c:v>7</c:v>
                </c:pt>
                <c:pt idx="308">
                  <c:v>8.6</c:v>
                </c:pt>
                <c:pt idx="309">
                  <c:v>9.6</c:v>
                </c:pt>
                <c:pt idx="310">
                  <c:v>10.199999999999999</c:v>
                </c:pt>
                <c:pt idx="311">
                  <c:v>9</c:v>
                </c:pt>
                <c:pt idx="312">
                  <c:v>8.1999999999999993</c:v>
                </c:pt>
                <c:pt idx="313">
                  <c:v>8.6</c:v>
                </c:pt>
                <c:pt idx="314">
                  <c:v>9.6</c:v>
                </c:pt>
                <c:pt idx="315">
                  <c:v>5</c:v>
                </c:pt>
                <c:pt idx="316">
                  <c:v>6</c:v>
                </c:pt>
                <c:pt idx="317">
                  <c:v>8</c:v>
                </c:pt>
                <c:pt idx="318">
                  <c:v>8</c:v>
                </c:pt>
                <c:pt idx="319">
                  <c:v>-1.2</c:v>
                </c:pt>
                <c:pt idx="320">
                  <c:v>-0.4</c:v>
                </c:pt>
                <c:pt idx="321">
                  <c:v>0.4</c:v>
                </c:pt>
                <c:pt idx="322">
                  <c:v>2</c:v>
                </c:pt>
                <c:pt idx="323">
                  <c:v>2.6</c:v>
                </c:pt>
                <c:pt idx="324">
                  <c:v>1.6</c:v>
                </c:pt>
                <c:pt idx="325">
                  <c:v>6</c:v>
                </c:pt>
                <c:pt idx="326">
                  <c:v>0.6</c:v>
                </c:pt>
                <c:pt idx="327">
                  <c:v>4.4000000000000004</c:v>
                </c:pt>
                <c:pt idx="328">
                  <c:v>0.6</c:v>
                </c:pt>
                <c:pt idx="329">
                  <c:v>-1.6</c:v>
                </c:pt>
                <c:pt idx="330">
                  <c:v>0.8</c:v>
                </c:pt>
                <c:pt idx="331">
                  <c:v>3.4</c:v>
                </c:pt>
                <c:pt idx="332">
                  <c:v>9.1999999999999993</c:v>
                </c:pt>
                <c:pt idx="333">
                  <c:v>4.5999999999999996</c:v>
                </c:pt>
                <c:pt idx="334">
                  <c:v>7.4</c:v>
                </c:pt>
                <c:pt idx="335">
                  <c:v>4</c:v>
                </c:pt>
                <c:pt idx="336">
                  <c:v>1</c:v>
                </c:pt>
                <c:pt idx="337">
                  <c:v>4</c:v>
                </c:pt>
                <c:pt idx="338">
                  <c:v>2.6</c:v>
                </c:pt>
                <c:pt idx="339">
                  <c:v>5</c:v>
                </c:pt>
                <c:pt idx="340">
                  <c:v>3.4</c:v>
                </c:pt>
                <c:pt idx="341">
                  <c:v>3</c:v>
                </c:pt>
                <c:pt idx="342">
                  <c:v>2</c:v>
                </c:pt>
                <c:pt idx="343">
                  <c:v>0.4</c:v>
                </c:pt>
                <c:pt idx="344">
                  <c:v>2.6</c:v>
                </c:pt>
                <c:pt idx="345">
                  <c:v>2</c:v>
                </c:pt>
                <c:pt idx="346">
                  <c:v>0.4</c:v>
                </c:pt>
                <c:pt idx="347">
                  <c:v>-2</c:v>
                </c:pt>
                <c:pt idx="348">
                  <c:v>-4.5999999999999996</c:v>
                </c:pt>
                <c:pt idx="349">
                  <c:v>-2</c:v>
                </c:pt>
                <c:pt idx="350">
                  <c:v>11</c:v>
                </c:pt>
                <c:pt idx="351">
                  <c:v>1</c:v>
                </c:pt>
                <c:pt idx="352">
                  <c:v>1.4</c:v>
                </c:pt>
                <c:pt idx="353">
                  <c:v>0</c:v>
                </c:pt>
                <c:pt idx="354">
                  <c:v>-2</c:v>
                </c:pt>
                <c:pt idx="355">
                  <c:v>-1.6</c:v>
                </c:pt>
                <c:pt idx="356">
                  <c:v>1</c:v>
                </c:pt>
                <c:pt idx="357">
                  <c:v>-4</c:v>
                </c:pt>
                <c:pt idx="358">
                  <c:v>-9.8000000000000007</c:v>
                </c:pt>
                <c:pt idx="359">
                  <c:v>-9</c:v>
                </c:pt>
                <c:pt idx="360">
                  <c:v>-8</c:v>
                </c:pt>
                <c:pt idx="361">
                  <c:v>-5.8</c:v>
                </c:pt>
                <c:pt idx="362">
                  <c:v>-5</c:v>
                </c:pt>
                <c:pt idx="363">
                  <c:v>-6.4</c:v>
                </c:pt>
                <c:pt idx="364">
                  <c:v>1.8</c:v>
                </c:pt>
                <c:pt idx="365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9944"/>
        <c:axId val="203480336"/>
      </c:lineChart>
      <c:dateAx>
        <c:axId val="203479944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0336"/>
        <c:crosses val="autoZero"/>
        <c:auto val="1"/>
        <c:lblOffset val="100"/>
        <c:baseTimeUnit val="days"/>
      </c:dateAx>
      <c:valAx>
        <c:axId val="203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9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Wladikawkas!$H$371:$H$735</c:f>
              <c:numCache>
                <c:formatCode>0.0</c:formatCode>
                <c:ptCount val="365"/>
                <c:pt idx="0">
                  <c:v>-0.4</c:v>
                </c:pt>
                <c:pt idx="1">
                  <c:v>2.2000000000000002</c:v>
                </c:pt>
                <c:pt idx="2">
                  <c:v>-2</c:v>
                </c:pt>
                <c:pt idx="3">
                  <c:v>0</c:v>
                </c:pt>
                <c:pt idx="4">
                  <c:v>-4.5999999999999996</c:v>
                </c:pt>
                <c:pt idx="5">
                  <c:v>-7.4</c:v>
                </c:pt>
                <c:pt idx="6">
                  <c:v>-4.4000000000000004</c:v>
                </c:pt>
                <c:pt idx="7">
                  <c:v>-1</c:v>
                </c:pt>
                <c:pt idx="8">
                  <c:v>-1.6</c:v>
                </c:pt>
                <c:pt idx="9">
                  <c:v>-3</c:v>
                </c:pt>
                <c:pt idx="10">
                  <c:v>-8</c:v>
                </c:pt>
                <c:pt idx="11">
                  <c:v>-2.2000000000000002</c:v>
                </c:pt>
                <c:pt idx="12">
                  <c:v>1.8</c:v>
                </c:pt>
                <c:pt idx="13">
                  <c:v>-1</c:v>
                </c:pt>
                <c:pt idx="14">
                  <c:v>6</c:v>
                </c:pt>
                <c:pt idx="15">
                  <c:v>-1</c:v>
                </c:pt>
                <c:pt idx="16">
                  <c:v>2</c:v>
                </c:pt>
                <c:pt idx="17">
                  <c:v>2.6</c:v>
                </c:pt>
                <c:pt idx="18">
                  <c:v>-9</c:v>
                </c:pt>
                <c:pt idx="19">
                  <c:v>-7.2</c:v>
                </c:pt>
                <c:pt idx="20">
                  <c:v>-3.8</c:v>
                </c:pt>
                <c:pt idx="21">
                  <c:v>3.8</c:v>
                </c:pt>
                <c:pt idx="22">
                  <c:v>-0.4</c:v>
                </c:pt>
                <c:pt idx="23">
                  <c:v>-2</c:v>
                </c:pt>
                <c:pt idx="24">
                  <c:v>7.6</c:v>
                </c:pt>
                <c:pt idx="25">
                  <c:v>2</c:v>
                </c:pt>
                <c:pt idx="26">
                  <c:v>-4</c:v>
                </c:pt>
                <c:pt idx="27">
                  <c:v>-0.5</c:v>
                </c:pt>
                <c:pt idx="28">
                  <c:v>-2.2000000000000002</c:v>
                </c:pt>
                <c:pt idx="29">
                  <c:v>-3</c:v>
                </c:pt>
                <c:pt idx="30">
                  <c:v>-4.2</c:v>
                </c:pt>
                <c:pt idx="31">
                  <c:v>-4</c:v>
                </c:pt>
                <c:pt idx="32">
                  <c:v>-5.2</c:v>
                </c:pt>
                <c:pt idx="33">
                  <c:v>-7.5</c:v>
                </c:pt>
                <c:pt idx="34">
                  <c:v>-9.1999999999999993</c:v>
                </c:pt>
                <c:pt idx="35">
                  <c:v>-9</c:v>
                </c:pt>
                <c:pt idx="36">
                  <c:v>-11.4</c:v>
                </c:pt>
                <c:pt idx="37">
                  <c:v>-9</c:v>
                </c:pt>
                <c:pt idx="38">
                  <c:v>-5.2</c:v>
                </c:pt>
                <c:pt idx="39">
                  <c:v>-8.5</c:v>
                </c:pt>
                <c:pt idx="40">
                  <c:v>-1.6</c:v>
                </c:pt>
                <c:pt idx="41">
                  <c:v>-5.4</c:v>
                </c:pt>
                <c:pt idx="42">
                  <c:v>-5.6</c:v>
                </c:pt>
                <c:pt idx="43">
                  <c:v>-5.5</c:v>
                </c:pt>
                <c:pt idx="44">
                  <c:v>-1</c:v>
                </c:pt>
                <c:pt idx="45">
                  <c:v>5.8</c:v>
                </c:pt>
                <c:pt idx="46">
                  <c:v>0</c:v>
                </c:pt>
                <c:pt idx="47">
                  <c:v>-4</c:v>
                </c:pt>
                <c:pt idx="48">
                  <c:v>-5.2</c:v>
                </c:pt>
                <c:pt idx="49">
                  <c:v>-4.4000000000000004</c:v>
                </c:pt>
                <c:pt idx="50">
                  <c:v>-2.4</c:v>
                </c:pt>
                <c:pt idx="51">
                  <c:v>-7.8</c:v>
                </c:pt>
                <c:pt idx="52">
                  <c:v>-5.5</c:v>
                </c:pt>
                <c:pt idx="53">
                  <c:v>-14</c:v>
                </c:pt>
                <c:pt idx="54">
                  <c:v>-4.4000000000000004</c:v>
                </c:pt>
                <c:pt idx="55">
                  <c:v>2</c:v>
                </c:pt>
                <c:pt idx="56">
                  <c:v>-0.4</c:v>
                </c:pt>
                <c:pt idx="57">
                  <c:v>-4</c:v>
                </c:pt>
                <c:pt idx="58">
                  <c:v>-6.2</c:v>
                </c:pt>
                <c:pt idx="59">
                  <c:v>-3.8</c:v>
                </c:pt>
                <c:pt idx="60">
                  <c:v>0</c:v>
                </c:pt>
                <c:pt idx="61">
                  <c:v>0.4</c:v>
                </c:pt>
                <c:pt idx="62">
                  <c:v>-2.2000000000000002</c:v>
                </c:pt>
                <c:pt idx="63">
                  <c:v>1.4</c:v>
                </c:pt>
                <c:pt idx="64">
                  <c:v>1.4</c:v>
                </c:pt>
                <c:pt idx="65">
                  <c:v>-1.6</c:v>
                </c:pt>
                <c:pt idx="66">
                  <c:v>2</c:v>
                </c:pt>
                <c:pt idx="67">
                  <c:v>-1.4</c:v>
                </c:pt>
                <c:pt idx="68">
                  <c:v>-2</c:v>
                </c:pt>
                <c:pt idx="69">
                  <c:v>-1</c:v>
                </c:pt>
                <c:pt idx="70">
                  <c:v>-1.4</c:v>
                </c:pt>
                <c:pt idx="71">
                  <c:v>-2</c:v>
                </c:pt>
                <c:pt idx="72">
                  <c:v>-2.2000000000000002</c:v>
                </c:pt>
                <c:pt idx="73">
                  <c:v>-2</c:v>
                </c:pt>
                <c:pt idx="74">
                  <c:v>0.8</c:v>
                </c:pt>
                <c:pt idx="75">
                  <c:v>2.2000000000000002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6.6</c:v>
                </c:pt>
                <c:pt idx="81">
                  <c:v>6</c:v>
                </c:pt>
                <c:pt idx="82">
                  <c:v>-4</c:v>
                </c:pt>
                <c:pt idx="83">
                  <c:v>-11</c:v>
                </c:pt>
                <c:pt idx="84">
                  <c:v>-3.4</c:v>
                </c:pt>
                <c:pt idx="85">
                  <c:v>-0.4</c:v>
                </c:pt>
                <c:pt idx="86">
                  <c:v>1</c:v>
                </c:pt>
                <c:pt idx="87">
                  <c:v>-1.4</c:v>
                </c:pt>
                <c:pt idx="88">
                  <c:v>0.2</c:v>
                </c:pt>
                <c:pt idx="89">
                  <c:v>0</c:v>
                </c:pt>
                <c:pt idx="90">
                  <c:v>0.3</c:v>
                </c:pt>
                <c:pt idx="91">
                  <c:v>1</c:v>
                </c:pt>
                <c:pt idx="92">
                  <c:v>3</c:v>
                </c:pt>
                <c:pt idx="93">
                  <c:v>1.8</c:v>
                </c:pt>
                <c:pt idx="94">
                  <c:v>3.4</c:v>
                </c:pt>
                <c:pt idx="95">
                  <c:v>3.4</c:v>
                </c:pt>
                <c:pt idx="96">
                  <c:v>5.2</c:v>
                </c:pt>
                <c:pt idx="97">
                  <c:v>3</c:v>
                </c:pt>
                <c:pt idx="98">
                  <c:v>2</c:v>
                </c:pt>
                <c:pt idx="99">
                  <c:v>9.4</c:v>
                </c:pt>
                <c:pt idx="100">
                  <c:v>5.6</c:v>
                </c:pt>
                <c:pt idx="101">
                  <c:v>6</c:v>
                </c:pt>
                <c:pt idx="102">
                  <c:v>4.2</c:v>
                </c:pt>
                <c:pt idx="103">
                  <c:v>8</c:v>
                </c:pt>
                <c:pt idx="104">
                  <c:v>18.8</c:v>
                </c:pt>
                <c:pt idx="105">
                  <c:v>10.199999999999999</c:v>
                </c:pt>
                <c:pt idx="106">
                  <c:v>-0.6</c:v>
                </c:pt>
                <c:pt idx="107">
                  <c:v>1.6</c:v>
                </c:pt>
                <c:pt idx="108">
                  <c:v>2</c:v>
                </c:pt>
                <c:pt idx="109">
                  <c:v>3.4</c:v>
                </c:pt>
                <c:pt idx="110">
                  <c:v>11.3</c:v>
                </c:pt>
                <c:pt idx="111">
                  <c:v>10.199999999999999</c:v>
                </c:pt>
                <c:pt idx="112">
                  <c:v>11.2</c:v>
                </c:pt>
                <c:pt idx="113">
                  <c:v>8.6</c:v>
                </c:pt>
                <c:pt idx="114">
                  <c:v>18.399999999999999</c:v>
                </c:pt>
                <c:pt idx="115">
                  <c:v>12.2</c:v>
                </c:pt>
                <c:pt idx="116">
                  <c:v>14</c:v>
                </c:pt>
                <c:pt idx="117">
                  <c:v>16</c:v>
                </c:pt>
                <c:pt idx="118">
                  <c:v>14</c:v>
                </c:pt>
                <c:pt idx="119">
                  <c:v>8</c:v>
                </c:pt>
                <c:pt idx="120">
                  <c:v>9</c:v>
                </c:pt>
                <c:pt idx="121">
                  <c:v>7.4</c:v>
                </c:pt>
                <c:pt idx="122">
                  <c:v>8</c:v>
                </c:pt>
                <c:pt idx="123">
                  <c:v>8</c:v>
                </c:pt>
                <c:pt idx="124">
                  <c:v>5.4</c:v>
                </c:pt>
                <c:pt idx="125">
                  <c:v>8.4</c:v>
                </c:pt>
                <c:pt idx="126">
                  <c:v>15</c:v>
                </c:pt>
                <c:pt idx="127">
                  <c:v>13.8</c:v>
                </c:pt>
                <c:pt idx="128">
                  <c:v>18</c:v>
                </c:pt>
                <c:pt idx="129">
                  <c:v>20.2</c:v>
                </c:pt>
                <c:pt idx="130">
                  <c:v>22.2</c:v>
                </c:pt>
                <c:pt idx="131">
                  <c:v>17.2</c:v>
                </c:pt>
                <c:pt idx="132">
                  <c:v>22.8</c:v>
                </c:pt>
                <c:pt idx="133">
                  <c:v>16</c:v>
                </c:pt>
                <c:pt idx="134">
                  <c:v>12</c:v>
                </c:pt>
                <c:pt idx="135">
                  <c:v>7.8</c:v>
                </c:pt>
                <c:pt idx="136">
                  <c:v>12</c:v>
                </c:pt>
                <c:pt idx="137">
                  <c:v>14</c:v>
                </c:pt>
                <c:pt idx="138">
                  <c:v>17.399999999999999</c:v>
                </c:pt>
                <c:pt idx="139">
                  <c:v>17.600000000000001</c:v>
                </c:pt>
                <c:pt idx="140">
                  <c:v>9.1999999999999993</c:v>
                </c:pt>
                <c:pt idx="141">
                  <c:v>9.6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18</c:v>
                </c:pt>
                <c:pt idx="146">
                  <c:v>25.2</c:v>
                </c:pt>
                <c:pt idx="147">
                  <c:v>15.2</c:v>
                </c:pt>
                <c:pt idx="148">
                  <c:v>12.4</c:v>
                </c:pt>
                <c:pt idx="149">
                  <c:v>11.8</c:v>
                </c:pt>
                <c:pt idx="150">
                  <c:v>12.4</c:v>
                </c:pt>
                <c:pt idx="151">
                  <c:v>15.8</c:v>
                </c:pt>
                <c:pt idx="152">
                  <c:v>14.6</c:v>
                </c:pt>
                <c:pt idx="153">
                  <c:v>12.4</c:v>
                </c:pt>
                <c:pt idx="154">
                  <c:v>11.4</c:v>
                </c:pt>
                <c:pt idx="155">
                  <c:v>13.6</c:v>
                </c:pt>
                <c:pt idx="156">
                  <c:v>15.8</c:v>
                </c:pt>
                <c:pt idx="157">
                  <c:v>13</c:v>
                </c:pt>
                <c:pt idx="158">
                  <c:v>16</c:v>
                </c:pt>
                <c:pt idx="159">
                  <c:v>19.2</c:v>
                </c:pt>
                <c:pt idx="160">
                  <c:v>18.8</c:v>
                </c:pt>
                <c:pt idx="161">
                  <c:v>17.8</c:v>
                </c:pt>
                <c:pt idx="162">
                  <c:v>11.6</c:v>
                </c:pt>
                <c:pt idx="163">
                  <c:v>13</c:v>
                </c:pt>
                <c:pt idx="164">
                  <c:v>14.4</c:v>
                </c:pt>
                <c:pt idx="165">
                  <c:v>16.8</c:v>
                </c:pt>
                <c:pt idx="166">
                  <c:v>18.2</c:v>
                </c:pt>
                <c:pt idx="167">
                  <c:v>14.6</c:v>
                </c:pt>
                <c:pt idx="168">
                  <c:v>13.4</c:v>
                </c:pt>
                <c:pt idx="169">
                  <c:v>14</c:v>
                </c:pt>
                <c:pt idx="170">
                  <c:v>16.600000000000001</c:v>
                </c:pt>
                <c:pt idx="171">
                  <c:v>19.100000000000001</c:v>
                </c:pt>
                <c:pt idx="172">
                  <c:v>18</c:v>
                </c:pt>
                <c:pt idx="173">
                  <c:v>15.5</c:v>
                </c:pt>
                <c:pt idx="174">
                  <c:v>17</c:v>
                </c:pt>
                <c:pt idx="175">
                  <c:v>15.2</c:v>
                </c:pt>
                <c:pt idx="176">
                  <c:v>14.6</c:v>
                </c:pt>
                <c:pt idx="177">
                  <c:v>16.5</c:v>
                </c:pt>
                <c:pt idx="178">
                  <c:v>20.8</c:v>
                </c:pt>
                <c:pt idx="179">
                  <c:v>20.399999999999999</c:v>
                </c:pt>
                <c:pt idx="180">
                  <c:v>17.600000000000001</c:v>
                </c:pt>
                <c:pt idx="181">
                  <c:v>17</c:v>
                </c:pt>
                <c:pt idx="182">
                  <c:v>16.8</c:v>
                </c:pt>
                <c:pt idx="183">
                  <c:v>18.7</c:v>
                </c:pt>
                <c:pt idx="184">
                  <c:v>20.399999999999999</c:v>
                </c:pt>
                <c:pt idx="185">
                  <c:v>22.5</c:v>
                </c:pt>
                <c:pt idx="186">
                  <c:v>20.6</c:v>
                </c:pt>
                <c:pt idx="187">
                  <c:v>17.600000000000001</c:v>
                </c:pt>
                <c:pt idx="188">
                  <c:v>19.7</c:v>
                </c:pt>
                <c:pt idx="189">
                  <c:v>16.3</c:v>
                </c:pt>
                <c:pt idx="190">
                  <c:v>16.2</c:v>
                </c:pt>
                <c:pt idx="191">
                  <c:v>15.4</c:v>
                </c:pt>
                <c:pt idx="192">
                  <c:v>19.399999999999999</c:v>
                </c:pt>
                <c:pt idx="193">
                  <c:v>18.8</c:v>
                </c:pt>
                <c:pt idx="194">
                  <c:v>20.2</c:v>
                </c:pt>
                <c:pt idx="195">
                  <c:v>22.2</c:v>
                </c:pt>
                <c:pt idx="196">
                  <c:v>23.2</c:v>
                </c:pt>
                <c:pt idx="197">
                  <c:v>23.4</c:v>
                </c:pt>
                <c:pt idx="198">
                  <c:v>19</c:v>
                </c:pt>
                <c:pt idx="199">
                  <c:v>15</c:v>
                </c:pt>
                <c:pt idx="200">
                  <c:v>15.4</c:v>
                </c:pt>
                <c:pt idx="201">
                  <c:v>15.8</c:v>
                </c:pt>
                <c:pt idx="202">
                  <c:v>18.2</c:v>
                </c:pt>
                <c:pt idx="203">
                  <c:v>18</c:v>
                </c:pt>
                <c:pt idx="204">
                  <c:v>19.2</c:v>
                </c:pt>
                <c:pt idx="205">
                  <c:v>17</c:v>
                </c:pt>
                <c:pt idx="206">
                  <c:v>16.7</c:v>
                </c:pt>
                <c:pt idx="207">
                  <c:v>16.399999999999999</c:v>
                </c:pt>
                <c:pt idx="208">
                  <c:v>15.2</c:v>
                </c:pt>
                <c:pt idx="209">
                  <c:v>13.6</c:v>
                </c:pt>
                <c:pt idx="210">
                  <c:v>17.2</c:v>
                </c:pt>
                <c:pt idx="211">
                  <c:v>15.8</c:v>
                </c:pt>
                <c:pt idx="212">
                  <c:v>17.8</c:v>
                </c:pt>
                <c:pt idx="213">
                  <c:v>16.600000000000001</c:v>
                </c:pt>
                <c:pt idx="214">
                  <c:v>16.399999999999999</c:v>
                </c:pt>
                <c:pt idx="215">
                  <c:v>16.2</c:v>
                </c:pt>
                <c:pt idx="216">
                  <c:v>16.600000000000001</c:v>
                </c:pt>
                <c:pt idx="217">
                  <c:v>17.100000000000001</c:v>
                </c:pt>
                <c:pt idx="218">
                  <c:v>16.5</c:v>
                </c:pt>
                <c:pt idx="219">
                  <c:v>19.600000000000001</c:v>
                </c:pt>
                <c:pt idx="220">
                  <c:v>19</c:v>
                </c:pt>
                <c:pt idx="221">
                  <c:v>17.2</c:v>
                </c:pt>
                <c:pt idx="222">
                  <c:v>17.2</c:v>
                </c:pt>
                <c:pt idx="223">
                  <c:v>18.8</c:v>
                </c:pt>
                <c:pt idx="224">
                  <c:v>18</c:v>
                </c:pt>
                <c:pt idx="225">
                  <c:v>18.2</c:v>
                </c:pt>
                <c:pt idx="226">
                  <c:v>17.100000000000001</c:v>
                </c:pt>
                <c:pt idx="227">
                  <c:v>19.600000000000001</c:v>
                </c:pt>
                <c:pt idx="228">
                  <c:v>16.2</c:v>
                </c:pt>
                <c:pt idx="229">
                  <c:v>14.6</c:v>
                </c:pt>
                <c:pt idx="230">
                  <c:v>13.6</c:v>
                </c:pt>
                <c:pt idx="231">
                  <c:v>14.3</c:v>
                </c:pt>
                <c:pt idx="232">
                  <c:v>16</c:v>
                </c:pt>
                <c:pt idx="233">
                  <c:v>15.7</c:v>
                </c:pt>
                <c:pt idx="234">
                  <c:v>13.4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15.6</c:v>
                </c:pt>
                <c:pt idx="239">
                  <c:v>14.6</c:v>
                </c:pt>
                <c:pt idx="240">
                  <c:v>11.2</c:v>
                </c:pt>
                <c:pt idx="241">
                  <c:v>9.6</c:v>
                </c:pt>
                <c:pt idx="242">
                  <c:v>11.2</c:v>
                </c:pt>
                <c:pt idx="243">
                  <c:v>13.7</c:v>
                </c:pt>
                <c:pt idx="244">
                  <c:v>16.399999999999999</c:v>
                </c:pt>
                <c:pt idx="245">
                  <c:v>15.4</c:v>
                </c:pt>
                <c:pt idx="246">
                  <c:v>16</c:v>
                </c:pt>
                <c:pt idx="247">
                  <c:v>13.8</c:v>
                </c:pt>
                <c:pt idx="248">
                  <c:v>13.7</c:v>
                </c:pt>
                <c:pt idx="249">
                  <c:v>10.4</c:v>
                </c:pt>
                <c:pt idx="250">
                  <c:v>17</c:v>
                </c:pt>
                <c:pt idx="251">
                  <c:v>14.2</c:v>
                </c:pt>
                <c:pt idx="252">
                  <c:v>18.8</c:v>
                </c:pt>
                <c:pt idx="253">
                  <c:v>15.4</c:v>
                </c:pt>
                <c:pt idx="254">
                  <c:v>16.600000000000001</c:v>
                </c:pt>
                <c:pt idx="255">
                  <c:v>13.7</c:v>
                </c:pt>
                <c:pt idx="256">
                  <c:v>11.6</c:v>
                </c:pt>
                <c:pt idx="257">
                  <c:v>12.4</c:v>
                </c:pt>
                <c:pt idx="258">
                  <c:v>12.3</c:v>
                </c:pt>
                <c:pt idx="259">
                  <c:v>12.2</c:v>
                </c:pt>
                <c:pt idx="260">
                  <c:v>13.8</c:v>
                </c:pt>
                <c:pt idx="261">
                  <c:v>13.1</c:v>
                </c:pt>
                <c:pt idx="262">
                  <c:v>13.6</c:v>
                </c:pt>
                <c:pt idx="263">
                  <c:v>10.6</c:v>
                </c:pt>
                <c:pt idx="264">
                  <c:v>7.3</c:v>
                </c:pt>
                <c:pt idx="265">
                  <c:v>6.4</c:v>
                </c:pt>
                <c:pt idx="266">
                  <c:v>3.8</c:v>
                </c:pt>
                <c:pt idx="267">
                  <c:v>5.6</c:v>
                </c:pt>
                <c:pt idx="268">
                  <c:v>7.8</c:v>
                </c:pt>
                <c:pt idx="269">
                  <c:v>4.2</c:v>
                </c:pt>
                <c:pt idx="270">
                  <c:v>2.8</c:v>
                </c:pt>
                <c:pt idx="271">
                  <c:v>6.8</c:v>
                </c:pt>
                <c:pt idx="272">
                  <c:v>6.4</c:v>
                </c:pt>
                <c:pt idx="273">
                  <c:v>6.8</c:v>
                </c:pt>
                <c:pt idx="274">
                  <c:v>8</c:v>
                </c:pt>
                <c:pt idx="275">
                  <c:v>10.6</c:v>
                </c:pt>
                <c:pt idx="276">
                  <c:v>8.8000000000000007</c:v>
                </c:pt>
                <c:pt idx="277">
                  <c:v>7</c:v>
                </c:pt>
                <c:pt idx="278">
                  <c:v>9</c:v>
                </c:pt>
                <c:pt idx="279">
                  <c:v>6.4</c:v>
                </c:pt>
                <c:pt idx="280">
                  <c:v>7.2</c:v>
                </c:pt>
                <c:pt idx="281">
                  <c:v>1.6</c:v>
                </c:pt>
                <c:pt idx="282">
                  <c:v>0.8</c:v>
                </c:pt>
                <c:pt idx="283">
                  <c:v>2.6</c:v>
                </c:pt>
                <c:pt idx="284">
                  <c:v>5.8</c:v>
                </c:pt>
                <c:pt idx="285">
                  <c:v>5</c:v>
                </c:pt>
                <c:pt idx="286">
                  <c:v>5.2</c:v>
                </c:pt>
                <c:pt idx="287">
                  <c:v>6.2</c:v>
                </c:pt>
                <c:pt idx="288">
                  <c:v>9.4</c:v>
                </c:pt>
                <c:pt idx="289">
                  <c:v>7.2</c:v>
                </c:pt>
                <c:pt idx="290">
                  <c:v>6.2</c:v>
                </c:pt>
                <c:pt idx="291">
                  <c:v>9.6</c:v>
                </c:pt>
                <c:pt idx="292">
                  <c:v>4.2</c:v>
                </c:pt>
                <c:pt idx="293">
                  <c:v>7.8</c:v>
                </c:pt>
                <c:pt idx="294">
                  <c:v>5.6</c:v>
                </c:pt>
                <c:pt idx="295">
                  <c:v>9</c:v>
                </c:pt>
                <c:pt idx="296">
                  <c:v>7</c:v>
                </c:pt>
                <c:pt idx="297">
                  <c:v>7.2</c:v>
                </c:pt>
                <c:pt idx="298">
                  <c:v>8.4</c:v>
                </c:pt>
                <c:pt idx="299">
                  <c:v>9.6</c:v>
                </c:pt>
                <c:pt idx="300">
                  <c:v>11.4</c:v>
                </c:pt>
                <c:pt idx="301">
                  <c:v>11.8</c:v>
                </c:pt>
                <c:pt idx="302">
                  <c:v>6.4</c:v>
                </c:pt>
                <c:pt idx="303">
                  <c:v>7.4</c:v>
                </c:pt>
                <c:pt idx="304">
                  <c:v>1.2</c:v>
                </c:pt>
                <c:pt idx="305">
                  <c:v>-1.6</c:v>
                </c:pt>
                <c:pt idx="306">
                  <c:v>-0.4</c:v>
                </c:pt>
                <c:pt idx="307">
                  <c:v>7.4</c:v>
                </c:pt>
                <c:pt idx="308">
                  <c:v>7.4</c:v>
                </c:pt>
                <c:pt idx="309">
                  <c:v>1.2</c:v>
                </c:pt>
                <c:pt idx="310">
                  <c:v>4.4000000000000004</c:v>
                </c:pt>
                <c:pt idx="311">
                  <c:v>5.4</c:v>
                </c:pt>
                <c:pt idx="312">
                  <c:v>10.8</c:v>
                </c:pt>
                <c:pt idx="313">
                  <c:v>3.4</c:v>
                </c:pt>
                <c:pt idx="314">
                  <c:v>1.6</c:v>
                </c:pt>
                <c:pt idx="315">
                  <c:v>0.6</c:v>
                </c:pt>
                <c:pt idx="316">
                  <c:v>-1.2</c:v>
                </c:pt>
                <c:pt idx="317">
                  <c:v>-2.4</c:v>
                </c:pt>
                <c:pt idx="318">
                  <c:v>-4</c:v>
                </c:pt>
                <c:pt idx="319">
                  <c:v>0.4</c:v>
                </c:pt>
                <c:pt idx="320">
                  <c:v>-2.4</c:v>
                </c:pt>
                <c:pt idx="321">
                  <c:v>-4</c:v>
                </c:pt>
                <c:pt idx="322">
                  <c:v>-2.4</c:v>
                </c:pt>
                <c:pt idx="323">
                  <c:v>-1.2</c:v>
                </c:pt>
                <c:pt idx="324">
                  <c:v>-1.4</c:v>
                </c:pt>
                <c:pt idx="325">
                  <c:v>-1.3</c:v>
                </c:pt>
                <c:pt idx="326">
                  <c:v>-1</c:v>
                </c:pt>
                <c:pt idx="327">
                  <c:v>-1.2</c:v>
                </c:pt>
                <c:pt idx="328">
                  <c:v>10.199999999999999</c:v>
                </c:pt>
                <c:pt idx="329">
                  <c:v>1.8</c:v>
                </c:pt>
                <c:pt idx="330">
                  <c:v>-0.2</c:v>
                </c:pt>
                <c:pt idx="331">
                  <c:v>-4.4000000000000004</c:v>
                </c:pt>
                <c:pt idx="332">
                  <c:v>-3.7</c:v>
                </c:pt>
                <c:pt idx="333">
                  <c:v>5.6</c:v>
                </c:pt>
                <c:pt idx="334">
                  <c:v>-1.2</c:v>
                </c:pt>
                <c:pt idx="335">
                  <c:v>-1.6</c:v>
                </c:pt>
                <c:pt idx="336">
                  <c:v>5.4</c:v>
                </c:pt>
                <c:pt idx="337">
                  <c:v>-1.1000000000000001</c:v>
                </c:pt>
                <c:pt idx="338">
                  <c:v>1.2</c:v>
                </c:pt>
                <c:pt idx="339">
                  <c:v>-0.6</c:v>
                </c:pt>
                <c:pt idx="340">
                  <c:v>-1</c:v>
                </c:pt>
                <c:pt idx="341">
                  <c:v>2.4</c:v>
                </c:pt>
                <c:pt idx="342">
                  <c:v>-2.2000000000000002</c:v>
                </c:pt>
                <c:pt idx="343">
                  <c:v>-1.5</c:v>
                </c:pt>
                <c:pt idx="344">
                  <c:v>-2.4</c:v>
                </c:pt>
                <c:pt idx="345">
                  <c:v>1</c:v>
                </c:pt>
                <c:pt idx="346">
                  <c:v>-3.8</c:v>
                </c:pt>
                <c:pt idx="347">
                  <c:v>-15.2</c:v>
                </c:pt>
                <c:pt idx="348">
                  <c:v>-1.8</c:v>
                </c:pt>
                <c:pt idx="349">
                  <c:v>-1</c:v>
                </c:pt>
                <c:pt idx="350">
                  <c:v>-0.3</c:v>
                </c:pt>
                <c:pt idx="351">
                  <c:v>-4.4000000000000004</c:v>
                </c:pt>
                <c:pt idx="352">
                  <c:v>3.4</c:v>
                </c:pt>
                <c:pt idx="353">
                  <c:v>-1</c:v>
                </c:pt>
                <c:pt idx="354">
                  <c:v>-4.0999999999999996</c:v>
                </c:pt>
                <c:pt idx="355">
                  <c:v>-4.5</c:v>
                </c:pt>
                <c:pt idx="356">
                  <c:v>-4.2</c:v>
                </c:pt>
                <c:pt idx="357">
                  <c:v>-4.5999999999999996</c:v>
                </c:pt>
                <c:pt idx="358">
                  <c:v>-5.2</c:v>
                </c:pt>
                <c:pt idx="359">
                  <c:v>-1.8</c:v>
                </c:pt>
                <c:pt idx="360">
                  <c:v>-1.7</c:v>
                </c:pt>
                <c:pt idx="361">
                  <c:v>-6.5</c:v>
                </c:pt>
                <c:pt idx="362">
                  <c:v>-7.8</c:v>
                </c:pt>
                <c:pt idx="363">
                  <c:v>-6</c:v>
                </c:pt>
                <c:pt idx="364">
                  <c:v>-8.3000000000000007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Wladikawkas!$I$371:$I$735</c:f>
              <c:numCache>
                <c:formatCode>0.0</c:formatCode>
                <c:ptCount val="365"/>
                <c:pt idx="0">
                  <c:v>7.4</c:v>
                </c:pt>
                <c:pt idx="1">
                  <c:v>6.2</c:v>
                </c:pt>
                <c:pt idx="2">
                  <c:v>4.4000000000000004</c:v>
                </c:pt>
                <c:pt idx="3">
                  <c:v>1</c:v>
                </c:pt>
                <c:pt idx="4">
                  <c:v>-3</c:v>
                </c:pt>
                <c:pt idx="5">
                  <c:v>-6</c:v>
                </c:pt>
                <c:pt idx="6">
                  <c:v>-1.6</c:v>
                </c:pt>
                <c:pt idx="7">
                  <c:v>0.2</c:v>
                </c:pt>
                <c:pt idx="8">
                  <c:v>-0.6</c:v>
                </c:pt>
                <c:pt idx="9">
                  <c:v>-1</c:v>
                </c:pt>
                <c:pt idx="10">
                  <c:v>-3.6</c:v>
                </c:pt>
                <c:pt idx="11">
                  <c:v>2.4</c:v>
                </c:pt>
                <c:pt idx="12">
                  <c:v>5</c:v>
                </c:pt>
                <c:pt idx="13">
                  <c:v>3</c:v>
                </c:pt>
                <c:pt idx="14">
                  <c:v>3.4</c:v>
                </c:pt>
                <c:pt idx="15">
                  <c:v>2</c:v>
                </c:pt>
                <c:pt idx="16">
                  <c:v>6.2</c:v>
                </c:pt>
                <c:pt idx="17">
                  <c:v>-1</c:v>
                </c:pt>
                <c:pt idx="18">
                  <c:v>-3</c:v>
                </c:pt>
                <c:pt idx="19">
                  <c:v>0</c:v>
                </c:pt>
                <c:pt idx="20">
                  <c:v>5.4</c:v>
                </c:pt>
                <c:pt idx="21">
                  <c:v>7.8</c:v>
                </c:pt>
                <c:pt idx="22">
                  <c:v>8</c:v>
                </c:pt>
                <c:pt idx="23">
                  <c:v>3.6</c:v>
                </c:pt>
                <c:pt idx="24">
                  <c:v>7.8</c:v>
                </c:pt>
                <c:pt idx="25">
                  <c:v>5</c:v>
                </c:pt>
                <c:pt idx="26">
                  <c:v>-1.4</c:v>
                </c:pt>
                <c:pt idx="27">
                  <c:v>0</c:v>
                </c:pt>
                <c:pt idx="28">
                  <c:v>-1</c:v>
                </c:pt>
                <c:pt idx="29">
                  <c:v>-0.6</c:v>
                </c:pt>
                <c:pt idx="30">
                  <c:v>-3.4</c:v>
                </c:pt>
                <c:pt idx="31">
                  <c:v>-3.2</c:v>
                </c:pt>
                <c:pt idx="32">
                  <c:v>-4</c:v>
                </c:pt>
                <c:pt idx="33">
                  <c:v>-6</c:v>
                </c:pt>
                <c:pt idx="34">
                  <c:v>-7</c:v>
                </c:pt>
                <c:pt idx="35">
                  <c:v>-6.6</c:v>
                </c:pt>
                <c:pt idx="36">
                  <c:v>-5.8</c:v>
                </c:pt>
                <c:pt idx="37">
                  <c:v>-6.6</c:v>
                </c:pt>
                <c:pt idx="38">
                  <c:v>-3.6</c:v>
                </c:pt>
                <c:pt idx="39">
                  <c:v>2.4</c:v>
                </c:pt>
                <c:pt idx="40">
                  <c:v>-0.6</c:v>
                </c:pt>
                <c:pt idx="41">
                  <c:v>-4.2</c:v>
                </c:pt>
                <c:pt idx="42">
                  <c:v>-4.4000000000000004</c:v>
                </c:pt>
                <c:pt idx="43">
                  <c:v>0.2</c:v>
                </c:pt>
                <c:pt idx="44">
                  <c:v>10.199999999999999</c:v>
                </c:pt>
                <c:pt idx="45">
                  <c:v>11</c:v>
                </c:pt>
                <c:pt idx="46">
                  <c:v>-1.6</c:v>
                </c:pt>
                <c:pt idx="47">
                  <c:v>-2.6</c:v>
                </c:pt>
                <c:pt idx="48">
                  <c:v>-3.4</c:v>
                </c:pt>
                <c:pt idx="49">
                  <c:v>3.5</c:v>
                </c:pt>
                <c:pt idx="50" formatCode="General">
                  <c:v>0</c:v>
                </c:pt>
                <c:pt idx="51">
                  <c:v>7.4</c:v>
                </c:pt>
                <c:pt idx="52">
                  <c:v>-3.4</c:v>
                </c:pt>
                <c:pt idx="53">
                  <c:v>-3.4</c:v>
                </c:pt>
                <c:pt idx="54">
                  <c:v>7</c:v>
                </c:pt>
                <c:pt idx="55">
                  <c:v>8</c:v>
                </c:pt>
                <c:pt idx="56">
                  <c:v>9.4</c:v>
                </c:pt>
                <c:pt idx="57">
                  <c:v>-1</c:v>
                </c:pt>
                <c:pt idx="58">
                  <c:v>5.5</c:v>
                </c:pt>
                <c:pt idx="59">
                  <c:v>4</c:v>
                </c:pt>
                <c:pt idx="60">
                  <c:v>1.4</c:v>
                </c:pt>
                <c:pt idx="61">
                  <c:v>3.6</c:v>
                </c:pt>
                <c:pt idx="62">
                  <c:v>9.5</c:v>
                </c:pt>
                <c:pt idx="63">
                  <c:v>12.6</c:v>
                </c:pt>
                <c:pt idx="64">
                  <c:v>6.6</c:v>
                </c:pt>
                <c:pt idx="65">
                  <c:v>10</c:v>
                </c:pt>
                <c:pt idx="66">
                  <c:v>4</c:v>
                </c:pt>
                <c:pt idx="67">
                  <c:v>0.6</c:v>
                </c:pt>
                <c:pt idx="68">
                  <c:v>-1.8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11.8</c:v>
                </c:pt>
                <c:pt idx="73">
                  <c:v>5.6</c:v>
                </c:pt>
                <c:pt idx="74">
                  <c:v>3.4</c:v>
                </c:pt>
                <c:pt idx="75">
                  <c:v>4.5999999999999996</c:v>
                </c:pt>
                <c:pt idx="76">
                  <c:v>3.2</c:v>
                </c:pt>
                <c:pt idx="77">
                  <c:v>11</c:v>
                </c:pt>
                <c:pt idx="78">
                  <c:v>15</c:v>
                </c:pt>
                <c:pt idx="79">
                  <c:v>14.2</c:v>
                </c:pt>
                <c:pt idx="80">
                  <c:v>12</c:v>
                </c:pt>
                <c:pt idx="81">
                  <c:v>5.4</c:v>
                </c:pt>
                <c:pt idx="82">
                  <c:v>-4.5999999999999996</c:v>
                </c:pt>
                <c:pt idx="83">
                  <c:v>-7</c:v>
                </c:pt>
                <c:pt idx="84">
                  <c:v>2.6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0.6</c:v>
                </c:pt>
                <c:pt idx="90">
                  <c:v>2.8</c:v>
                </c:pt>
                <c:pt idx="91">
                  <c:v>7.2</c:v>
                </c:pt>
                <c:pt idx="92">
                  <c:v>5.8</c:v>
                </c:pt>
                <c:pt idx="93">
                  <c:v>3.4</c:v>
                </c:pt>
                <c:pt idx="94">
                  <c:v>8.6</c:v>
                </c:pt>
                <c:pt idx="95">
                  <c:v>8.6</c:v>
                </c:pt>
                <c:pt idx="96">
                  <c:v>7.4</c:v>
                </c:pt>
                <c:pt idx="97">
                  <c:v>9.1999999999999993</c:v>
                </c:pt>
                <c:pt idx="98">
                  <c:v>11.2</c:v>
                </c:pt>
                <c:pt idx="99">
                  <c:v>18.8</c:v>
                </c:pt>
                <c:pt idx="100">
                  <c:v>10.4</c:v>
                </c:pt>
                <c:pt idx="101">
                  <c:v>11.4</c:v>
                </c:pt>
                <c:pt idx="102">
                  <c:v>16.600000000000001</c:v>
                </c:pt>
                <c:pt idx="103">
                  <c:v>21.4</c:v>
                </c:pt>
                <c:pt idx="104">
                  <c:v>26</c:v>
                </c:pt>
                <c:pt idx="105">
                  <c:v>2.6</c:v>
                </c:pt>
                <c:pt idx="106">
                  <c:v>0.6</c:v>
                </c:pt>
                <c:pt idx="107">
                  <c:v>3.4</c:v>
                </c:pt>
                <c:pt idx="108">
                  <c:v>6.2</c:v>
                </c:pt>
                <c:pt idx="109">
                  <c:v>19.8</c:v>
                </c:pt>
                <c:pt idx="110">
                  <c:v>20</c:v>
                </c:pt>
                <c:pt idx="111">
                  <c:v>15.8</c:v>
                </c:pt>
                <c:pt idx="112">
                  <c:v>9.8000000000000007</c:v>
                </c:pt>
                <c:pt idx="113">
                  <c:v>21.4</c:v>
                </c:pt>
                <c:pt idx="114">
                  <c:v>23.3</c:v>
                </c:pt>
                <c:pt idx="115">
                  <c:v>16.399999999999999</c:v>
                </c:pt>
                <c:pt idx="116">
                  <c:v>20.8</c:v>
                </c:pt>
                <c:pt idx="117">
                  <c:v>20.6</c:v>
                </c:pt>
                <c:pt idx="118">
                  <c:v>20.2</c:v>
                </c:pt>
                <c:pt idx="119">
                  <c:v>10.199999999999999</c:v>
                </c:pt>
                <c:pt idx="120">
                  <c:v>12</c:v>
                </c:pt>
                <c:pt idx="121">
                  <c:v>19</c:v>
                </c:pt>
                <c:pt idx="122">
                  <c:v>8</c:v>
                </c:pt>
                <c:pt idx="123">
                  <c:v>11.5</c:v>
                </c:pt>
                <c:pt idx="124">
                  <c:v>13</c:v>
                </c:pt>
                <c:pt idx="125">
                  <c:v>18</c:v>
                </c:pt>
                <c:pt idx="126">
                  <c:v>22.2</c:v>
                </c:pt>
                <c:pt idx="127">
                  <c:v>24.6</c:v>
                </c:pt>
                <c:pt idx="128">
                  <c:v>27.4</c:v>
                </c:pt>
                <c:pt idx="129">
                  <c:v>25.8</c:v>
                </c:pt>
                <c:pt idx="130">
                  <c:v>26.2</c:v>
                </c:pt>
                <c:pt idx="131">
                  <c:v>23.8</c:v>
                </c:pt>
                <c:pt idx="132">
                  <c:v>25.4</c:v>
                </c:pt>
                <c:pt idx="133">
                  <c:v>27.6</c:v>
                </c:pt>
                <c:pt idx="134">
                  <c:v>12.8</c:v>
                </c:pt>
                <c:pt idx="135">
                  <c:v>16.8</c:v>
                </c:pt>
                <c:pt idx="136">
                  <c:v>14.4</c:v>
                </c:pt>
                <c:pt idx="137">
                  <c:v>19</c:v>
                </c:pt>
                <c:pt idx="138">
                  <c:v>21</c:v>
                </c:pt>
                <c:pt idx="139">
                  <c:v>26.4</c:v>
                </c:pt>
                <c:pt idx="140">
                  <c:v>25.2</c:v>
                </c:pt>
                <c:pt idx="141">
                  <c:v>13</c:v>
                </c:pt>
                <c:pt idx="142">
                  <c:v>18.8</c:v>
                </c:pt>
                <c:pt idx="143">
                  <c:v>25</c:v>
                </c:pt>
                <c:pt idx="144">
                  <c:v>26</c:v>
                </c:pt>
                <c:pt idx="145">
                  <c:v>31</c:v>
                </c:pt>
                <c:pt idx="146">
                  <c:v>31.2</c:v>
                </c:pt>
                <c:pt idx="147">
                  <c:v>14</c:v>
                </c:pt>
                <c:pt idx="148">
                  <c:v>13.6</c:v>
                </c:pt>
                <c:pt idx="149">
                  <c:v>14.2</c:v>
                </c:pt>
                <c:pt idx="150">
                  <c:v>18.2</c:v>
                </c:pt>
                <c:pt idx="151">
                  <c:v>22.4</c:v>
                </c:pt>
                <c:pt idx="152">
                  <c:v>14.4</c:v>
                </c:pt>
                <c:pt idx="153">
                  <c:v>15.6</c:v>
                </c:pt>
                <c:pt idx="154">
                  <c:v>14.4</c:v>
                </c:pt>
                <c:pt idx="155">
                  <c:v>17</c:v>
                </c:pt>
                <c:pt idx="156">
                  <c:v>21.6</c:v>
                </c:pt>
                <c:pt idx="157">
                  <c:v>21.2</c:v>
                </c:pt>
                <c:pt idx="158">
                  <c:v>25.8</c:v>
                </c:pt>
                <c:pt idx="159">
                  <c:v>26.2</c:v>
                </c:pt>
                <c:pt idx="160">
                  <c:v>23.6</c:v>
                </c:pt>
                <c:pt idx="161">
                  <c:v>25</c:v>
                </c:pt>
                <c:pt idx="162">
                  <c:v>12.2</c:v>
                </c:pt>
                <c:pt idx="163">
                  <c:v>16</c:v>
                </c:pt>
                <c:pt idx="164">
                  <c:v>19.600000000000001</c:v>
                </c:pt>
                <c:pt idx="165">
                  <c:v>23</c:v>
                </c:pt>
                <c:pt idx="166">
                  <c:v>15.6</c:v>
                </c:pt>
                <c:pt idx="167">
                  <c:v>18</c:v>
                </c:pt>
                <c:pt idx="168">
                  <c:v>14.8</c:v>
                </c:pt>
                <c:pt idx="169">
                  <c:v>21</c:v>
                </c:pt>
                <c:pt idx="170">
                  <c:v>23.3</c:v>
                </c:pt>
                <c:pt idx="171">
                  <c:v>25.3</c:v>
                </c:pt>
                <c:pt idx="172">
                  <c:v>24.4</c:v>
                </c:pt>
                <c:pt idx="173">
                  <c:v>17.100000000000001</c:v>
                </c:pt>
                <c:pt idx="174">
                  <c:v>21.4</c:v>
                </c:pt>
                <c:pt idx="175">
                  <c:v>19.600000000000001</c:v>
                </c:pt>
                <c:pt idx="176">
                  <c:v>21.6</c:v>
                </c:pt>
                <c:pt idx="177">
                  <c:v>24.8</c:v>
                </c:pt>
                <c:pt idx="178">
                  <c:v>22.7</c:v>
                </c:pt>
                <c:pt idx="179">
                  <c:v>30.5</c:v>
                </c:pt>
                <c:pt idx="180">
                  <c:v>21.2</c:v>
                </c:pt>
                <c:pt idx="181">
                  <c:v>21.1</c:v>
                </c:pt>
                <c:pt idx="182">
                  <c:v>22.1</c:v>
                </c:pt>
                <c:pt idx="183">
                  <c:v>24.9</c:v>
                </c:pt>
                <c:pt idx="184">
                  <c:v>27</c:v>
                </c:pt>
                <c:pt idx="185">
                  <c:v>28</c:v>
                </c:pt>
                <c:pt idx="186">
                  <c:v>23.8</c:v>
                </c:pt>
                <c:pt idx="187">
                  <c:v>24.4</c:v>
                </c:pt>
                <c:pt idx="188">
                  <c:v>20.9</c:v>
                </c:pt>
                <c:pt idx="189">
                  <c:v>21.3</c:v>
                </c:pt>
                <c:pt idx="190">
                  <c:v>20.3</c:v>
                </c:pt>
                <c:pt idx="191">
                  <c:v>22.4</c:v>
                </c:pt>
                <c:pt idx="192">
                  <c:v>22.2</c:v>
                </c:pt>
                <c:pt idx="193">
                  <c:v>25.3</c:v>
                </c:pt>
                <c:pt idx="194">
                  <c:v>26.3</c:v>
                </c:pt>
                <c:pt idx="195">
                  <c:v>29.2</c:v>
                </c:pt>
                <c:pt idx="196">
                  <c:v>29.9</c:v>
                </c:pt>
                <c:pt idx="197">
                  <c:v>26.2</c:v>
                </c:pt>
                <c:pt idx="198">
                  <c:v>26.7</c:v>
                </c:pt>
                <c:pt idx="199">
                  <c:v>20.8</c:v>
                </c:pt>
                <c:pt idx="200">
                  <c:v>20.8</c:v>
                </c:pt>
                <c:pt idx="201">
                  <c:v>23.2</c:v>
                </c:pt>
                <c:pt idx="202">
                  <c:v>26.8</c:v>
                </c:pt>
                <c:pt idx="203">
                  <c:v>28.4</c:v>
                </c:pt>
                <c:pt idx="204">
                  <c:v>18.8</c:v>
                </c:pt>
                <c:pt idx="205">
                  <c:v>22.4</c:v>
                </c:pt>
                <c:pt idx="206">
                  <c:v>24.4</c:v>
                </c:pt>
                <c:pt idx="207">
                  <c:v>21.8</c:v>
                </c:pt>
                <c:pt idx="208">
                  <c:v>16</c:v>
                </c:pt>
                <c:pt idx="209">
                  <c:v>20.6</c:v>
                </c:pt>
                <c:pt idx="210">
                  <c:v>22.2</c:v>
                </c:pt>
                <c:pt idx="211">
                  <c:v>22</c:v>
                </c:pt>
                <c:pt idx="212">
                  <c:v>26.2</c:v>
                </c:pt>
                <c:pt idx="213">
                  <c:v>24</c:v>
                </c:pt>
                <c:pt idx="214">
                  <c:v>22.2</c:v>
                </c:pt>
                <c:pt idx="215">
                  <c:v>25.5</c:v>
                </c:pt>
                <c:pt idx="216">
                  <c:v>20.399999999999999</c:v>
                </c:pt>
                <c:pt idx="217">
                  <c:v>20.7</c:v>
                </c:pt>
                <c:pt idx="218">
                  <c:v>23.2</c:v>
                </c:pt>
                <c:pt idx="219">
                  <c:v>27.2</c:v>
                </c:pt>
                <c:pt idx="220">
                  <c:v>25.8</c:v>
                </c:pt>
                <c:pt idx="221">
                  <c:v>26.4</c:v>
                </c:pt>
                <c:pt idx="222">
                  <c:v>26.4</c:v>
                </c:pt>
                <c:pt idx="223">
                  <c:v>25.2</c:v>
                </c:pt>
                <c:pt idx="224">
                  <c:v>27.8</c:v>
                </c:pt>
                <c:pt idx="225">
                  <c:v>26.2</c:v>
                </c:pt>
                <c:pt idx="226">
                  <c:v>27</c:v>
                </c:pt>
                <c:pt idx="227">
                  <c:v>26</c:v>
                </c:pt>
                <c:pt idx="228">
                  <c:v>17</c:v>
                </c:pt>
                <c:pt idx="229">
                  <c:v>18.5</c:v>
                </c:pt>
                <c:pt idx="230">
                  <c:v>22.3</c:v>
                </c:pt>
                <c:pt idx="231">
                  <c:v>23.5</c:v>
                </c:pt>
                <c:pt idx="232">
                  <c:v>21.4</c:v>
                </c:pt>
                <c:pt idx="233">
                  <c:v>22.8</c:v>
                </c:pt>
                <c:pt idx="234">
                  <c:v>24.8</c:v>
                </c:pt>
                <c:pt idx="235">
                  <c:v>24.8</c:v>
                </c:pt>
                <c:pt idx="236">
                  <c:v>23.7</c:v>
                </c:pt>
                <c:pt idx="237">
                  <c:v>25.4</c:v>
                </c:pt>
                <c:pt idx="238">
                  <c:v>24.4</c:v>
                </c:pt>
                <c:pt idx="239">
                  <c:v>17.2</c:v>
                </c:pt>
                <c:pt idx="240">
                  <c:v>18.899999999999999</c:v>
                </c:pt>
                <c:pt idx="241">
                  <c:v>22.4</c:v>
                </c:pt>
                <c:pt idx="242">
                  <c:v>26.6</c:v>
                </c:pt>
                <c:pt idx="243">
                  <c:v>25.4</c:v>
                </c:pt>
                <c:pt idx="244">
                  <c:v>24</c:v>
                </c:pt>
                <c:pt idx="245">
                  <c:v>20.6</c:v>
                </c:pt>
                <c:pt idx="246">
                  <c:v>23</c:v>
                </c:pt>
                <c:pt idx="247">
                  <c:v>15.4</c:v>
                </c:pt>
                <c:pt idx="248">
                  <c:v>19.2</c:v>
                </c:pt>
                <c:pt idx="249">
                  <c:v>22.2</c:v>
                </c:pt>
                <c:pt idx="250">
                  <c:v>23.2</c:v>
                </c:pt>
                <c:pt idx="251">
                  <c:v>23.6</c:v>
                </c:pt>
                <c:pt idx="252">
                  <c:v>27.8</c:v>
                </c:pt>
                <c:pt idx="253">
                  <c:v>29.2</c:v>
                </c:pt>
                <c:pt idx="254">
                  <c:v>20.6</c:v>
                </c:pt>
                <c:pt idx="255">
                  <c:v>18.5</c:v>
                </c:pt>
                <c:pt idx="256">
                  <c:v>20.8</c:v>
                </c:pt>
                <c:pt idx="257">
                  <c:v>22.6</c:v>
                </c:pt>
                <c:pt idx="258">
                  <c:v>23.9</c:v>
                </c:pt>
                <c:pt idx="259">
                  <c:v>17.5</c:v>
                </c:pt>
                <c:pt idx="260">
                  <c:v>18.5</c:v>
                </c:pt>
                <c:pt idx="261">
                  <c:v>17.2</c:v>
                </c:pt>
                <c:pt idx="262">
                  <c:v>21.8</c:v>
                </c:pt>
                <c:pt idx="263">
                  <c:v>11.5</c:v>
                </c:pt>
                <c:pt idx="264">
                  <c:v>14.9</c:v>
                </c:pt>
                <c:pt idx="265">
                  <c:v>9.8000000000000007</c:v>
                </c:pt>
                <c:pt idx="266">
                  <c:v>16.600000000000001</c:v>
                </c:pt>
                <c:pt idx="267">
                  <c:v>19.399999999999999</c:v>
                </c:pt>
                <c:pt idx="268">
                  <c:v>9.3000000000000007</c:v>
                </c:pt>
                <c:pt idx="269">
                  <c:v>7.2</c:v>
                </c:pt>
                <c:pt idx="270">
                  <c:v>13.2</c:v>
                </c:pt>
                <c:pt idx="271">
                  <c:v>16.2</c:v>
                </c:pt>
                <c:pt idx="272">
                  <c:v>17.600000000000001</c:v>
                </c:pt>
                <c:pt idx="273">
                  <c:v>18.600000000000001</c:v>
                </c:pt>
                <c:pt idx="274">
                  <c:v>18</c:v>
                </c:pt>
                <c:pt idx="275">
                  <c:v>18</c:v>
                </c:pt>
                <c:pt idx="276">
                  <c:v>17.399999999999999</c:v>
                </c:pt>
                <c:pt idx="277">
                  <c:v>10.199999999999999</c:v>
                </c:pt>
                <c:pt idx="278">
                  <c:v>12.8</c:v>
                </c:pt>
                <c:pt idx="279">
                  <c:v>17.899999999999999</c:v>
                </c:pt>
                <c:pt idx="280">
                  <c:v>12.7</c:v>
                </c:pt>
                <c:pt idx="281">
                  <c:v>12.6</c:v>
                </c:pt>
                <c:pt idx="282">
                  <c:v>13.7</c:v>
                </c:pt>
                <c:pt idx="283">
                  <c:v>17.2</c:v>
                </c:pt>
                <c:pt idx="284">
                  <c:v>18.399999999999999</c:v>
                </c:pt>
                <c:pt idx="285">
                  <c:v>17.399999999999999</c:v>
                </c:pt>
                <c:pt idx="286">
                  <c:v>15.6</c:v>
                </c:pt>
                <c:pt idx="287">
                  <c:v>19.3</c:v>
                </c:pt>
                <c:pt idx="288">
                  <c:v>20</c:v>
                </c:pt>
                <c:pt idx="289">
                  <c:v>21.3</c:v>
                </c:pt>
                <c:pt idx="290">
                  <c:v>15.6</c:v>
                </c:pt>
                <c:pt idx="291">
                  <c:v>13.6</c:v>
                </c:pt>
                <c:pt idx="292">
                  <c:v>16</c:v>
                </c:pt>
                <c:pt idx="293">
                  <c:v>18.8</c:v>
                </c:pt>
                <c:pt idx="294">
                  <c:v>17.600000000000001</c:v>
                </c:pt>
                <c:pt idx="295">
                  <c:v>20.6</c:v>
                </c:pt>
                <c:pt idx="296">
                  <c:v>13.4</c:v>
                </c:pt>
                <c:pt idx="297">
                  <c:v>14.8</c:v>
                </c:pt>
                <c:pt idx="298">
                  <c:v>16.2</c:v>
                </c:pt>
                <c:pt idx="299">
                  <c:v>18.8</c:v>
                </c:pt>
                <c:pt idx="300">
                  <c:v>17.399999999999999</c:v>
                </c:pt>
                <c:pt idx="301">
                  <c:v>12.2</c:v>
                </c:pt>
                <c:pt idx="302">
                  <c:v>12</c:v>
                </c:pt>
                <c:pt idx="303">
                  <c:v>7.2</c:v>
                </c:pt>
                <c:pt idx="304">
                  <c:v>6.8</c:v>
                </c:pt>
                <c:pt idx="305">
                  <c:v>7.5</c:v>
                </c:pt>
                <c:pt idx="306">
                  <c:v>11.4</c:v>
                </c:pt>
                <c:pt idx="307">
                  <c:v>16.399999999999999</c:v>
                </c:pt>
                <c:pt idx="308">
                  <c:v>18.2</c:v>
                </c:pt>
                <c:pt idx="309">
                  <c:v>12.2</c:v>
                </c:pt>
                <c:pt idx="310">
                  <c:v>10.4</c:v>
                </c:pt>
                <c:pt idx="311">
                  <c:v>18.399999999999999</c:v>
                </c:pt>
                <c:pt idx="312">
                  <c:v>16.399999999999999</c:v>
                </c:pt>
                <c:pt idx="313">
                  <c:v>13.2</c:v>
                </c:pt>
                <c:pt idx="314">
                  <c:v>14.4</c:v>
                </c:pt>
                <c:pt idx="315">
                  <c:v>3.6</c:v>
                </c:pt>
                <c:pt idx="316">
                  <c:v>1</c:v>
                </c:pt>
                <c:pt idx="317">
                  <c:v>-0.8</c:v>
                </c:pt>
                <c:pt idx="318">
                  <c:v>1.6</c:v>
                </c:pt>
                <c:pt idx="319">
                  <c:v>8.6</c:v>
                </c:pt>
                <c:pt idx="320">
                  <c:v>-3.4</c:v>
                </c:pt>
                <c:pt idx="321">
                  <c:v>4.2</c:v>
                </c:pt>
                <c:pt idx="322">
                  <c:v>2.4</c:v>
                </c:pt>
                <c:pt idx="323">
                  <c:v>0.8</c:v>
                </c:pt>
                <c:pt idx="324">
                  <c:v>0.8</c:v>
                </c:pt>
                <c:pt idx="325">
                  <c:v>0.5</c:v>
                </c:pt>
                <c:pt idx="326">
                  <c:v>1.2</c:v>
                </c:pt>
                <c:pt idx="327">
                  <c:v>9.8000000000000007</c:v>
                </c:pt>
                <c:pt idx="328">
                  <c:v>8.6999999999999993</c:v>
                </c:pt>
                <c:pt idx="329">
                  <c:v>3</c:v>
                </c:pt>
                <c:pt idx="330">
                  <c:v>0.8</c:v>
                </c:pt>
                <c:pt idx="331">
                  <c:v>0.9</c:v>
                </c:pt>
                <c:pt idx="332">
                  <c:v>4.9000000000000004</c:v>
                </c:pt>
                <c:pt idx="333">
                  <c:v>11.2</c:v>
                </c:pt>
                <c:pt idx="334">
                  <c:v>7</c:v>
                </c:pt>
                <c:pt idx="335">
                  <c:v>6.9</c:v>
                </c:pt>
                <c:pt idx="336">
                  <c:v>3.8</c:v>
                </c:pt>
                <c:pt idx="337">
                  <c:v>-0.2</c:v>
                </c:pt>
                <c:pt idx="338">
                  <c:v>4.7</c:v>
                </c:pt>
                <c:pt idx="339">
                  <c:v>3.7</c:v>
                </c:pt>
                <c:pt idx="340">
                  <c:v>4</c:v>
                </c:pt>
                <c:pt idx="341">
                  <c:v>5.5</c:v>
                </c:pt>
                <c:pt idx="342">
                  <c:v>-2.6</c:v>
                </c:pt>
                <c:pt idx="343">
                  <c:v>4.7</c:v>
                </c:pt>
                <c:pt idx="344">
                  <c:v>5.8</c:v>
                </c:pt>
                <c:pt idx="345">
                  <c:v>3.1</c:v>
                </c:pt>
                <c:pt idx="346">
                  <c:v>-4.8</c:v>
                </c:pt>
                <c:pt idx="347">
                  <c:v>-9.1999999999999993</c:v>
                </c:pt>
                <c:pt idx="348">
                  <c:v>0.5</c:v>
                </c:pt>
                <c:pt idx="349">
                  <c:v>2.2999999999999998</c:v>
                </c:pt>
                <c:pt idx="350">
                  <c:v>1</c:v>
                </c:pt>
                <c:pt idx="351">
                  <c:v>2.6</c:v>
                </c:pt>
                <c:pt idx="352">
                  <c:v>4.2</c:v>
                </c:pt>
                <c:pt idx="353">
                  <c:v>-1.2</c:v>
                </c:pt>
                <c:pt idx="354">
                  <c:v>-3</c:v>
                </c:pt>
                <c:pt idx="355">
                  <c:v>0.4</c:v>
                </c:pt>
                <c:pt idx="356">
                  <c:v>-0.7</c:v>
                </c:pt>
                <c:pt idx="357">
                  <c:v>0.6</c:v>
                </c:pt>
                <c:pt idx="358">
                  <c:v>1.2</c:v>
                </c:pt>
                <c:pt idx="359">
                  <c:v>1.2</c:v>
                </c:pt>
                <c:pt idx="360">
                  <c:v>-1</c:v>
                </c:pt>
                <c:pt idx="361">
                  <c:v>-1.2</c:v>
                </c:pt>
                <c:pt idx="362">
                  <c:v>0.2</c:v>
                </c:pt>
                <c:pt idx="363">
                  <c:v>1.2</c:v>
                </c:pt>
                <c:pt idx="364">
                  <c:v>-0.7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Wladikawkas!$J$371:$J$735</c:f>
              <c:numCache>
                <c:formatCode>0.0</c:formatCode>
                <c:ptCount val="365"/>
                <c:pt idx="0">
                  <c:v>2</c:v>
                </c:pt>
                <c:pt idx="1">
                  <c:v>-0.5</c:v>
                </c:pt>
                <c:pt idx="2">
                  <c:v>1.4</c:v>
                </c:pt>
                <c:pt idx="3">
                  <c:v>-1.6</c:v>
                </c:pt>
                <c:pt idx="4">
                  <c:v>-6.6</c:v>
                </c:pt>
                <c:pt idx="5">
                  <c:v>-6.8</c:v>
                </c:pt>
                <c:pt idx="6">
                  <c:v>-2.8</c:v>
                </c:pt>
                <c:pt idx="7">
                  <c:v>0.4</c:v>
                </c:pt>
                <c:pt idx="8">
                  <c:v>-2</c:v>
                </c:pt>
                <c:pt idx="9">
                  <c:v>-3</c:v>
                </c:pt>
                <c:pt idx="10">
                  <c:v>-7.2</c:v>
                </c:pt>
                <c:pt idx="11">
                  <c:v>1.8</c:v>
                </c:pt>
                <c:pt idx="12">
                  <c:v>1.4</c:v>
                </c:pt>
                <c:pt idx="13">
                  <c:v>-1</c:v>
                </c:pt>
                <c:pt idx="14">
                  <c:v>0.4</c:v>
                </c:pt>
                <c:pt idx="15">
                  <c:v>1.6</c:v>
                </c:pt>
                <c:pt idx="16">
                  <c:v>2</c:v>
                </c:pt>
                <c:pt idx="17">
                  <c:v>-3.2</c:v>
                </c:pt>
                <c:pt idx="18">
                  <c:v>-8.4</c:v>
                </c:pt>
                <c:pt idx="19">
                  <c:v>-3.5</c:v>
                </c:pt>
                <c:pt idx="20">
                  <c:v>3.6</c:v>
                </c:pt>
                <c:pt idx="21">
                  <c:v>0</c:v>
                </c:pt>
                <c:pt idx="22">
                  <c:v>2</c:v>
                </c:pt>
                <c:pt idx="23">
                  <c:v>0.2</c:v>
                </c:pt>
                <c:pt idx="24">
                  <c:v>4.2</c:v>
                </c:pt>
                <c:pt idx="25">
                  <c:v>-0.4</c:v>
                </c:pt>
                <c:pt idx="26">
                  <c:v>-1</c:v>
                </c:pt>
                <c:pt idx="27">
                  <c:v>-0.7</c:v>
                </c:pt>
                <c:pt idx="28">
                  <c:v>-2.4</c:v>
                </c:pt>
                <c:pt idx="29">
                  <c:v>-2</c:v>
                </c:pt>
                <c:pt idx="30">
                  <c:v>-3.4</c:v>
                </c:pt>
                <c:pt idx="31">
                  <c:v>-3</c:v>
                </c:pt>
                <c:pt idx="32">
                  <c:v>-5.2</c:v>
                </c:pt>
                <c:pt idx="33">
                  <c:v>-7.8</c:v>
                </c:pt>
                <c:pt idx="34">
                  <c:v>-8.4</c:v>
                </c:pt>
                <c:pt idx="35">
                  <c:v>-8.4</c:v>
                </c:pt>
                <c:pt idx="36">
                  <c:v>-5.4</c:v>
                </c:pt>
                <c:pt idx="37">
                  <c:v>-5</c:v>
                </c:pt>
                <c:pt idx="38">
                  <c:v>-4</c:v>
                </c:pt>
                <c:pt idx="39">
                  <c:v>-2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-1.6</c:v>
                </c:pt>
                <c:pt idx="44">
                  <c:v>12.6</c:v>
                </c:pt>
                <c:pt idx="45">
                  <c:v>6.2</c:v>
                </c:pt>
                <c:pt idx="46">
                  <c:v>-3.8</c:v>
                </c:pt>
                <c:pt idx="47">
                  <c:v>-5</c:v>
                </c:pt>
                <c:pt idx="48">
                  <c:v>-4.2</c:v>
                </c:pt>
                <c:pt idx="49">
                  <c:v>-2.8</c:v>
                </c:pt>
                <c:pt idx="50">
                  <c:v>-5</c:v>
                </c:pt>
                <c:pt idx="51">
                  <c:v>0</c:v>
                </c:pt>
                <c:pt idx="52">
                  <c:v>-6.4</c:v>
                </c:pt>
                <c:pt idx="53">
                  <c:v>-5.5</c:v>
                </c:pt>
                <c:pt idx="54">
                  <c:v>-1</c:v>
                </c:pt>
                <c:pt idx="55">
                  <c:v>0.6</c:v>
                </c:pt>
                <c:pt idx="56">
                  <c:v>-0.5</c:v>
                </c:pt>
                <c:pt idx="57">
                  <c:v>-4</c:v>
                </c:pt>
                <c:pt idx="58">
                  <c:v>-0.8</c:v>
                </c:pt>
                <c:pt idx="59">
                  <c:v>1.2</c:v>
                </c:pt>
                <c:pt idx="60">
                  <c:v>0.8</c:v>
                </c:pt>
                <c:pt idx="61">
                  <c:v>0.2</c:v>
                </c:pt>
                <c:pt idx="62">
                  <c:v>2.2000000000000002</c:v>
                </c:pt>
                <c:pt idx="63">
                  <c:v>3.8</c:v>
                </c:pt>
                <c:pt idx="64">
                  <c:v>0.8</c:v>
                </c:pt>
                <c:pt idx="65">
                  <c:v>4.2</c:v>
                </c:pt>
                <c:pt idx="66">
                  <c:v>2</c:v>
                </c:pt>
                <c:pt idx="67">
                  <c:v>-1.6</c:v>
                </c:pt>
                <c:pt idx="68">
                  <c:v>-1.8</c:v>
                </c:pt>
                <c:pt idx="69">
                  <c:v>0</c:v>
                </c:pt>
                <c:pt idx="70">
                  <c:v>2</c:v>
                </c:pt>
                <c:pt idx="71">
                  <c:v>1.2</c:v>
                </c:pt>
                <c:pt idx="72">
                  <c:v>2.4</c:v>
                </c:pt>
                <c:pt idx="73">
                  <c:v>2.6</c:v>
                </c:pt>
                <c:pt idx="74">
                  <c:v>1.4</c:v>
                </c:pt>
                <c:pt idx="75">
                  <c:v>2.2999999999999998</c:v>
                </c:pt>
                <c:pt idx="76">
                  <c:v>2</c:v>
                </c:pt>
                <c:pt idx="77">
                  <c:v>4.2</c:v>
                </c:pt>
                <c:pt idx="78">
                  <c:v>6.6</c:v>
                </c:pt>
                <c:pt idx="79">
                  <c:v>4.5999999999999996</c:v>
                </c:pt>
                <c:pt idx="80">
                  <c:v>7.4</c:v>
                </c:pt>
                <c:pt idx="81">
                  <c:v>-0.8</c:v>
                </c:pt>
                <c:pt idx="82">
                  <c:v>-8.6</c:v>
                </c:pt>
                <c:pt idx="83">
                  <c:v>-3.2</c:v>
                </c:pt>
                <c:pt idx="84">
                  <c:v>0</c:v>
                </c:pt>
                <c:pt idx="85">
                  <c:v>0.6</c:v>
                </c:pt>
                <c:pt idx="86">
                  <c:v>-1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2.4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5.8</c:v>
                </c:pt>
                <c:pt idx="96">
                  <c:v>4.2</c:v>
                </c:pt>
                <c:pt idx="97">
                  <c:v>5</c:v>
                </c:pt>
                <c:pt idx="98">
                  <c:v>6.4</c:v>
                </c:pt>
                <c:pt idx="99">
                  <c:v>9.1999999999999993</c:v>
                </c:pt>
                <c:pt idx="100">
                  <c:v>6.8</c:v>
                </c:pt>
                <c:pt idx="101">
                  <c:v>6</c:v>
                </c:pt>
                <c:pt idx="102">
                  <c:v>9</c:v>
                </c:pt>
                <c:pt idx="103">
                  <c:v>12</c:v>
                </c:pt>
                <c:pt idx="104">
                  <c:v>12.2</c:v>
                </c:pt>
                <c:pt idx="105">
                  <c:v>0.8</c:v>
                </c:pt>
                <c:pt idx="106">
                  <c:v>1.4</c:v>
                </c:pt>
                <c:pt idx="107">
                  <c:v>3</c:v>
                </c:pt>
                <c:pt idx="108">
                  <c:v>5.4</c:v>
                </c:pt>
                <c:pt idx="109">
                  <c:v>10</c:v>
                </c:pt>
                <c:pt idx="110">
                  <c:v>8.8000000000000007</c:v>
                </c:pt>
                <c:pt idx="111">
                  <c:v>11</c:v>
                </c:pt>
                <c:pt idx="112">
                  <c:v>10.6</c:v>
                </c:pt>
                <c:pt idx="113">
                  <c:v>12</c:v>
                </c:pt>
                <c:pt idx="114">
                  <c:v>15.2</c:v>
                </c:pt>
                <c:pt idx="115">
                  <c:v>12.6</c:v>
                </c:pt>
                <c:pt idx="116">
                  <c:v>16.399999999999999</c:v>
                </c:pt>
                <c:pt idx="117">
                  <c:v>14.4</c:v>
                </c:pt>
                <c:pt idx="118">
                  <c:v>14</c:v>
                </c:pt>
                <c:pt idx="119">
                  <c:v>8</c:v>
                </c:pt>
                <c:pt idx="120">
                  <c:v>9.8000000000000007</c:v>
                </c:pt>
                <c:pt idx="121">
                  <c:v>12.4</c:v>
                </c:pt>
                <c:pt idx="122">
                  <c:v>7</c:v>
                </c:pt>
                <c:pt idx="123">
                  <c:v>7.4</c:v>
                </c:pt>
                <c:pt idx="124">
                  <c:v>10.4</c:v>
                </c:pt>
                <c:pt idx="125">
                  <c:v>11.8</c:v>
                </c:pt>
                <c:pt idx="126">
                  <c:v>14</c:v>
                </c:pt>
                <c:pt idx="127">
                  <c:v>18.399999999999999</c:v>
                </c:pt>
                <c:pt idx="128">
                  <c:v>19</c:v>
                </c:pt>
                <c:pt idx="129">
                  <c:v>17.399999999999999</c:v>
                </c:pt>
                <c:pt idx="130">
                  <c:v>19.2</c:v>
                </c:pt>
                <c:pt idx="131">
                  <c:v>20.2</c:v>
                </c:pt>
                <c:pt idx="132">
                  <c:v>22.2</c:v>
                </c:pt>
                <c:pt idx="133">
                  <c:v>16</c:v>
                </c:pt>
                <c:pt idx="134">
                  <c:v>11.8</c:v>
                </c:pt>
                <c:pt idx="135">
                  <c:v>12.6</c:v>
                </c:pt>
                <c:pt idx="136">
                  <c:v>11.8</c:v>
                </c:pt>
                <c:pt idx="137">
                  <c:v>13</c:v>
                </c:pt>
                <c:pt idx="138">
                  <c:v>14</c:v>
                </c:pt>
                <c:pt idx="139">
                  <c:v>18</c:v>
                </c:pt>
                <c:pt idx="140">
                  <c:v>18.399999999999999</c:v>
                </c:pt>
                <c:pt idx="141">
                  <c:v>8.4</c:v>
                </c:pt>
                <c:pt idx="142">
                  <c:v>18.600000000000001</c:v>
                </c:pt>
                <c:pt idx="143">
                  <c:v>18.600000000000001</c:v>
                </c:pt>
                <c:pt idx="144">
                  <c:v>18.2</c:v>
                </c:pt>
                <c:pt idx="145">
                  <c:v>26.4</c:v>
                </c:pt>
                <c:pt idx="146">
                  <c:v>19</c:v>
                </c:pt>
                <c:pt idx="147">
                  <c:v>12.8</c:v>
                </c:pt>
                <c:pt idx="148">
                  <c:v>12</c:v>
                </c:pt>
                <c:pt idx="149">
                  <c:v>13.2</c:v>
                </c:pt>
                <c:pt idx="150">
                  <c:v>12.4</c:v>
                </c:pt>
                <c:pt idx="151">
                  <c:v>14</c:v>
                </c:pt>
                <c:pt idx="152">
                  <c:v>12.8</c:v>
                </c:pt>
                <c:pt idx="153">
                  <c:v>13</c:v>
                </c:pt>
                <c:pt idx="154">
                  <c:v>12</c:v>
                </c:pt>
                <c:pt idx="155">
                  <c:v>12.2</c:v>
                </c:pt>
                <c:pt idx="156">
                  <c:v>14.8</c:v>
                </c:pt>
                <c:pt idx="157">
                  <c:v>15.2</c:v>
                </c:pt>
                <c:pt idx="158">
                  <c:v>16</c:v>
                </c:pt>
                <c:pt idx="159">
                  <c:v>20</c:v>
                </c:pt>
                <c:pt idx="160">
                  <c:v>17.2</c:v>
                </c:pt>
                <c:pt idx="161">
                  <c:v>16.8</c:v>
                </c:pt>
                <c:pt idx="162">
                  <c:v>12.2</c:v>
                </c:pt>
                <c:pt idx="163">
                  <c:v>15</c:v>
                </c:pt>
                <c:pt idx="164">
                  <c:v>14.8</c:v>
                </c:pt>
                <c:pt idx="165">
                  <c:v>18</c:v>
                </c:pt>
                <c:pt idx="166">
                  <c:v>14.6</c:v>
                </c:pt>
                <c:pt idx="167">
                  <c:v>14.2</c:v>
                </c:pt>
                <c:pt idx="168">
                  <c:v>15</c:v>
                </c:pt>
                <c:pt idx="169">
                  <c:v>16.600000000000001</c:v>
                </c:pt>
                <c:pt idx="170">
                  <c:v>17.3</c:v>
                </c:pt>
                <c:pt idx="171">
                  <c:v>18.3</c:v>
                </c:pt>
                <c:pt idx="172">
                  <c:v>19.600000000000001</c:v>
                </c:pt>
                <c:pt idx="173">
                  <c:v>16.5</c:v>
                </c:pt>
                <c:pt idx="174">
                  <c:v>17.5</c:v>
                </c:pt>
                <c:pt idx="175">
                  <c:v>13.8</c:v>
                </c:pt>
                <c:pt idx="176">
                  <c:v>17.600000000000001</c:v>
                </c:pt>
                <c:pt idx="177">
                  <c:v>19.5</c:v>
                </c:pt>
                <c:pt idx="178">
                  <c:v>21.2</c:v>
                </c:pt>
                <c:pt idx="179">
                  <c:v>23</c:v>
                </c:pt>
                <c:pt idx="180">
                  <c:v>18.3</c:v>
                </c:pt>
                <c:pt idx="181">
                  <c:v>16.8</c:v>
                </c:pt>
                <c:pt idx="182">
                  <c:v>18.8</c:v>
                </c:pt>
                <c:pt idx="183">
                  <c:v>20.2</c:v>
                </c:pt>
                <c:pt idx="184">
                  <c:v>20.6</c:v>
                </c:pt>
                <c:pt idx="185">
                  <c:v>22</c:v>
                </c:pt>
                <c:pt idx="186">
                  <c:v>20.100000000000001</c:v>
                </c:pt>
                <c:pt idx="187">
                  <c:v>22.4</c:v>
                </c:pt>
                <c:pt idx="188">
                  <c:v>18.3</c:v>
                </c:pt>
                <c:pt idx="189">
                  <c:v>17.600000000000001</c:v>
                </c:pt>
                <c:pt idx="190">
                  <c:v>17.600000000000001</c:v>
                </c:pt>
                <c:pt idx="191">
                  <c:v>19.2</c:v>
                </c:pt>
                <c:pt idx="192">
                  <c:v>17.2</c:v>
                </c:pt>
                <c:pt idx="193">
                  <c:v>17.8</c:v>
                </c:pt>
                <c:pt idx="194">
                  <c:v>19.399999999999999</c:v>
                </c:pt>
                <c:pt idx="195">
                  <c:v>22.2</c:v>
                </c:pt>
                <c:pt idx="196">
                  <c:v>21.7</c:v>
                </c:pt>
                <c:pt idx="197">
                  <c:v>19</c:v>
                </c:pt>
                <c:pt idx="198">
                  <c:v>17.8</c:v>
                </c:pt>
                <c:pt idx="199">
                  <c:v>14</c:v>
                </c:pt>
                <c:pt idx="200">
                  <c:v>17</c:v>
                </c:pt>
                <c:pt idx="201">
                  <c:v>17.399999999999999</c:v>
                </c:pt>
                <c:pt idx="202">
                  <c:v>20.399999999999999</c:v>
                </c:pt>
                <c:pt idx="203">
                  <c:v>24.2</c:v>
                </c:pt>
                <c:pt idx="204">
                  <c:v>19.399999999999999</c:v>
                </c:pt>
                <c:pt idx="205">
                  <c:v>18.8</c:v>
                </c:pt>
                <c:pt idx="206">
                  <c:v>18.3</c:v>
                </c:pt>
                <c:pt idx="207">
                  <c:v>17.8</c:v>
                </c:pt>
                <c:pt idx="208">
                  <c:v>14</c:v>
                </c:pt>
                <c:pt idx="209">
                  <c:v>16.600000000000001</c:v>
                </c:pt>
                <c:pt idx="210">
                  <c:v>14.4</c:v>
                </c:pt>
                <c:pt idx="211">
                  <c:v>18</c:v>
                </c:pt>
                <c:pt idx="212">
                  <c:v>19.600000000000001</c:v>
                </c:pt>
                <c:pt idx="213">
                  <c:v>17</c:v>
                </c:pt>
                <c:pt idx="214">
                  <c:v>17</c:v>
                </c:pt>
                <c:pt idx="215">
                  <c:v>19</c:v>
                </c:pt>
                <c:pt idx="216">
                  <c:v>19.8</c:v>
                </c:pt>
                <c:pt idx="217">
                  <c:v>18.399999999999999</c:v>
                </c:pt>
                <c:pt idx="218">
                  <c:v>21.2</c:v>
                </c:pt>
                <c:pt idx="219">
                  <c:v>21</c:v>
                </c:pt>
                <c:pt idx="220">
                  <c:v>21.1</c:v>
                </c:pt>
                <c:pt idx="221">
                  <c:v>20</c:v>
                </c:pt>
                <c:pt idx="222">
                  <c:v>20.9</c:v>
                </c:pt>
                <c:pt idx="223">
                  <c:v>20</c:v>
                </c:pt>
                <c:pt idx="224">
                  <c:v>21</c:v>
                </c:pt>
                <c:pt idx="225">
                  <c:v>20.399999999999999</c:v>
                </c:pt>
                <c:pt idx="226">
                  <c:v>21.8</c:v>
                </c:pt>
                <c:pt idx="227">
                  <c:v>18.899999999999999</c:v>
                </c:pt>
                <c:pt idx="228">
                  <c:v>15.2</c:v>
                </c:pt>
                <c:pt idx="229">
                  <c:v>16.600000000000001</c:v>
                </c:pt>
                <c:pt idx="230">
                  <c:v>15.4</c:v>
                </c:pt>
                <c:pt idx="231">
                  <c:v>18.8</c:v>
                </c:pt>
                <c:pt idx="232">
                  <c:v>16.899999999999999</c:v>
                </c:pt>
                <c:pt idx="233">
                  <c:v>17</c:v>
                </c:pt>
                <c:pt idx="234">
                  <c:v>15.3</c:v>
                </c:pt>
                <c:pt idx="235">
                  <c:v>17.600000000000001</c:v>
                </c:pt>
                <c:pt idx="236">
                  <c:v>17.899999999999999</c:v>
                </c:pt>
                <c:pt idx="237">
                  <c:v>16.899999999999999</c:v>
                </c:pt>
                <c:pt idx="238">
                  <c:v>18.600000000000001</c:v>
                </c:pt>
                <c:pt idx="239">
                  <c:v>11.9</c:v>
                </c:pt>
                <c:pt idx="240">
                  <c:v>12.7</c:v>
                </c:pt>
                <c:pt idx="241">
                  <c:v>14.4</c:v>
                </c:pt>
                <c:pt idx="242">
                  <c:v>17.8</c:v>
                </c:pt>
                <c:pt idx="243">
                  <c:v>17.8</c:v>
                </c:pt>
                <c:pt idx="244">
                  <c:v>20.2</c:v>
                </c:pt>
                <c:pt idx="245">
                  <c:v>17.600000000000001</c:v>
                </c:pt>
                <c:pt idx="246">
                  <c:v>17</c:v>
                </c:pt>
                <c:pt idx="247">
                  <c:v>14.4</c:v>
                </c:pt>
                <c:pt idx="248">
                  <c:v>13.8</c:v>
                </c:pt>
                <c:pt idx="249">
                  <c:v>14.4</c:v>
                </c:pt>
                <c:pt idx="250">
                  <c:v>16.600000000000001</c:v>
                </c:pt>
                <c:pt idx="251">
                  <c:v>15.9</c:v>
                </c:pt>
                <c:pt idx="252">
                  <c:v>20</c:v>
                </c:pt>
                <c:pt idx="253">
                  <c:v>19</c:v>
                </c:pt>
                <c:pt idx="254">
                  <c:v>14</c:v>
                </c:pt>
                <c:pt idx="255">
                  <c:v>14.6</c:v>
                </c:pt>
                <c:pt idx="256">
                  <c:v>14.8</c:v>
                </c:pt>
                <c:pt idx="257">
                  <c:v>14.6</c:v>
                </c:pt>
                <c:pt idx="258">
                  <c:v>15</c:v>
                </c:pt>
                <c:pt idx="259">
                  <c:v>14.7</c:v>
                </c:pt>
                <c:pt idx="260">
                  <c:v>15.2</c:v>
                </c:pt>
                <c:pt idx="261">
                  <c:v>14.4</c:v>
                </c:pt>
                <c:pt idx="262">
                  <c:v>14.6</c:v>
                </c:pt>
                <c:pt idx="263">
                  <c:v>9.4</c:v>
                </c:pt>
                <c:pt idx="264">
                  <c:v>8.1999999999999993</c:v>
                </c:pt>
                <c:pt idx="265">
                  <c:v>6.4</c:v>
                </c:pt>
                <c:pt idx="266">
                  <c:v>8.8000000000000007</c:v>
                </c:pt>
                <c:pt idx="267">
                  <c:v>10.6</c:v>
                </c:pt>
                <c:pt idx="268">
                  <c:v>6.8</c:v>
                </c:pt>
                <c:pt idx="269">
                  <c:v>4.4000000000000004</c:v>
                </c:pt>
                <c:pt idx="270">
                  <c:v>8</c:v>
                </c:pt>
                <c:pt idx="271">
                  <c:v>8.6</c:v>
                </c:pt>
                <c:pt idx="272">
                  <c:v>9</c:v>
                </c:pt>
                <c:pt idx="273">
                  <c:v>11.7</c:v>
                </c:pt>
                <c:pt idx="274">
                  <c:v>10.9</c:v>
                </c:pt>
                <c:pt idx="275">
                  <c:v>11.6</c:v>
                </c:pt>
                <c:pt idx="276">
                  <c:v>11.6</c:v>
                </c:pt>
                <c:pt idx="277">
                  <c:v>9.4</c:v>
                </c:pt>
                <c:pt idx="278">
                  <c:v>8.8000000000000007</c:v>
                </c:pt>
                <c:pt idx="279" formatCode="General">
                  <c:v>9.4</c:v>
                </c:pt>
                <c:pt idx="280">
                  <c:v>6.2</c:v>
                </c:pt>
                <c:pt idx="281">
                  <c:v>4.8</c:v>
                </c:pt>
                <c:pt idx="282">
                  <c:v>5.6</c:v>
                </c:pt>
                <c:pt idx="283">
                  <c:v>7.4</c:v>
                </c:pt>
                <c:pt idx="284">
                  <c:v>8.4</c:v>
                </c:pt>
                <c:pt idx="285">
                  <c:v>8.4</c:v>
                </c:pt>
                <c:pt idx="286">
                  <c:v>9.1999999999999993</c:v>
                </c:pt>
                <c:pt idx="287">
                  <c:v>9.6</c:v>
                </c:pt>
                <c:pt idx="288">
                  <c:v>11</c:v>
                </c:pt>
                <c:pt idx="289">
                  <c:v>11.2</c:v>
                </c:pt>
                <c:pt idx="290">
                  <c:v>11.2</c:v>
                </c:pt>
                <c:pt idx="291">
                  <c:v>8</c:v>
                </c:pt>
                <c:pt idx="292">
                  <c:v>7.4</c:v>
                </c:pt>
                <c:pt idx="293">
                  <c:v>9.6</c:v>
                </c:pt>
                <c:pt idx="294">
                  <c:v>9.4</c:v>
                </c:pt>
                <c:pt idx="295">
                  <c:v>12.4</c:v>
                </c:pt>
                <c:pt idx="296">
                  <c:v>11.2</c:v>
                </c:pt>
                <c:pt idx="297">
                  <c:v>8</c:v>
                </c:pt>
                <c:pt idx="298">
                  <c:v>10.4</c:v>
                </c:pt>
                <c:pt idx="299">
                  <c:v>11.8</c:v>
                </c:pt>
                <c:pt idx="300">
                  <c:v>11.2</c:v>
                </c:pt>
                <c:pt idx="301">
                  <c:v>10.8</c:v>
                </c:pt>
                <c:pt idx="302">
                  <c:v>10.199999999999999</c:v>
                </c:pt>
                <c:pt idx="303">
                  <c:v>2</c:v>
                </c:pt>
                <c:pt idx="304">
                  <c:v>1</c:v>
                </c:pt>
                <c:pt idx="305">
                  <c:v>1.4</c:v>
                </c:pt>
                <c:pt idx="306">
                  <c:v>3</c:v>
                </c:pt>
                <c:pt idx="307">
                  <c:v>6.8</c:v>
                </c:pt>
                <c:pt idx="308">
                  <c:v>5.8</c:v>
                </c:pt>
                <c:pt idx="309">
                  <c:v>5.2</c:v>
                </c:pt>
                <c:pt idx="310">
                  <c:v>3.8</c:v>
                </c:pt>
                <c:pt idx="311">
                  <c:v>7.8</c:v>
                </c:pt>
                <c:pt idx="312">
                  <c:v>5.6</c:v>
                </c:pt>
                <c:pt idx="313">
                  <c:v>5.5</c:v>
                </c:pt>
                <c:pt idx="314">
                  <c:v>5.6</c:v>
                </c:pt>
                <c:pt idx="315">
                  <c:v>1.8</c:v>
                </c:pt>
                <c:pt idx="316">
                  <c:v>-0.2</c:v>
                </c:pt>
                <c:pt idx="317">
                  <c:v>-1.4</c:v>
                </c:pt>
                <c:pt idx="318">
                  <c:v>-0.4</c:v>
                </c:pt>
                <c:pt idx="319">
                  <c:v>1.4</c:v>
                </c:pt>
                <c:pt idx="320">
                  <c:v>-3.2</c:v>
                </c:pt>
                <c:pt idx="321">
                  <c:v>-1.4</c:v>
                </c:pt>
                <c:pt idx="322">
                  <c:v>0.4</c:v>
                </c:pt>
                <c:pt idx="323">
                  <c:v>-0.4</c:v>
                </c:pt>
                <c:pt idx="324">
                  <c:v>-0.3</c:v>
                </c:pt>
                <c:pt idx="325">
                  <c:v>-0.2</c:v>
                </c:pt>
                <c:pt idx="326">
                  <c:v>0.4</c:v>
                </c:pt>
                <c:pt idx="327">
                  <c:v>8.6999999999999993</c:v>
                </c:pt>
                <c:pt idx="328">
                  <c:v>4.2</c:v>
                </c:pt>
                <c:pt idx="329">
                  <c:v>0.2</c:v>
                </c:pt>
                <c:pt idx="330">
                  <c:v>0.1</c:v>
                </c:pt>
                <c:pt idx="331">
                  <c:v>-2.6</c:v>
                </c:pt>
                <c:pt idx="332">
                  <c:v>-1.4</c:v>
                </c:pt>
                <c:pt idx="333">
                  <c:v>4.5999999999999996</c:v>
                </c:pt>
                <c:pt idx="334">
                  <c:v>-0.2</c:v>
                </c:pt>
                <c:pt idx="335">
                  <c:v>3</c:v>
                </c:pt>
                <c:pt idx="336">
                  <c:v>2.2000000000000002</c:v>
                </c:pt>
                <c:pt idx="337">
                  <c:v>-5.2</c:v>
                </c:pt>
                <c:pt idx="338">
                  <c:v>-1.2</c:v>
                </c:pt>
                <c:pt idx="339">
                  <c:v>5.2</c:v>
                </c:pt>
                <c:pt idx="340">
                  <c:v>-0.2</c:v>
                </c:pt>
                <c:pt idx="341">
                  <c:v>2.2000000000000002</c:v>
                </c:pt>
                <c:pt idx="342">
                  <c:v>-3.6</c:v>
                </c:pt>
                <c:pt idx="343">
                  <c:v>-1</c:v>
                </c:pt>
                <c:pt idx="344">
                  <c:v>1.2</c:v>
                </c:pt>
                <c:pt idx="345">
                  <c:v>-1.4</c:v>
                </c:pt>
                <c:pt idx="346">
                  <c:v>-8.8000000000000007</c:v>
                </c:pt>
                <c:pt idx="347">
                  <c:v>-9.6</c:v>
                </c:pt>
                <c:pt idx="348">
                  <c:v>-1.4</c:v>
                </c:pt>
                <c:pt idx="349">
                  <c:v>-0.6</c:v>
                </c:pt>
                <c:pt idx="350">
                  <c:v>-4</c:v>
                </c:pt>
                <c:pt idx="351">
                  <c:v>-0.2</c:v>
                </c:pt>
                <c:pt idx="352">
                  <c:v>1.2</c:v>
                </c:pt>
                <c:pt idx="353">
                  <c:v>-2</c:v>
                </c:pt>
                <c:pt idx="354">
                  <c:v>-3</c:v>
                </c:pt>
                <c:pt idx="355">
                  <c:v>-2.8</c:v>
                </c:pt>
                <c:pt idx="356">
                  <c:v>-1.5</c:v>
                </c:pt>
                <c:pt idx="357">
                  <c:v>-3.4</c:v>
                </c:pt>
                <c:pt idx="358">
                  <c:v>7.2</c:v>
                </c:pt>
                <c:pt idx="359">
                  <c:v>0</c:v>
                </c:pt>
                <c:pt idx="360">
                  <c:v>-2.6</c:v>
                </c:pt>
                <c:pt idx="361">
                  <c:v>-6.5</c:v>
                </c:pt>
                <c:pt idx="362">
                  <c:v>-5.3</c:v>
                </c:pt>
                <c:pt idx="363">
                  <c:v>-5</c:v>
                </c:pt>
                <c:pt idx="364">
                  <c:v>-3.8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2424"/>
        <c:axId val="203312816"/>
      </c:lineChart>
      <c:dateAx>
        <c:axId val="20331242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816"/>
        <c:crosses val="autoZero"/>
        <c:auto val="1"/>
        <c:lblOffset val="100"/>
        <c:baseTimeUnit val="days"/>
      </c:dateAx>
      <c:valAx>
        <c:axId val="203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Wladikawkas!$H$736:$H$1100</c:f>
              <c:numCache>
                <c:formatCode>0.0</c:formatCode>
                <c:ptCount val="365"/>
                <c:pt idx="0">
                  <c:v>-3.4</c:v>
                </c:pt>
                <c:pt idx="1">
                  <c:v>-4</c:v>
                </c:pt>
                <c:pt idx="2">
                  <c:v>-5.2</c:v>
                </c:pt>
                <c:pt idx="3">
                  <c:v>-4.8</c:v>
                </c:pt>
                <c:pt idx="4">
                  <c:v>-4.8</c:v>
                </c:pt>
                <c:pt idx="5">
                  <c:v>-4.8</c:v>
                </c:pt>
                <c:pt idx="6">
                  <c:v>-2</c:v>
                </c:pt>
                <c:pt idx="7">
                  <c:v>-2.5</c:v>
                </c:pt>
                <c:pt idx="8">
                  <c:v>-5.8</c:v>
                </c:pt>
                <c:pt idx="9">
                  <c:v>-8.1999999999999993</c:v>
                </c:pt>
                <c:pt idx="10">
                  <c:v>-10</c:v>
                </c:pt>
                <c:pt idx="11">
                  <c:v>-9</c:v>
                </c:pt>
                <c:pt idx="12">
                  <c:v>-9.4</c:v>
                </c:pt>
                <c:pt idx="13">
                  <c:v>-5.2</c:v>
                </c:pt>
                <c:pt idx="14">
                  <c:v>-6.5</c:v>
                </c:pt>
                <c:pt idx="15">
                  <c:v>-2.6</c:v>
                </c:pt>
                <c:pt idx="16">
                  <c:v>-4.4000000000000004</c:v>
                </c:pt>
                <c:pt idx="17">
                  <c:v>-14.1</c:v>
                </c:pt>
                <c:pt idx="18">
                  <c:v>-2.8</c:v>
                </c:pt>
                <c:pt idx="19">
                  <c:v>-5.3</c:v>
                </c:pt>
                <c:pt idx="20">
                  <c:v>3</c:v>
                </c:pt>
                <c:pt idx="21">
                  <c:v>-3</c:v>
                </c:pt>
                <c:pt idx="22">
                  <c:v>0.4</c:v>
                </c:pt>
                <c:pt idx="23">
                  <c:v>-5.2</c:v>
                </c:pt>
                <c:pt idx="24">
                  <c:v>-14.6</c:v>
                </c:pt>
                <c:pt idx="25">
                  <c:v>-4.0999999999999996</c:v>
                </c:pt>
                <c:pt idx="26">
                  <c:v>-3.2</c:v>
                </c:pt>
                <c:pt idx="27">
                  <c:v>-9.4</c:v>
                </c:pt>
                <c:pt idx="28">
                  <c:v>-8</c:v>
                </c:pt>
                <c:pt idx="29">
                  <c:v>-3.8</c:v>
                </c:pt>
                <c:pt idx="30">
                  <c:v>-7.1</c:v>
                </c:pt>
                <c:pt idx="31">
                  <c:v>2.8</c:v>
                </c:pt>
                <c:pt idx="32" formatCode="General">
                  <c:v>-2.8</c:v>
                </c:pt>
                <c:pt idx="33">
                  <c:v>-3.4</c:v>
                </c:pt>
                <c:pt idx="34">
                  <c:v>-8.1999999999999993</c:v>
                </c:pt>
                <c:pt idx="35">
                  <c:v>-6.2</c:v>
                </c:pt>
                <c:pt idx="36">
                  <c:v>-4.8</c:v>
                </c:pt>
                <c:pt idx="37">
                  <c:v>-9</c:v>
                </c:pt>
                <c:pt idx="38">
                  <c:v>-9</c:v>
                </c:pt>
                <c:pt idx="39">
                  <c:v>-1.6</c:v>
                </c:pt>
                <c:pt idx="40">
                  <c:v>-1.6</c:v>
                </c:pt>
                <c:pt idx="41">
                  <c:v>-5.6</c:v>
                </c:pt>
                <c:pt idx="42">
                  <c:v>-7.4</c:v>
                </c:pt>
                <c:pt idx="43">
                  <c:v>-9.4</c:v>
                </c:pt>
                <c:pt idx="44">
                  <c:v>-9.5</c:v>
                </c:pt>
                <c:pt idx="45">
                  <c:v>-10.199999999999999</c:v>
                </c:pt>
                <c:pt idx="46">
                  <c:v>-2</c:v>
                </c:pt>
                <c:pt idx="47">
                  <c:v>-6.4</c:v>
                </c:pt>
                <c:pt idx="48">
                  <c:v>-10.6</c:v>
                </c:pt>
                <c:pt idx="49">
                  <c:v>-7.8</c:v>
                </c:pt>
                <c:pt idx="50">
                  <c:v>-7</c:v>
                </c:pt>
                <c:pt idx="51">
                  <c:v>-5</c:v>
                </c:pt>
                <c:pt idx="52">
                  <c:v>-6.4</c:v>
                </c:pt>
                <c:pt idx="53">
                  <c:v>-3.2</c:v>
                </c:pt>
                <c:pt idx="54">
                  <c:v>-1</c:v>
                </c:pt>
                <c:pt idx="55">
                  <c:v>-2.2000000000000002</c:v>
                </c:pt>
                <c:pt idx="56">
                  <c:v>-2.4</c:v>
                </c:pt>
                <c:pt idx="57">
                  <c:v>-8.6</c:v>
                </c:pt>
                <c:pt idx="58">
                  <c:v>-7.2</c:v>
                </c:pt>
                <c:pt idx="59">
                  <c:v>-14</c:v>
                </c:pt>
                <c:pt idx="60">
                  <c:v>-21.2</c:v>
                </c:pt>
                <c:pt idx="61">
                  <c:v>-22.8</c:v>
                </c:pt>
                <c:pt idx="62">
                  <c:v>-25</c:v>
                </c:pt>
                <c:pt idx="63">
                  <c:v>-18.8</c:v>
                </c:pt>
                <c:pt idx="64">
                  <c:v>-22.8</c:v>
                </c:pt>
                <c:pt idx="65">
                  <c:v>-17.8</c:v>
                </c:pt>
                <c:pt idx="66">
                  <c:v>-12.8</c:v>
                </c:pt>
                <c:pt idx="67">
                  <c:v>-10.199999999999999</c:v>
                </c:pt>
                <c:pt idx="68">
                  <c:v>-4</c:v>
                </c:pt>
                <c:pt idx="69">
                  <c:v>-7.4</c:v>
                </c:pt>
                <c:pt idx="70">
                  <c:v>-6.3</c:v>
                </c:pt>
                <c:pt idx="71">
                  <c:v>2.4</c:v>
                </c:pt>
                <c:pt idx="72">
                  <c:v>-4</c:v>
                </c:pt>
                <c:pt idx="73">
                  <c:v>-3.4</c:v>
                </c:pt>
                <c:pt idx="74">
                  <c:v>-2.2999999999999998</c:v>
                </c:pt>
                <c:pt idx="75">
                  <c:v>-0.9</c:v>
                </c:pt>
                <c:pt idx="76">
                  <c:v>-2</c:v>
                </c:pt>
                <c:pt idx="77">
                  <c:v>-1.2</c:v>
                </c:pt>
                <c:pt idx="78">
                  <c:v>-1.2</c:v>
                </c:pt>
                <c:pt idx="79">
                  <c:v>-4.5999999999999996</c:v>
                </c:pt>
                <c:pt idx="80">
                  <c:v>-0.8</c:v>
                </c:pt>
                <c:pt idx="81">
                  <c:v>-0.3</c:v>
                </c:pt>
                <c:pt idx="82">
                  <c:v>1</c:v>
                </c:pt>
                <c:pt idx="83">
                  <c:v>1.2</c:v>
                </c:pt>
                <c:pt idx="84">
                  <c:v>0.3</c:v>
                </c:pt>
                <c:pt idx="85">
                  <c:v>2.6</c:v>
                </c:pt>
                <c:pt idx="86">
                  <c:v>-1.2</c:v>
                </c:pt>
                <c:pt idx="87">
                  <c:v>-2.6</c:v>
                </c:pt>
                <c:pt idx="88">
                  <c:v>0.8</c:v>
                </c:pt>
                <c:pt idx="89">
                  <c:v>5.2</c:v>
                </c:pt>
                <c:pt idx="90">
                  <c:v>7</c:v>
                </c:pt>
                <c:pt idx="91">
                  <c:v>2.4</c:v>
                </c:pt>
                <c:pt idx="92">
                  <c:v>3.6</c:v>
                </c:pt>
                <c:pt idx="93" formatCode="General">
                  <c:v>-1.9</c:v>
                </c:pt>
                <c:pt idx="94">
                  <c:v>0.1</c:v>
                </c:pt>
                <c:pt idx="95">
                  <c:v>-0.6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5.2</c:v>
                </c:pt>
                <c:pt idx="100">
                  <c:v>13.6</c:v>
                </c:pt>
                <c:pt idx="101">
                  <c:v>9.6</c:v>
                </c:pt>
                <c:pt idx="102">
                  <c:v>9.9</c:v>
                </c:pt>
                <c:pt idx="103">
                  <c:v>12.6</c:v>
                </c:pt>
                <c:pt idx="104">
                  <c:v>13.6</c:v>
                </c:pt>
                <c:pt idx="105">
                  <c:v>10.6</c:v>
                </c:pt>
                <c:pt idx="106">
                  <c:v>4.2</c:v>
                </c:pt>
                <c:pt idx="107">
                  <c:v>8.1999999999999993</c:v>
                </c:pt>
                <c:pt idx="108">
                  <c:v>9.5</c:v>
                </c:pt>
                <c:pt idx="109">
                  <c:v>6.6</c:v>
                </c:pt>
                <c:pt idx="110">
                  <c:v>3.2</c:v>
                </c:pt>
                <c:pt idx="111">
                  <c:v>2.6</c:v>
                </c:pt>
                <c:pt idx="112">
                  <c:v>1.8</c:v>
                </c:pt>
                <c:pt idx="113">
                  <c:v>6</c:v>
                </c:pt>
                <c:pt idx="114">
                  <c:v>8</c:v>
                </c:pt>
                <c:pt idx="115">
                  <c:v>11.4</c:v>
                </c:pt>
                <c:pt idx="116">
                  <c:v>8.6</c:v>
                </c:pt>
                <c:pt idx="117">
                  <c:v>13.6</c:v>
                </c:pt>
                <c:pt idx="118">
                  <c:v>7.2</c:v>
                </c:pt>
                <c:pt idx="119">
                  <c:v>8</c:v>
                </c:pt>
                <c:pt idx="120">
                  <c:v>10</c:v>
                </c:pt>
                <c:pt idx="121">
                  <c:v>1.6</c:v>
                </c:pt>
                <c:pt idx="122">
                  <c:v>8.1999999999999993</c:v>
                </c:pt>
                <c:pt idx="123">
                  <c:v>9.5</c:v>
                </c:pt>
                <c:pt idx="124">
                  <c:v>11.5</c:v>
                </c:pt>
                <c:pt idx="125">
                  <c:v>13</c:v>
                </c:pt>
                <c:pt idx="126">
                  <c:v>18</c:v>
                </c:pt>
                <c:pt idx="127">
                  <c:v>14.1</c:v>
                </c:pt>
                <c:pt idx="128">
                  <c:v>15</c:v>
                </c:pt>
                <c:pt idx="129">
                  <c:v>19.899999999999999</c:v>
                </c:pt>
                <c:pt idx="130">
                  <c:v>18</c:v>
                </c:pt>
                <c:pt idx="131">
                  <c:v>14.9</c:v>
                </c:pt>
                <c:pt idx="132">
                  <c:v>14.8</c:v>
                </c:pt>
                <c:pt idx="133">
                  <c:v>16</c:v>
                </c:pt>
                <c:pt idx="134">
                  <c:v>15.5</c:v>
                </c:pt>
                <c:pt idx="135">
                  <c:v>9.9</c:v>
                </c:pt>
                <c:pt idx="136">
                  <c:v>11</c:v>
                </c:pt>
                <c:pt idx="137">
                  <c:v>13.8</c:v>
                </c:pt>
                <c:pt idx="138">
                  <c:v>15.4</c:v>
                </c:pt>
                <c:pt idx="139">
                  <c:v>9.4</c:v>
                </c:pt>
                <c:pt idx="140">
                  <c:v>8.4</c:v>
                </c:pt>
                <c:pt idx="141">
                  <c:v>12</c:v>
                </c:pt>
                <c:pt idx="142">
                  <c:v>8.1999999999999993</c:v>
                </c:pt>
                <c:pt idx="143">
                  <c:v>10.4</c:v>
                </c:pt>
                <c:pt idx="144">
                  <c:v>9.9</c:v>
                </c:pt>
                <c:pt idx="145">
                  <c:v>12.6</c:v>
                </c:pt>
                <c:pt idx="146">
                  <c:v>9.1</c:v>
                </c:pt>
                <c:pt idx="147">
                  <c:v>12</c:v>
                </c:pt>
                <c:pt idx="148">
                  <c:v>15.4</c:v>
                </c:pt>
                <c:pt idx="149">
                  <c:v>9.1999999999999993</c:v>
                </c:pt>
                <c:pt idx="150">
                  <c:v>7.8</c:v>
                </c:pt>
                <c:pt idx="151">
                  <c:v>11.2</c:v>
                </c:pt>
                <c:pt idx="152">
                  <c:v>11.7</c:v>
                </c:pt>
                <c:pt idx="153">
                  <c:v>13.6</c:v>
                </c:pt>
                <c:pt idx="154">
                  <c:v>12.4</c:v>
                </c:pt>
                <c:pt idx="155">
                  <c:v>11.4</c:v>
                </c:pt>
                <c:pt idx="156">
                  <c:v>12.8</c:v>
                </c:pt>
                <c:pt idx="157">
                  <c:v>15.3</c:v>
                </c:pt>
                <c:pt idx="158">
                  <c:v>14</c:v>
                </c:pt>
                <c:pt idx="159">
                  <c:v>15.6</c:v>
                </c:pt>
                <c:pt idx="160">
                  <c:v>14.6</c:v>
                </c:pt>
                <c:pt idx="161">
                  <c:v>12.4</c:v>
                </c:pt>
                <c:pt idx="162">
                  <c:v>14</c:v>
                </c:pt>
                <c:pt idx="163">
                  <c:v>16.7</c:v>
                </c:pt>
                <c:pt idx="164">
                  <c:v>19.399999999999999</c:v>
                </c:pt>
                <c:pt idx="165">
                  <c:v>18.2</c:v>
                </c:pt>
                <c:pt idx="166">
                  <c:v>17.899999999999999</c:v>
                </c:pt>
                <c:pt idx="167">
                  <c:v>15.8</c:v>
                </c:pt>
                <c:pt idx="168">
                  <c:v>17</c:v>
                </c:pt>
                <c:pt idx="169">
                  <c:v>19.3</c:v>
                </c:pt>
                <c:pt idx="170">
                  <c:v>17.899999999999999</c:v>
                </c:pt>
                <c:pt idx="171">
                  <c:v>17.100000000000001</c:v>
                </c:pt>
                <c:pt idx="172">
                  <c:v>15</c:v>
                </c:pt>
                <c:pt idx="173">
                  <c:v>12</c:v>
                </c:pt>
                <c:pt idx="174">
                  <c:v>15.1</c:v>
                </c:pt>
                <c:pt idx="175">
                  <c:v>18.2</c:v>
                </c:pt>
                <c:pt idx="176">
                  <c:v>17.2</c:v>
                </c:pt>
                <c:pt idx="177">
                  <c:v>16.399999999999999</c:v>
                </c:pt>
                <c:pt idx="178">
                  <c:v>15.2</c:v>
                </c:pt>
                <c:pt idx="179">
                  <c:v>14.2</c:v>
                </c:pt>
                <c:pt idx="180">
                  <c:v>15.4</c:v>
                </c:pt>
                <c:pt idx="181">
                  <c:v>17.600000000000001</c:v>
                </c:pt>
                <c:pt idx="182">
                  <c:v>20</c:v>
                </c:pt>
                <c:pt idx="183">
                  <c:v>15.4</c:v>
                </c:pt>
                <c:pt idx="184">
                  <c:v>15.8</c:v>
                </c:pt>
                <c:pt idx="185">
                  <c:v>15.1</c:v>
                </c:pt>
                <c:pt idx="186">
                  <c:v>15.6</c:v>
                </c:pt>
                <c:pt idx="187">
                  <c:v>17.399999999999999</c:v>
                </c:pt>
                <c:pt idx="188">
                  <c:v>16</c:v>
                </c:pt>
                <c:pt idx="189">
                  <c:v>17.100000000000001</c:v>
                </c:pt>
                <c:pt idx="190">
                  <c:v>15.9</c:v>
                </c:pt>
                <c:pt idx="191">
                  <c:v>15.4</c:v>
                </c:pt>
                <c:pt idx="192">
                  <c:v>15.6</c:v>
                </c:pt>
                <c:pt idx="193">
                  <c:v>15.2</c:v>
                </c:pt>
                <c:pt idx="194">
                  <c:v>13.8</c:v>
                </c:pt>
                <c:pt idx="195">
                  <c:v>15.4</c:v>
                </c:pt>
                <c:pt idx="196">
                  <c:v>15.8</c:v>
                </c:pt>
                <c:pt idx="197">
                  <c:v>16.8</c:v>
                </c:pt>
                <c:pt idx="198">
                  <c:v>17.399999999999999</c:v>
                </c:pt>
                <c:pt idx="199">
                  <c:v>17.2</c:v>
                </c:pt>
                <c:pt idx="200">
                  <c:v>14.6</c:v>
                </c:pt>
                <c:pt idx="201">
                  <c:v>16.2</c:v>
                </c:pt>
                <c:pt idx="202">
                  <c:v>13.2</c:v>
                </c:pt>
                <c:pt idx="203">
                  <c:v>15.6</c:v>
                </c:pt>
                <c:pt idx="204">
                  <c:v>14.7</c:v>
                </c:pt>
                <c:pt idx="205">
                  <c:v>18.3</c:v>
                </c:pt>
                <c:pt idx="206">
                  <c:v>18.2</c:v>
                </c:pt>
                <c:pt idx="207">
                  <c:v>17</c:v>
                </c:pt>
                <c:pt idx="208">
                  <c:v>18.8</c:v>
                </c:pt>
                <c:pt idx="209">
                  <c:v>19.7</c:v>
                </c:pt>
                <c:pt idx="210">
                  <c:v>18</c:v>
                </c:pt>
                <c:pt idx="211">
                  <c:v>17.600000000000001</c:v>
                </c:pt>
                <c:pt idx="212">
                  <c:v>15.1</c:v>
                </c:pt>
                <c:pt idx="213">
                  <c:v>16.2</c:v>
                </c:pt>
                <c:pt idx="214">
                  <c:v>18</c:v>
                </c:pt>
                <c:pt idx="215">
                  <c:v>20.399999999999999</c:v>
                </c:pt>
                <c:pt idx="216">
                  <c:v>19.899999999999999</c:v>
                </c:pt>
                <c:pt idx="217">
                  <c:v>17</c:v>
                </c:pt>
                <c:pt idx="218">
                  <c:v>20.2</c:v>
                </c:pt>
                <c:pt idx="219">
                  <c:v>21.8</c:v>
                </c:pt>
                <c:pt idx="220">
                  <c:v>19.2</c:v>
                </c:pt>
                <c:pt idx="221">
                  <c:v>13.8</c:v>
                </c:pt>
                <c:pt idx="222">
                  <c:v>16</c:v>
                </c:pt>
                <c:pt idx="223">
                  <c:v>18</c:v>
                </c:pt>
                <c:pt idx="224">
                  <c:v>18.7</c:v>
                </c:pt>
                <c:pt idx="225">
                  <c:v>17.5</c:v>
                </c:pt>
                <c:pt idx="226">
                  <c:v>18.5</c:v>
                </c:pt>
                <c:pt idx="227">
                  <c:v>18.399999999999999</c:v>
                </c:pt>
                <c:pt idx="228">
                  <c:v>16.399999999999999</c:v>
                </c:pt>
                <c:pt idx="229">
                  <c:v>15.6</c:v>
                </c:pt>
                <c:pt idx="230">
                  <c:v>17.7</c:v>
                </c:pt>
                <c:pt idx="231">
                  <c:v>19.600000000000001</c:v>
                </c:pt>
                <c:pt idx="232">
                  <c:v>18.2</c:v>
                </c:pt>
                <c:pt idx="233">
                  <c:v>18.7</c:v>
                </c:pt>
                <c:pt idx="234">
                  <c:v>18.600000000000001</c:v>
                </c:pt>
                <c:pt idx="235">
                  <c:v>20</c:v>
                </c:pt>
                <c:pt idx="236">
                  <c:v>21.2</c:v>
                </c:pt>
                <c:pt idx="237">
                  <c:v>17.2</c:v>
                </c:pt>
                <c:pt idx="238">
                  <c:v>15.8</c:v>
                </c:pt>
                <c:pt idx="239">
                  <c:v>16.5</c:v>
                </c:pt>
                <c:pt idx="240">
                  <c:v>17.600000000000001</c:v>
                </c:pt>
                <c:pt idx="241">
                  <c:v>16.8</c:v>
                </c:pt>
                <c:pt idx="242">
                  <c:v>17.5</c:v>
                </c:pt>
                <c:pt idx="243">
                  <c:v>19</c:v>
                </c:pt>
                <c:pt idx="244">
                  <c:v>16.399999999999999</c:v>
                </c:pt>
                <c:pt idx="245">
                  <c:v>15.4</c:v>
                </c:pt>
                <c:pt idx="246">
                  <c:v>9.9</c:v>
                </c:pt>
                <c:pt idx="247">
                  <c:v>10.199999999999999</c:v>
                </c:pt>
                <c:pt idx="248">
                  <c:v>10.8</c:v>
                </c:pt>
                <c:pt idx="249">
                  <c:v>14</c:v>
                </c:pt>
                <c:pt idx="250">
                  <c:v>15.4</c:v>
                </c:pt>
                <c:pt idx="251">
                  <c:v>15.8</c:v>
                </c:pt>
                <c:pt idx="252">
                  <c:v>15.8</c:v>
                </c:pt>
                <c:pt idx="253">
                  <c:v>14.5</c:v>
                </c:pt>
                <c:pt idx="254">
                  <c:v>14.8</c:v>
                </c:pt>
                <c:pt idx="255">
                  <c:v>14.4</c:v>
                </c:pt>
                <c:pt idx="256">
                  <c:v>12</c:v>
                </c:pt>
                <c:pt idx="257">
                  <c:v>17.100000000000001</c:v>
                </c:pt>
                <c:pt idx="258">
                  <c:v>15.4</c:v>
                </c:pt>
                <c:pt idx="259">
                  <c:v>7.6</c:v>
                </c:pt>
                <c:pt idx="260">
                  <c:v>7.6</c:v>
                </c:pt>
                <c:pt idx="261">
                  <c:v>7.4</c:v>
                </c:pt>
                <c:pt idx="262">
                  <c:v>9.1999999999999993</c:v>
                </c:pt>
                <c:pt idx="263">
                  <c:v>14.1</c:v>
                </c:pt>
                <c:pt idx="264">
                  <c:v>11</c:v>
                </c:pt>
                <c:pt idx="265">
                  <c:v>4.8</c:v>
                </c:pt>
                <c:pt idx="266">
                  <c:v>11</c:v>
                </c:pt>
                <c:pt idx="267">
                  <c:v>1.2</c:v>
                </c:pt>
                <c:pt idx="268">
                  <c:v>10.9</c:v>
                </c:pt>
                <c:pt idx="269">
                  <c:v>9.1999999999999993</c:v>
                </c:pt>
                <c:pt idx="270">
                  <c:v>10.6</c:v>
                </c:pt>
                <c:pt idx="271">
                  <c:v>10</c:v>
                </c:pt>
                <c:pt idx="272">
                  <c:v>6.4</c:v>
                </c:pt>
                <c:pt idx="273">
                  <c:v>3.3</c:v>
                </c:pt>
                <c:pt idx="274">
                  <c:v>8.6</c:v>
                </c:pt>
                <c:pt idx="275">
                  <c:v>7.4</c:v>
                </c:pt>
                <c:pt idx="276">
                  <c:v>10.5</c:v>
                </c:pt>
                <c:pt idx="277">
                  <c:v>7.2</c:v>
                </c:pt>
                <c:pt idx="278">
                  <c:v>7.4</c:v>
                </c:pt>
                <c:pt idx="279">
                  <c:v>8.8000000000000007</c:v>
                </c:pt>
                <c:pt idx="280">
                  <c:v>10.199999999999999</c:v>
                </c:pt>
                <c:pt idx="281">
                  <c:v>7.8</c:v>
                </c:pt>
                <c:pt idx="282">
                  <c:v>10.199999999999999</c:v>
                </c:pt>
                <c:pt idx="283">
                  <c:v>10.4</c:v>
                </c:pt>
                <c:pt idx="284">
                  <c:v>11.6</c:v>
                </c:pt>
                <c:pt idx="285">
                  <c:v>10.8</c:v>
                </c:pt>
                <c:pt idx="286">
                  <c:v>12</c:v>
                </c:pt>
                <c:pt idx="287">
                  <c:v>6.5</c:v>
                </c:pt>
                <c:pt idx="288">
                  <c:v>7</c:v>
                </c:pt>
                <c:pt idx="289">
                  <c:v>3</c:v>
                </c:pt>
                <c:pt idx="290">
                  <c:v>6</c:v>
                </c:pt>
                <c:pt idx="291">
                  <c:v>0.8</c:v>
                </c:pt>
                <c:pt idx="292">
                  <c:v>-0.8</c:v>
                </c:pt>
                <c:pt idx="293">
                  <c:v>0</c:v>
                </c:pt>
                <c:pt idx="294">
                  <c:v>-1.6</c:v>
                </c:pt>
                <c:pt idx="295">
                  <c:v>1.4</c:v>
                </c:pt>
                <c:pt idx="296">
                  <c:v>0.9</c:v>
                </c:pt>
                <c:pt idx="297">
                  <c:v>4.9000000000000004</c:v>
                </c:pt>
                <c:pt idx="298">
                  <c:v>5.8</c:v>
                </c:pt>
                <c:pt idx="299">
                  <c:v>4.8</c:v>
                </c:pt>
                <c:pt idx="300">
                  <c:v>5.6</c:v>
                </c:pt>
                <c:pt idx="301">
                  <c:v>0.8</c:v>
                </c:pt>
                <c:pt idx="302">
                  <c:v>1.8</c:v>
                </c:pt>
                <c:pt idx="303">
                  <c:v>3.8</c:v>
                </c:pt>
                <c:pt idx="304">
                  <c:v>3.8</c:v>
                </c:pt>
                <c:pt idx="305">
                  <c:v>4.2</c:v>
                </c:pt>
                <c:pt idx="306">
                  <c:v>1.6</c:v>
                </c:pt>
                <c:pt idx="307">
                  <c:v>0</c:v>
                </c:pt>
                <c:pt idx="308">
                  <c:v>-0.4</c:v>
                </c:pt>
                <c:pt idx="309">
                  <c:v>4.9000000000000004</c:v>
                </c:pt>
                <c:pt idx="310">
                  <c:v>1.2</c:v>
                </c:pt>
                <c:pt idx="311">
                  <c:v>-1.6</c:v>
                </c:pt>
                <c:pt idx="312">
                  <c:v>-2.6</c:v>
                </c:pt>
                <c:pt idx="313">
                  <c:v>-2.6</c:v>
                </c:pt>
                <c:pt idx="314">
                  <c:v>-1.5</c:v>
                </c:pt>
                <c:pt idx="315">
                  <c:v>15.6</c:v>
                </c:pt>
                <c:pt idx="316" formatCode="General">
                  <c:v>5.9</c:v>
                </c:pt>
                <c:pt idx="317">
                  <c:v>2.8</c:v>
                </c:pt>
                <c:pt idx="318">
                  <c:v>8.4</c:v>
                </c:pt>
                <c:pt idx="319">
                  <c:v>14.8</c:v>
                </c:pt>
                <c:pt idx="320">
                  <c:v>5.6</c:v>
                </c:pt>
                <c:pt idx="321">
                  <c:v>5</c:v>
                </c:pt>
                <c:pt idx="322">
                  <c:v>8.4</c:v>
                </c:pt>
                <c:pt idx="323">
                  <c:v>6</c:v>
                </c:pt>
                <c:pt idx="324">
                  <c:v>5.6</c:v>
                </c:pt>
                <c:pt idx="325">
                  <c:v>3.8</c:v>
                </c:pt>
                <c:pt idx="326">
                  <c:v>2.6</c:v>
                </c:pt>
                <c:pt idx="327">
                  <c:v>14</c:v>
                </c:pt>
                <c:pt idx="328">
                  <c:v>2.1</c:v>
                </c:pt>
                <c:pt idx="329">
                  <c:v>-1.4</c:v>
                </c:pt>
                <c:pt idx="330">
                  <c:v>-2.4</c:v>
                </c:pt>
                <c:pt idx="331">
                  <c:v>4.5999999999999996</c:v>
                </c:pt>
                <c:pt idx="332">
                  <c:v>6.3</c:v>
                </c:pt>
                <c:pt idx="333">
                  <c:v>2</c:v>
                </c:pt>
                <c:pt idx="334">
                  <c:v>-0.2</c:v>
                </c:pt>
                <c:pt idx="335">
                  <c:v>6.9</c:v>
                </c:pt>
                <c:pt idx="336">
                  <c:v>1.6</c:v>
                </c:pt>
                <c:pt idx="337">
                  <c:v>3.5</c:v>
                </c:pt>
                <c:pt idx="338">
                  <c:v>1.2</c:v>
                </c:pt>
                <c:pt idx="339">
                  <c:v>-0.7</c:v>
                </c:pt>
                <c:pt idx="340">
                  <c:v>5.8</c:v>
                </c:pt>
                <c:pt idx="341">
                  <c:v>5.4</c:v>
                </c:pt>
                <c:pt idx="342">
                  <c:v>5.5</c:v>
                </c:pt>
                <c:pt idx="343">
                  <c:v>4.4000000000000004</c:v>
                </c:pt>
                <c:pt idx="344">
                  <c:v>2.8</c:v>
                </c:pt>
                <c:pt idx="345">
                  <c:v>2.8</c:v>
                </c:pt>
                <c:pt idx="346">
                  <c:v>-2.2000000000000002</c:v>
                </c:pt>
                <c:pt idx="347">
                  <c:v>3.8</c:v>
                </c:pt>
                <c:pt idx="348">
                  <c:v>0.2</c:v>
                </c:pt>
                <c:pt idx="349">
                  <c:v>4.0999999999999996</c:v>
                </c:pt>
                <c:pt idx="350">
                  <c:v>-1.4</c:v>
                </c:pt>
                <c:pt idx="351">
                  <c:v>-0.4</c:v>
                </c:pt>
                <c:pt idx="352">
                  <c:v>3.6</c:v>
                </c:pt>
                <c:pt idx="353">
                  <c:v>-1.4</c:v>
                </c:pt>
                <c:pt idx="354">
                  <c:v>-3.4</c:v>
                </c:pt>
                <c:pt idx="355">
                  <c:v>2.8</c:v>
                </c:pt>
                <c:pt idx="356">
                  <c:v>2.6</c:v>
                </c:pt>
                <c:pt idx="357">
                  <c:v>5</c:v>
                </c:pt>
                <c:pt idx="358">
                  <c:v>0.4</c:v>
                </c:pt>
                <c:pt idx="359">
                  <c:v>-2.4</c:v>
                </c:pt>
                <c:pt idx="360">
                  <c:v>0.4</c:v>
                </c:pt>
                <c:pt idx="361">
                  <c:v>3</c:v>
                </c:pt>
                <c:pt idx="362">
                  <c:v>4.5999999999999996</c:v>
                </c:pt>
                <c:pt idx="363">
                  <c:v>-3</c:v>
                </c:pt>
                <c:pt idx="364">
                  <c:v>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Wladikawkas!$I$736:$I$1100</c:f>
              <c:numCache>
                <c:formatCode>0.0</c:formatCode>
                <c:ptCount val="365"/>
                <c:pt idx="0">
                  <c:v>2.6</c:v>
                </c:pt>
                <c:pt idx="1">
                  <c:v>-2.8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-2.8</c:v>
                </c:pt>
                <c:pt idx="5">
                  <c:v>-2.8</c:v>
                </c:pt>
                <c:pt idx="6">
                  <c:v>-3.8</c:v>
                </c:pt>
                <c:pt idx="7">
                  <c:v>-5.4</c:v>
                </c:pt>
                <c:pt idx="8">
                  <c:v>-5</c:v>
                </c:pt>
                <c:pt idx="9">
                  <c:v>-7.3</c:v>
                </c:pt>
                <c:pt idx="10">
                  <c:v>-6.4</c:v>
                </c:pt>
                <c:pt idx="11">
                  <c:v>-6.1</c:v>
                </c:pt>
                <c:pt idx="12">
                  <c:v>-6.4</c:v>
                </c:pt>
                <c:pt idx="13">
                  <c:v>2.2000000000000002</c:v>
                </c:pt>
                <c:pt idx="14">
                  <c:v>1.6</c:v>
                </c:pt>
                <c:pt idx="15">
                  <c:v>0.3</c:v>
                </c:pt>
                <c:pt idx="16">
                  <c:v>-3.3</c:v>
                </c:pt>
                <c:pt idx="17">
                  <c:v>-0.4</c:v>
                </c:pt>
                <c:pt idx="18">
                  <c:v>1.4</c:v>
                </c:pt>
                <c:pt idx="19">
                  <c:v>0.6</c:v>
                </c:pt>
                <c:pt idx="20">
                  <c:v>5.2</c:v>
                </c:pt>
                <c:pt idx="21">
                  <c:v>-0.2</c:v>
                </c:pt>
                <c:pt idx="22">
                  <c:v>-0.6</c:v>
                </c:pt>
                <c:pt idx="23">
                  <c:v>-2.6</c:v>
                </c:pt>
                <c:pt idx="24">
                  <c:v>-6.4</c:v>
                </c:pt>
                <c:pt idx="25">
                  <c:v>-0.2</c:v>
                </c:pt>
                <c:pt idx="26">
                  <c:v>-1.1000000000000001</c:v>
                </c:pt>
                <c:pt idx="27">
                  <c:v>-1.8</c:v>
                </c:pt>
                <c:pt idx="28">
                  <c:v>-5</c:v>
                </c:pt>
                <c:pt idx="29">
                  <c:v>-2.2000000000000002</c:v>
                </c:pt>
                <c:pt idx="30">
                  <c:v>-5</c:v>
                </c:pt>
                <c:pt idx="31">
                  <c:v>2.6</c:v>
                </c:pt>
                <c:pt idx="32">
                  <c:v>-1</c:v>
                </c:pt>
                <c:pt idx="33">
                  <c:v>-1.7</c:v>
                </c:pt>
                <c:pt idx="34">
                  <c:v>-2.4</c:v>
                </c:pt>
                <c:pt idx="35">
                  <c:v>-1.4</c:v>
                </c:pt>
                <c:pt idx="36">
                  <c:v>-2.6</c:v>
                </c:pt>
                <c:pt idx="37">
                  <c:v>-3.6</c:v>
                </c:pt>
                <c:pt idx="38">
                  <c:v>-7.2</c:v>
                </c:pt>
                <c:pt idx="39">
                  <c:v>-0.6</c:v>
                </c:pt>
                <c:pt idx="40">
                  <c:v>5.7</c:v>
                </c:pt>
                <c:pt idx="41">
                  <c:v>-2.8</c:v>
                </c:pt>
                <c:pt idx="42">
                  <c:v>-6</c:v>
                </c:pt>
                <c:pt idx="43">
                  <c:v>-5.3</c:v>
                </c:pt>
                <c:pt idx="44">
                  <c:v>0.6</c:v>
                </c:pt>
                <c:pt idx="45">
                  <c:v>-0.5</c:v>
                </c:pt>
                <c:pt idx="46">
                  <c:v>-0.6</c:v>
                </c:pt>
                <c:pt idx="47">
                  <c:v>-5.7</c:v>
                </c:pt>
                <c:pt idx="48">
                  <c:v>-1.4</c:v>
                </c:pt>
                <c:pt idx="49">
                  <c:v>2.5</c:v>
                </c:pt>
                <c:pt idx="50">
                  <c:v>2</c:v>
                </c:pt>
                <c:pt idx="51">
                  <c:v>4</c:v>
                </c:pt>
                <c:pt idx="52">
                  <c:v>-2</c:v>
                </c:pt>
                <c:pt idx="53">
                  <c:v>-2.2000000000000002</c:v>
                </c:pt>
                <c:pt idx="54">
                  <c:v>-0.4</c:v>
                </c:pt>
                <c:pt idx="55">
                  <c:v>-1.2</c:v>
                </c:pt>
                <c:pt idx="56">
                  <c:v>-2.8</c:v>
                </c:pt>
                <c:pt idx="57">
                  <c:v>-1.8</c:v>
                </c:pt>
                <c:pt idx="58">
                  <c:v>-5.3</c:v>
                </c:pt>
                <c:pt idx="59">
                  <c:v>-13</c:v>
                </c:pt>
                <c:pt idx="60">
                  <c:v>-19.2</c:v>
                </c:pt>
                <c:pt idx="61">
                  <c:v>-19</c:v>
                </c:pt>
                <c:pt idx="62">
                  <c:v>-18</c:v>
                </c:pt>
                <c:pt idx="63">
                  <c:v>-15.2</c:v>
                </c:pt>
                <c:pt idx="64">
                  <c:v>-11.2</c:v>
                </c:pt>
                <c:pt idx="65">
                  <c:v>-6.6</c:v>
                </c:pt>
                <c:pt idx="66">
                  <c:v>-2.8</c:v>
                </c:pt>
                <c:pt idx="67">
                  <c:v>-1.4</c:v>
                </c:pt>
                <c:pt idx="68">
                  <c:v>2.7</c:v>
                </c:pt>
                <c:pt idx="69">
                  <c:v>2.2000000000000002</c:v>
                </c:pt>
                <c:pt idx="70">
                  <c:v>2</c:v>
                </c:pt>
                <c:pt idx="71">
                  <c:v>7.6</c:v>
                </c:pt>
                <c:pt idx="72">
                  <c:v>2.4</c:v>
                </c:pt>
                <c:pt idx="73">
                  <c:v>-1.5</c:v>
                </c:pt>
                <c:pt idx="74">
                  <c:v>-0.1</c:v>
                </c:pt>
                <c:pt idx="75">
                  <c:v>0</c:v>
                </c:pt>
                <c:pt idx="76">
                  <c:v>1.8</c:v>
                </c:pt>
                <c:pt idx="77">
                  <c:v>1.2</c:v>
                </c:pt>
                <c:pt idx="78">
                  <c:v>-0.2</c:v>
                </c:pt>
                <c:pt idx="79">
                  <c:v>3.8</c:v>
                </c:pt>
                <c:pt idx="80">
                  <c:v>5.6</c:v>
                </c:pt>
                <c:pt idx="81">
                  <c:v>8</c:v>
                </c:pt>
                <c:pt idx="82">
                  <c:v>1.4</c:v>
                </c:pt>
                <c:pt idx="83">
                  <c:v>4.4000000000000004</c:v>
                </c:pt>
                <c:pt idx="84">
                  <c:v>7.2</c:v>
                </c:pt>
                <c:pt idx="85">
                  <c:v>9.8000000000000007</c:v>
                </c:pt>
                <c:pt idx="86">
                  <c:v>1.5</c:v>
                </c:pt>
                <c:pt idx="87">
                  <c:v>1</c:v>
                </c:pt>
                <c:pt idx="88">
                  <c:v>8.4</c:v>
                </c:pt>
                <c:pt idx="89">
                  <c:v>15.4</c:v>
                </c:pt>
                <c:pt idx="90">
                  <c:v>15.1</c:v>
                </c:pt>
                <c:pt idx="91">
                  <c:v>14.6</c:v>
                </c:pt>
                <c:pt idx="92">
                  <c:v>2</c:v>
                </c:pt>
                <c:pt idx="93">
                  <c:v>0.5</c:v>
                </c:pt>
                <c:pt idx="94">
                  <c:v>2.2999999999999998</c:v>
                </c:pt>
                <c:pt idx="95">
                  <c:v>1.9</c:v>
                </c:pt>
                <c:pt idx="96">
                  <c:v>3.8</c:v>
                </c:pt>
                <c:pt idx="97">
                  <c:v>8.4</c:v>
                </c:pt>
                <c:pt idx="98">
                  <c:v>13.4</c:v>
                </c:pt>
                <c:pt idx="99">
                  <c:v>18.8</c:v>
                </c:pt>
                <c:pt idx="100">
                  <c:v>21</c:v>
                </c:pt>
                <c:pt idx="101">
                  <c:v>18</c:v>
                </c:pt>
                <c:pt idx="102">
                  <c:v>20.7</c:v>
                </c:pt>
                <c:pt idx="103" formatCode="General">
                  <c:v>23.7</c:v>
                </c:pt>
                <c:pt idx="104">
                  <c:v>24.1</c:v>
                </c:pt>
                <c:pt idx="105">
                  <c:v>15.3</c:v>
                </c:pt>
                <c:pt idx="106">
                  <c:v>8.8000000000000007</c:v>
                </c:pt>
                <c:pt idx="107">
                  <c:v>21</c:v>
                </c:pt>
                <c:pt idx="108">
                  <c:v>13.4</c:v>
                </c:pt>
                <c:pt idx="109">
                  <c:v>18.8</c:v>
                </c:pt>
                <c:pt idx="110">
                  <c:v>8.1999999999999993</c:v>
                </c:pt>
                <c:pt idx="111">
                  <c:v>13.1</c:v>
                </c:pt>
                <c:pt idx="112">
                  <c:v>5.6</c:v>
                </c:pt>
                <c:pt idx="113">
                  <c:v>15.8</c:v>
                </c:pt>
                <c:pt idx="114">
                  <c:v>18.7</c:v>
                </c:pt>
                <c:pt idx="115">
                  <c:v>18.600000000000001</c:v>
                </c:pt>
                <c:pt idx="116">
                  <c:v>19.8</c:v>
                </c:pt>
                <c:pt idx="117">
                  <c:v>22.4</c:v>
                </c:pt>
                <c:pt idx="118">
                  <c:v>12.6</c:v>
                </c:pt>
                <c:pt idx="119">
                  <c:v>23.6</c:v>
                </c:pt>
                <c:pt idx="120">
                  <c:v>3.8</c:v>
                </c:pt>
                <c:pt idx="121">
                  <c:v>13.8</c:v>
                </c:pt>
                <c:pt idx="122">
                  <c:v>16.600000000000001</c:v>
                </c:pt>
                <c:pt idx="123">
                  <c:v>18.8</c:v>
                </c:pt>
                <c:pt idx="124">
                  <c:v>22.4</c:v>
                </c:pt>
                <c:pt idx="125">
                  <c:v>26.4</c:v>
                </c:pt>
                <c:pt idx="126">
                  <c:v>25.8</c:v>
                </c:pt>
                <c:pt idx="127">
                  <c:v>24.6</c:v>
                </c:pt>
                <c:pt idx="128">
                  <c:v>30.6</c:v>
                </c:pt>
                <c:pt idx="129">
                  <c:v>25.4</c:v>
                </c:pt>
                <c:pt idx="130">
                  <c:v>26.3</c:v>
                </c:pt>
                <c:pt idx="131">
                  <c:v>22.2</c:v>
                </c:pt>
                <c:pt idx="132">
                  <c:v>28.4</c:v>
                </c:pt>
                <c:pt idx="133">
                  <c:v>20.6</c:v>
                </c:pt>
                <c:pt idx="134">
                  <c:v>21.8</c:v>
                </c:pt>
                <c:pt idx="135">
                  <c:v>15.2</c:v>
                </c:pt>
                <c:pt idx="136">
                  <c:v>16.8</c:v>
                </c:pt>
                <c:pt idx="137">
                  <c:v>22</c:v>
                </c:pt>
                <c:pt idx="138">
                  <c:v>15.6</c:v>
                </c:pt>
                <c:pt idx="139">
                  <c:v>15.8</c:v>
                </c:pt>
                <c:pt idx="140">
                  <c:v>11.7</c:v>
                </c:pt>
                <c:pt idx="141">
                  <c:v>16</c:v>
                </c:pt>
                <c:pt idx="142">
                  <c:v>12</c:v>
                </c:pt>
                <c:pt idx="143">
                  <c:v>17.8</c:v>
                </c:pt>
                <c:pt idx="144">
                  <c:v>20.3</c:v>
                </c:pt>
                <c:pt idx="145">
                  <c:v>19.2</c:v>
                </c:pt>
                <c:pt idx="146">
                  <c:v>12.8</c:v>
                </c:pt>
                <c:pt idx="147">
                  <c:v>22.6</c:v>
                </c:pt>
                <c:pt idx="148">
                  <c:v>22.7</c:v>
                </c:pt>
                <c:pt idx="149">
                  <c:v>9.8000000000000007</c:v>
                </c:pt>
                <c:pt idx="150">
                  <c:v>9.5</c:v>
                </c:pt>
                <c:pt idx="151">
                  <c:v>17.8</c:v>
                </c:pt>
                <c:pt idx="152">
                  <c:v>17</c:v>
                </c:pt>
                <c:pt idx="153">
                  <c:v>19.7</c:v>
                </c:pt>
                <c:pt idx="154">
                  <c:v>13.8</c:v>
                </c:pt>
                <c:pt idx="155">
                  <c:v>17.8</c:v>
                </c:pt>
                <c:pt idx="156">
                  <c:v>21.9</c:v>
                </c:pt>
                <c:pt idx="157">
                  <c:v>20.2</c:v>
                </c:pt>
                <c:pt idx="158">
                  <c:v>26.4</c:v>
                </c:pt>
                <c:pt idx="159">
                  <c:v>14.8</c:v>
                </c:pt>
                <c:pt idx="160">
                  <c:v>12.7</c:v>
                </c:pt>
                <c:pt idx="161">
                  <c:v>15</c:v>
                </c:pt>
                <c:pt idx="162">
                  <c:v>21</c:v>
                </c:pt>
                <c:pt idx="163">
                  <c:v>23.3</c:v>
                </c:pt>
                <c:pt idx="164">
                  <c:v>23.9</c:v>
                </c:pt>
                <c:pt idx="165">
                  <c:v>24</c:v>
                </c:pt>
                <c:pt idx="166">
                  <c:v>21.8</c:v>
                </c:pt>
                <c:pt idx="167">
                  <c:v>22.3</c:v>
                </c:pt>
                <c:pt idx="168">
                  <c:v>21.7</c:v>
                </c:pt>
                <c:pt idx="169">
                  <c:v>17.100000000000001</c:v>
                </c:pt>
                <c:pt idx="170">
                  <c:v>23.4</c:v>
                </c:pt>
                <c:pt idx="171">
                  <c:v>21.6</c:v>
                </c:pt>
                <c:pt idx="172">
                  <c:v>17.600000000000001</c:v>
                </c:pt>
                <c:pt idx="173">
                  <c:v>17.2</c:v>
                </c:pt>
                <c:pt idx="174">
                  <c:v>20.8</c:v>
                </c:pt>
                <c:pt idx="175">
                  <c:v>23.2</c:v>
                </c:pt>
                <c:pt idx="176">
                  <c:v>19.100000000000001</c:v>
                </c:pt>
                <c:pt idx="177">
                  <c:v>20.8</c:v>
                </c:pt>
                <c:pt idx="178">
                  <c:v>19</c:v>
                </c:pt>
                <c:pt idx="179">
                  <c:v>19.600000000000001</c:v>
                </c:pt>
                <c:pt idx="180">
                  <c:v>22.8</c:v>
                </c:pt>
                <c:pt idx="181">
                  <c:v>25.4</c:v>
                </c:pt>
                <c:pt idx="182">
                  <c:v>27.6</c:v>
                </c:pt>
                <c:pt idx="183">
                  <c:v>20</c:v>
                </c:pt>
                <c:pt idx="184">
                  <c:v>19</c:v>
                </c:pt>
                <c:pt idx="185">
                  <c:v>17.100000000000001</c:v>
                </c:pt>
                <c:pt idx="186">
                  <c:v>20.6</c:v>
                </c:pt>
                <c:pt idx="187">
                  <c:v>22.1</c:v>
                </c:pt>
                <c:pt idx="188">
                  <c:v>20.8</c:v>
                </c:pt>
                <c:pt idx="189">
                  <c:v>22</c:v>
                </c:pt>
                <c:pt idx="190">
                  <c:v>21.4</c:v>
                </c:pt>
                <c:pt idx="191">
                  <c:v>17.8</c:v>
                </c:pt>
                <c:pt idx="192">
                  <c:v>19.2</c:v>
                </c:pt>
                <c:pt idx="193">
                  <c:v>20</c:v>
                </c:pt>
                <c:pt idx="194">
                  <c:v>20.2</c:v>
                </c:pt>
                <c:pt idx="195">
                  <c:v>20.6</c:v>
                </c:pt>
                <c:pt idx="196">
                  <c:v>19.2</c:v>
                </c:pt>
                <c:pt idx="197">
                  <c:v>22.7</c:v>
                </c:pt>
                <c:pt idx="198">
                  <c:v>21.6</c:v>
                </c:pt>
                <c:pt idx="199">
                  <c:v>21.2</c:v>
                </c:pt>
                <c:pt idx="200">
                  <c:v>17</c:v>
                </c:pt>
                <c:pt idx="201">
                  <c:v>19</c:v>
                </c:pt>
                <c:pt idx="202">
                  <c:v>14.2</c:v>
                </c:pt>
                <c:pt idx="203">
                  <c:v>20.399999999999999</c:v>
                </c:pt>
                <c:pt idx="204">
                  <c:v>23.4</c:v>
                </c:pt>
                <c:pt idx="205">
                  <c:v>24.7</c:v>
                </c:pt>
                <c:pt idx="206">
                  <c:v>25.6</c:v>
                </c:pt>
                <c:pt idx="207">
                  <c:v>21.4</c:v>
                </c:pt>
                <c:pt idx="208">
                  <c:v>26</c:v>
                </c:pt>
                <c:pt idx="209">
                  <c:v>22.8</c:v>
                </c:pt>
                <c:pt idx="210">
                  <c:v>20.399999999999999</c:v>
                </c:pt>
                <c:pt idx="211">
                  <c:v>22.6</c:v>
                </c:pt>
                <c:pt idx="212">
                  <c:v>20.2</c:v>
                </c:pt>
                <c:pt idx="213">
                  <c:v>23.8</c:v>
                </c:pt>
                <c:pt idx="214">
                  <c:v>25.8</c:v>
                </c:pt>
                <c:pt idx="215">
                  <c:v>28.1</c:v>
                </c:pt>
                <c:pt idx="216">
                  <c:v>27</c:v>
                </c:pt>
                <c:pt idx="217">
                  <c:v>25.2</c:v>
                </c:pt>
                <c:pt idx="218">
                  <c:v>29.6</c:v>
                </c:pt>
                <c:pt idx="219">
                  <c:v>25</c:v>
                </c:pt>
                <c:pt idx="220">
                  <c:v>22.1</c:v>
                </c:pt>
                <c:pt idx="221">
                  <c:v>18.8</c:v>
                </c:pt>
                <c:pt idx="222">
                  <c:v>22</c:v>
                </c:pt>
                <c:pt idx="223">
                  <c:v>25.4</c:v>
                </c:pt>
                <c:pt idx="224">
                  <c:v>21.1</c:v>
                </c:pt>
                <c:pt idx="225">
                  <c:v>21.1</c:v>
                </c:pt>
                <c:pt idx="226">
                  <c:v>23.6</c:v>
                </c:pt>
                <c:pt idx="227">
                  <c:v>24.2</c:v>
                </c:pt>
                <c:pt idx="228">
                  <c:v>22.4</c:v>
                </c:pt>
                <c:pt idx="229">
                  <c:v>23.8</c:v>
                </c:pt>
                <c:pt idx="230">
                  <c:v>25.9</c:v>
                </c:pt>
                <c:pt idx="231">
                  <c:v>26.8</c:v>
                </c:pt>
                <c:pt idx="232">
                  <c:v>26</c:v>
                </c:pt>
                <c:pt idx="233">
                  <c:v>26.1</c:v>
                </c:pt>
                <c:pt idx="234">
                  <c:v>26.8</c:v>
                </c:pt>
                <c:pt idx="235">
                  <c:v>28.4</c:v>
                </c:pt>
                <c:pt idx="236">
                  <c:v>25.8</c:v>
                </c:pt>
                <c:pt idx="237">
                  <c:v>18.600000000000001</c:v>
                </c:pt>
                <c:pt idx="238">
                  <c:v>17.600000000000001</c:v>
                </c:pt>
                <c:pt idx="239">
                  <c:v>21</c:v>
                </c:pt>
                <c:pt idx="240">
                  <c:v>23.8</c:v>
                </c:pt>
                <c:pt idx="241">
                  <c:v>24.2</c:v>
                </c:pt>
                <c:pt idx="242">
                  <c:v>23.4</c:v>
                </c:pt>
                <c:pt idx="243">
                  <c:v>19.600000000000001</c:v>
                </c:pt>
                <c:pt idx="244">
                  <c:v>22.2</c:v>
                </c:pt>
                <c:pt idx="245">
                  <c:v>15.5</c:v>
                </c:pt>
                <c:pt idx="246">
                  <c:v>13.8</c:v>
                </c:pt>
                <c:pt idx="247">
                  <c:v>18.2</c:v>
                </c:pt>
                <c:pt idx="248">
                  <c:v>21.4</c:v>
                </c:pt>
                <c:pt idx="249">
                  <c:v>23</c:v>
                </c:pt>
                <c:pt idx="250">
                  <c:v>23.4</c:v>
                </c:pt>
                <c:pt idx="251">
                  <c:v>24</c:v>
                </c:pt>
                <c:pt idx="252">
                  <c:v>24.2</c:v>
                </c:pt>
                <c:pt idx="253">
                  <c:v>20.2</c:v>
                </c:pt>
                <c:pt idx="254">
                  <c:v>19.2</c:v>
                </c:pt>
                <c:pt idx="255">
                  <c:v>18.899999999999999</c:v>
                </c:pt>
                <c:pt idx="256">
                  <c:v>24</c:v>
                </c:pt>
                <c:pt idx="257">
                  <c:v>26.2</c:v>
                </c:pt>
                <c:pt idx="258">
                  <c:v>13.4</c:v>
                </c:pt>
                <c:pt idx="259">
                  <c:v>8.4</c:v>
                </c:pt>
                <c:pt idx="260">
                  <c:v>10</c:v>
                </c:pt>
                <c:pt idx="261">
                  <c:v>17</c:v>
                </c:pt>
                <c:pt idx="262">
                  <c:v>19.100000000000001</c:v>
                </c:pt>
                <c:pt idx="263">
                  <c:v>16.2</c:v>
                </c:pt>
                <c:pt idx="264">
                  <c:v>11</c:v>
                </c:pt>
                <c:pt idx="265">
                  <c:v>15.4</c:v>
                </c:pt>
                <c:pt idx="266">
                  <c:v>17.2</c:v>
                </c:pt>
                <c:pt idx="267">
                  <c:v>17.100000000000001</c:v>
                </c:pt>
                <c:pt idx="268">
                  <c:v>18.399999999999999</c:v>
                </c:pt>
                <c:pt idx="269">
                  <c:v>18.600000000000001</c:v>
                </c:pt>
                <c:pt idx="270">
                  <c:v>19.8</c:v>
                </c:pt>
                <c:pt idx="271">
                  <c:v>15.3</c:v>
                </c:pt>
                <c:pt idx="272">
                  <c:v>13.2</c:v>
                </c:pt>
                <c:pt idx="273">
                  <c:v>15.1</c:v>
                </c:pt>
                <c:pt idx="274">
                  <c:v>19.3</c:v>
                </c:pt>
                <c:pt idx="275">
                  <c:v>18.7</c:v>
                </c:pt>
                <c:pt idx="276">
                  <c:v>15.7</c:v>
                </c:pt>
                <c:pt idx="277">
                  <c:v>17.600000000000001</c:v>
                </c:pt>
                <c:pt idx="278">
                  <c:v>17</c:v>
                </c:pt>
                <c:pt idx="279">
                  <c:v>20.2</c:v>
                </c:pt>
                <c:pt idx="280">
                  <c:v>16.399999999999999</c:v>
                </c:pt>
                <c:pt idx="281">
                  <c:v>17.8</c:v>
                </c:pt>
                <c:pt idx="282">
                  <c:v>13.1</c:v>
                </c:pt>
                <c:pt idx="283">
                  <c:v>18.600000000000001</c:v>
                </c:pt>
                <c:pt idx="284">
                  <c:v>16.600000000000001</c:v>
                </c:pt>
                <c:pt idx="285">
                  <c:v>17.399999999999999</c:v>
                </c:pt>
                <c:pt idx="286">
                  <c:v>9.1999999999999993</c:v>
                </c:pt>
                <c:pt idx="287">
                  <c:v>8.6999999999999993</c:v>
                </c:pt>
                <c:pt idx="288">
                  <c:v>9.5</c:v>
                </c:pt>
                <c:pt idx="289">
                  <c:v>12</c:v>
                </c:pt>
                <c:pt idx="290">
                  <c:v>11</c:v>
                </c:pt>
                <c:pt idx="291">
                  <c:v>1.7</c:v>
                </c:pt>
                <c:pt idx="292">
                  <c:v>2.6</c:v>
                </c:pt>
                <c:pt idx="293">
                  <c:v>6.4</c:v>
                </c:pt>
                <c:pt idx="294">
                  <c:v>9.9</c:v>
                </c:pt>
                <c:pt idx="295">
                  <c:v>11.6</c:v>
                </c:pt>
                <c:pt idx="296">
                  <c:v>15.3</c:v>
                </c:pt>
                <c:pt idx="297">
                  <c:v>18.8</c:v>
                </c:pt>
                <c:pt idx="298">
                  <c:v>15.1</c:v>
                </c:pt>
                <c:pt idx="299">
                  <c:v>8.8000000000000007</c:v>
                </c:pt>
                <c:pt idx="300">
                  <c:v>7.6</c:v>
                </c:pt>
                <c:pt idx="301">
                  <c:v>11.6</c:v>
                </c:pt>
                <c:pt idx="302">
                  <c:v>13.9</c:v>
                </c:pt>
                <c:pt idx="303">
                  <c:v>14.5</c:v>
                </c:pt>
                <c:pt idx="304">
                  <c:v>4.5999999999999996</c:v>
                </c:pt>
                <c:pt idx="305">
                  <c:v>12.8</c:v>
                </c:pt>
                <c:pt idx="306">
                  <c:v>6.1</c:v>
                </c:pt>
                <c:pt idx="307">
                  <c:v>2</c:v>
                </c:pt>
                <c:pt idx="308">
                  <c:v>2.2000000000000002</c:v>
                </c:pt>
                <c:pt idx="309">
                  <c:v>10.6</c:v>
                </c:pt>
                <c:pt idx="310">
                  <c:v>2.9</c:v>
                </c:pt>
                <c:pt idx="311">
                  <c:v>3.6</c:v>
                </c:pt>
                <c:pt idx="312">
                  <c:v>10.4</c:v>
                </c:pt>
                <c:pt idx="313">
                  <c:v>11.4</c:v>
                </c:pt>
                <c:pt idx="314">
                  <c:v>10.9</c:v>
                </c:pt>
                <c:pt idx="315">
                  <c:v>14.5</c:v>
                </c:pt>
                <c:pt idx="316">
                  <c:v>14</c:v>
                </c:pt>
                <c:pt idx="317">
                  <c:v>13.4</c:v>
                </c:pt>
                <c:pt idx="318">
                  <c:v>17.600000000000001</c:v>
                </c:pt>
                <c:pt idx="319">
                  <c:v>22</c:v>
                </c:pt>
                <c:pt idx="320">
                  <c:v>14.4</c:v>
                </c:pt>
                <c:pt idx="321">
                  <c:v>20.100000000000001</c:v>
                </c:pt>
                <c:pt idx="322">
                  <c:v>17.600000000000001</c:v>
                </c:pt>
                <c:pt idx="323">
                  <c:v>8.4</c:v>
                </c:pt>
                <c:pt idx="324">
                  <c:v>10</c:v>
                </c:pt>
                <c:pt idx="325">
                  <c:v>5.4</c:v>
                </c:pt>
                <c:pt idx="326">
                  <c:v>11.1</c:v>
                </c:pt>
                <c:pt idx="327">
                  <c:v>10.5</c:v>
                </c:pt>
                <c:pt idx="328">
                  <c:v>7.1</c:v>
                </c:pt>
                <c:pt idx="329">
                  <c:v>3.2</c:v>
                </c:pt>
                <c:pt idx="330">
                  <c:v>9.6</c:v>
                </c:pt>
                <c:pt idx="331">
                  <c:v>12</c:v>
                </c:pt>
                <c:pt idx="332">
                  <c:v>8.8000000000000007</c:v>
                </c:pt>
                <c:pt idx="333">
                  <c:v>6.3</c:v>
                </c:pt>
                <c:pt idx="334">
                  <c:v>8.9</c:v>
                </c:pt>
                <c:pt idx="335">
                  <c:v>11.4</c:v>
                </c:pt>
                <c:pt idx="336">
                  <c:v>13.4</c:v>
                </c:pt>
                <c:pt idx="337">
                  <c:v>17.2</c:v>
                </c:pt>
                <c:pt idx="338">
                  <c:v>11.8</c:v>
                </c:pt>
                <c:pt idx="339">
                  <c:v>7.2</c:v>
                </c:pt>
                <c:pt idx="340">
                  <c:v>12.6</c:v>
                </c:pt>
                <c:pt idx="341">
                  <c:v>10.4</c:v>
                </c:pt>
                <c:pt idx="342">
                  <c:v>7.5</c:v>
                </c:pt>
                <c:pt idx="343">
                  <c:v>9</c:v>
                </c:pt>
                <c:pt idx="344">
                  <c:v>5.9</c:v>
                </c:pt>
                <c:pt idx="345">
                  <c:v>4.9000000000000004</c:v>
                </c:pt>
                <c:pt idx="346">
                  <c:v>7.7</c:v>
                </c:pt>
                <c:pt idx="347">
                  <c:v>10.199999999999999</c:v>
                </c:pt>
                <c:pt idx="348">
                  <c:v>11.6</c:v>
                </c:pt>
                <c:pt idx="349">
                  <c:v>11.2</c:v>
                </c:pt>
                <c:pt idx="350">
                  <c:v>3.8</c:v>
                </c:pt>
                <c:pt idx="351">
                  <c:v>5</c:v>
                </c:pt>
                <c:pt idx="352">
                  <c:v>9.4</c:v>
                </c:pt>
                <c:pt idx="353">
                  <c:v>8.1</c:v>
                </c:pt>
                <c:pt idx="354">
                  <c:v>4.5999999999999996</c:v>
                </c:pt>
                <c:pt idx="355">
                  <c:v>13.3</c:v>
                </c:pt>
                <c:pt idx="356">
                  <c:v>11.8</c:v>
                </c:pt>
                <c:pt idx="357">
                  <c:v>11</c:v>
                </c:pt>
                <c:pt idx="358">
                  <c:v>8.1999999999999993</c:v>
                </c:pt>
                <c:pt idx="359">
                  <c:v>3.2</c:v>
                </c:pt>
                <c:pt idx="360">
                  <c:v>2</c:v>
                </c:pt>
                <c:pt idx="361">
                  <c:v>7</c:v>
                </c:pt>
                <c:pt idx="362">
                  <c:v>5.2</c:v>
                </c:pt>
                <c:pt idx="363">
                  <c:v>-1</c:v>
                </c:pt>
                <c:pt idx="364">
                  <c:v>-3.4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Wladikawkas!$J$736:$J$1100</c:f>
              <c:numCache>
                <c:formatCode>0.0</c:formatCode>
                <c:ptCount val="365"/>
                <c:pt idx="0">
                  <c:v>-3.4</c:v>
                </c:pt>
                <c:pt idx="1">
                  <c:v>-4.2</c:v>
                </c:pt>
                <c:pt idx="2">
                  <c:v>-4.7</c:v>
                </c:pt>
                <c:pt idx="3">
                  <c:v>-4.7</c:v>
                </c:pt>
                <c:pt idx="4">
                  <c:v>-3.8</c:v>
                </c:pt>
                <c:pt idx="5">
                  <c:v>-3.8</c:v>
                </c:pt>
                <c:pt idx="6">
                  <c:v>-4.8</c:v>
                </c:pt>
                <c:pt idx="7">
                  <c:v>-5.6</c:v>
                </c:pt>
                <c:pt idx="8">
                  <c:v>-6</c:v>
                </c:pt>
                <c:pt idx="9">
                  <c:v>-7</c:v>
                </c:pt>
                <c:pt idx="10">
                  <c:v>-6.4</c:v>
                </c:pt>
                <c:pt idx="11">
                  <c:v>-7.4</c:v>
                </c:pt>
                <c:pt idx="12">
                  <c:v>-8</c:v>
                </c:pt>
                <c:pt idx="13">
                  <c:v>-5.2</c:v>
                </c:pt>
                <c:pt idx="14">
                  <c:v>-2.7</c:v>
                </c:pt>
                <c:pt idx="15">
                  <c:v>-3.8</c:v>
                </c:pt>
                <c:pt idx="16">
                  <c:v>-8.1</c:v>
                </c:pt>
                <c:pt idx="17">
                  <c:v>-2.2000000000000002</c:v>
                </c:pt>
                <c:pt idx="18">
                  <c:v>-5.2</c:v>
                </c:pt>
                <c:pt idx="19">
                  <c:v>0.4</c:v>
                </c:pt>
                <c:pt idx="20">
                  <c:v>1.9</c:v>
                </c:pt>
                <c:pt idx="21">
                  <c:v>3.5</c:v>
                </c:pt>
                <c:pt idx="22">
                  <c:v>-1.8</c:v>
                </c:pt>
                <c:pt idx="23">
                  <c:v>-5.2</c:v>
                </c:pt>
                <c:pt idx="24">
                  <c:v>-8.8000000000000007</c:v>
                </c:pt>
                <c:pt idx="25">
                  <c:v>-2.8</c:v>
                </c:pt>
                <c:pt idx="26">
                  <c:v>-2</c:v>
                </c:pt>
                <c:pt idx="27">
                  <c:v>-4.5999999999999996</c:v>
                </c:pt>
                <c:pt idx="28">
                  <c:v>-6.4</c:v>
                </c:pt>
                <c:pt idx="29">
                  <c:v>-5.4</c:v>
                </c:pt>
                <c:pt idx="30">
                  <c:v>-5.4</c:v>
                </c:pt>
                <c:pt idx="31">
                  <c:v>-2</c:v>
                </c:pt>
                <c:pt idx="32">
                  <c:v>-2</c:v>
                </c:pt>
                <c:pt idx="33">
                  <c:v>-5.3</c:v>
                </c:pt>
                <c:pt idx="34">
                  <c:v>-8.1999999999999993</c:v>
                </c:pt>
                <c:pt idx="35">
                  <c:v>-4.3</c:v>
                </c:pt>
                <c:pt idx="36">
                  <c:v>-6</c:v>
                </c:pt>
                <c:pt idx="37">
                  <c:v>-6.1</c:v>
                </c:pt>
                <c:pt idx="38">
                  <c:v>-2</c:v>
                </c:pt>
                <c:pt idx="39">
                  <c:v>3</c:v>
                </c:pt>
                <c:pt idx="40">
                  <c:v>6.6</c:v>
                </c:pt>
                <c:pt idx="41">
                  <c:v>-6</c:v>
                </c:pt>
                <c:pt idx="42">
                  <c:v>-10</c:v>
                </c:pt>
                <c:pt idx="43">
                  <c:v>-5.9</c:v>
                </c:pt>
                <c:pt idx="44">
                  <c:v>-5.4</c:v>
                </c:pt>
                <c:pt idx="45">
                  <c:v>-5</c:v>
                </c:pt>
                <c:pt idx="46">
                  <c:v>-4.5999999999999996</c:v>
                </c:pt>
                <c:pt idx="47">
                  <c:v>-6.8</c:v>
                </c:pt>
                <c:pt idx="48">
                  <c:v>-5.4</c:v>
                </c:pt>
                <c:pt idx="49">
                  <c:v>-3.3</c:v>
                </c:pt>
                <c:pt idx="50">
                  <c:v>-3</c:v>
                </c:pt>
                <c:pt idx="51">
                  <c:v>-2.6</c:v>
                </c:pt>
                <c:pt idx="52">
                  <c:v>-4</c:v>
                </c:pt>
                <c:pt idx="53">
                  <c:v>-1.3</c:v>
                </c:pt>
                <c:pt idx="54">
                  <c:v>-1.2</c:v>
                </c:pt>
                <c:pt idx="55">
                  <c:v>-2</c:v>
                </c:pt>
                <c:pt idx="56">
                  <c:v>-2.8</c:v>
                </c:pt>
                <c:pt idx="57">
                  <c:v>-4.5999999999999996</c:v>
                </c:pt>
                <c:pt idx="58">
                  <c:v>-8.5</c:v>
                </c:pt>
                <c:pt idx="59">
                  <c:v>-15.8</c:v>
                </c:pt>
                <c:pt idx="60">
                  <c:v>-23.2</c:v>
                </c:pt>
                <c:pt idx="61">
                  <c:v>-23</c:v>
                </c:pt>
                <c:pt idx="62">
                  <c:v>-17.600000000000001</c:v>
                </c:pt>
                <c:pt idx="63">
                  <c:v>-17</c:v>
                </c:pt>
                <c:pt idx="64">
                  <c:v>-17</c:v>
                </c:pt>
                <c:pt idx="65">
                  <c:v>-12.3</c:v>
                </c:pt>
                <c:pt idx="66">
                  <c:v>-9.1999999999999993</c:v>
                </c:pt>
                <c:pt idx="67">
                  <c:v>-6</c:v>
                </c:pt>
                <c:pt idx="68">
                  <c:v>-2.4</c:v>
                </c:pt>
                <c:pt idx="69">
                  <c:v>-2.6</c:v>
                </c:pt>
                <c:pt idx="70">
                  <c:v>-2</c:v>
                </c:pt>
                <c:pt idx="71">
                  <c:v>0</c:v>
                </c:pt>
                <c:pt idx="72">
                  <c:v>-2.8</c:v>
                </c:pt>
                <c:pt idx="73">
                  <c:v>-2.1</c:v>
                </c:pt>
                <c:pt idx="74">
                  <c:v>-0.4</c:v>
                </c:pt>
                <c:pt idx="75">
                  <c:v>-1.4</c:v>
                </c:pt>
                <c:pt idx="76">
                  <c:v>0.2</c:v>
                </c:pt>
                <c:pt idx="77">
                  <c:v>-1.3</c:v>
                </c:pt>
                <c:pt idx="78">
                  <c:v>-1</c:v>
                </c:pt>
                <c:pt idx="79">
                  <c:v>1</c:v>
                </c:pt>
                <c:pt idx="80">
                  <c:v>1.6</c:v>
                </c:pt>
                <c:pt idx="81">
                  <c:v>2.2000000000000002</c:v>
                </c:pt>
                <c:pt idx="82">
                  <c:v>1</c:v>
                </c:pt>
                <c:pt idx="83">
                  <c:v>3.2</c:v>
                </c:pt>
                <c:pt idx="84">
                  <c:v>4.0999999999999996</c:v>
                </c:pt>
                <c:pt idx="85">
                  <c:v>4.7</c:v>
                </c:pt>
                <c:pt idx="86">
                  <c:v>2</c:v>
                </c:pt>
                <c:pt idx="87">
                  <c:v>0.4</c:v>
                </c:pt>
                <c:pt idx="88">
                  <c:v>2</c:v>
                </c:pt>
                <c:pt idx="89">
                  <c:v>7.2</c:v>
                </c:pt>
                <c:pt idx="90">
                  <c:v>4.4000000000000004</c:v>
                </c:pt>
                <c:pt idx="91">
                  <c:v>12.6</c:v>
                </c:pt>
                <c:pt idx="92">
                  <c:v>-0.2</c:v>
                </c:pt>
                <c:pt idx="93">
                  <c:v>1</c:v>
                </c:pt>
                <c:pt idx="94">
                  <c:v>1.3</c:v>
                </c:pt>
                <c:pt idx="95">
                  <c:v>0.6</c:v>
                </c:pt>
                <c:pt idx="96">
                  <c:v>3.2</c:v>
                </c:pt>
                <c:pt idx="97">
                  <c:v>6.2</c:v>
                </c:pt>
                <c:pt idx="98">
                  <c:v>6.8</c:v>
                </c:pt>
                <c:pt idx="99">
                  <c:v>13.8</c:v>
                </c:pt>
                <c:pt idx="100">
                  <c:v>12</c:v>
                </c:pt>
                <c:pt idx="101">
                  <c:v>12</c:v>
                </c:pt>
                <c:pt idx="102">
                  <c:v>12.1</c:v>
                </c:pt>
                <c:pt idx="103">
                  <c:v>17.2</c:v>
                </c:pt>
                <c:pt idx="104">
                  <c:v>15.5</c:v>
                </c:pt>
                <c:pt idx="105">
                  <c:v>5.4</c:v>
                </c:pt>
                <c:pt idx="106">
                  <c:v>8.1999999999999993</c:v>
                </c:pt>
                <c:pt idx="107">
                  <c:v>13.4</c:v>
                </c:pt>
                <c:pt idx="108">
                  <c:v>9.1999999999999993</c:v>
                </c:pt>
                <c:pt idx="109">
                  <c:v>5.6</c:v>
                </c:pt>
                <c:pt idx="110">
                  <c:v>5.2</c:v>
                </c:pt>
                <c:pt idx="111">
                  <c:v>10.8</c:v>
                </c:pt>
                <c:pt idx="112">
                  <c:v>5</c:v>
                </c:pt>
                <c:pt idx="113">
                  <c:v>9.6999999999999993</c:v>
                </c:pt>
                <c:pt idx="114">
                  <c:v>12</c:v>
                </c:pt>
                <c:pt idx="115">
                  <c:v>11.1</c:v>
                </c:pt>
                <c:pt idx="116">
                  <c:v>12.4</c:v>
                </c:pt>
                <c:pt idx="117">
                  <c:v>9</c:v>
                </c:pt>
                <c:pt idx="118">
                  <c:v>8.4</c:v>
                </c:pt>
                <c:pt idx="119">
                  <c:v>14.6</c:v>
                </c:pt>
                <c:pt idx="120">
                  <c:v>4</c:v>
                </c:pt>
                <c:pt idx="121">
                  <c:v>8.8000000000000007</c:v>
                </c:pt>
                <c:pt idx="122">
                  <c:v>13.4</c:v>
                </c:pt>
                <c:pt idx="123">
                  <c:v>15.1</c:v>
                </c:pt>
                <c:pt idx="124">
                  <c:v>19</c:v>
                </c:pt>
                <c:pt idx="125">
                  <c:v>18.399999999999999</c:v>
                </c:pt>
                <c:pt idx="126">
                  <c:v>16.600000000000001</c:v>
                </c:pt>
                <c:pt idx="127">
                  <c:v>17.399999999999999</c:v>
                </c:pt>
                <c:pt idx="128">
                  <c:v>24.7</c:v>
                </c:pt>
                <c:pt idx="129">
                  <c:v>21.1</c:v>
                </c:pt>
                <c:pt idx="130">
                  <c:v>19.899999999999999</c:v>
                </c:pt>
                <c:pt idx="131">
                  <c:v>17.600000000000001</c:v>
                </c:pt>
                <c:pt idx="132">
                  <c:v>21.3</c:v>
                </c:pt>
                <c:pt idx="133">
                  <c:v>15.4</c:v>
                </c:pt>
                <c:pt idx="134">
                  <c:v>15.4</c:v>
                </c:pt>
                <c:pt idx="135">
                  <c:v>12.7</c:v>
                </c:pt>
                <c:pt idx="136">
                  <c:v>14.7</c:v>
                </c:pt>
                <c:pt idx="137">
                  <c:v>16.100000000000001</c:v>
                </c:pt>
                <c:pt idx="138">
                  <c:v>13.5</c:v>
                </c:pt>
                <c:pt idx="139">
                  <c:v>12.4</c:v>
                </c:pt>
                <c:pt idx="140">
                  <c:v>11</c:v>
                </c:pt>
                <c:pt idx="141">
                  <c:v>10.8</c:v>
                </c:pt>
                <c:pt idx="142">
                  <c:v>9</c:v>
                </c:pt>
                <c:pt idx="143">
                  <c:v>10.6</c:v>
                </c:pt>
                <c:pt idx="144">
                  <c:v>12.8</c:v>
                </c:pt>
                <c:pt idx="145">
                  <c:v>12.4</c:v>
                </c:pt>
                <c:pt idx="146">
                  <c:v>11.6</c:v>
                </c:pt>
                <c:pt idx="147">
                  <c:v>21.4</c:v>
                </c:pt>
                <c:pt idx="148">
                  <c:v>13.2</c:v>
                </c:pt>
                <c:pt idx="149">
                  <c:v>9</c:v>
                </c:pt>
                <c:pt idx="150">
                  <c:v>7.2</c:v>
                </c:pt>
                <c:pt idx="151">
                  <c:v>12.2</c:v>
                </c:pt>
                <c:pt idx="152">
                  <c:v>10.7</c:v>
                </c:pt>
                <c:pt idx="153">
                  <c:v>15.2</c:v>
                </c:pt>
                <c:pt idx="154">
                  <c:v>13.2</c:v>
                </c:pt>
                <c:pt idx="155">
                  <c:v>13.2</c:v>
                </c:pt>
                <c:pt idx="156">
                  <c:v>14.8</c:v>
                </c:pt>
                <c:pt idx="157">
                  <c:v>15.9</c:v>
                </c:pt>
                <c:pt idx="158">
                  <c:v>18.2</c:v>
                </c:pt>
                <c:pt idx="159">
                  <c:v>15.6</c:v>
                </c:pt>
                <c:pt idx="160">
                  <c:v>11.8</c:v>
                </c:pt>
                <c:pt idx="161">
                  <c:v>14.2</c:v>
                </c:pt>
                <c:pt idx="162">
                  <c:v>17</c:v>
                </c:pt>
                <c:pt idx="163">
                  <c:v>19.100000000000001</c:v>
                </c:pt>
                <c:pt idx="164">
                  <c:v>17.399999999999999</c:v>
                </c:pt>
                <c:pt idx="165">
                  <c:v>17.600000000000001</c:v>
                </c:pt>
                <c:pt idx="166">
                  <c:v>17.2</c:v>
                </c:pt>
                <c:pt idx="167">
                  <c:v>18.399999999999999</c:v>
                </c:pt>
                <c:pt idx="168">
                  <c:v>19.399999999999999</c:v>
                </c:pt>
                <c:pt idx="169">
                  <c:v>16.600000000000001</c:v>
                </c:pt>
                <c:pt idx="170">
                  <c:v>17.3</c:v>
                </c:pt>
                <c:pt idx="171">
                  <c:v>18.2</c:v>
                </c:pt>
                <c:pt idx="172">
                  <c:v>14.3</c:v>
                </c:pt>
                <c:pt idx="173">
                  <c:v>15</c:v>
                </c:pt>
                <c:pt idx="174">
                  <c:v>19.2</c:v>
                </c:pt>
                <c:pt idx="175">
                  <c:v>18.600000000000001</c:v>
                </c:pt>
                <c:pt idx="176">
                  <c:v>17</c:v>
                </c:pt>
                <c:pt idx="177">
                  <c:v>15.2</c:v>
                </c:pt>
                <c:pt idx="178">
                  <c:v>15.1</c:v>
                </c:pt>
                <c:pt idx="179">
                  <c:v>15</c:v>
                </c:pt>
                <c:pt idx="180">
                  <c:v>16.2</c:v>
                </c:pt>
                <c:pt idx="181">
                  <c:v>19</c:v>
                </c:pt>
                <c:pt idx="182">
                  <c:v>18.2</c:v>
                </c:pt>
                <c:pt idx="183">
                  <c:v>17</c:v>
                </c:pt>
                <c:pt idx="184">
                  <c:v>15.5</c:v>
                </c:pt>
                <c:pt idx="185">
                  <c:v>15</c:v>
                </c:pt>
                <c:pt idx="186">
                  <c:v>18.600000000000001</c:v>
                </c:pt>
                <c:pt idx="187">
                  <c:v>18.100000000000001</c:v>
                </c:pt>
                <c:pt idx="188">
                  <c:v>17.600000000000001</c:v>
                </c:pt>
                <c:pt idx="189">
                  <c:v>15.9</c:v>
                </c:pt>
                <c:pt idx="190">
                  <c:v>16.7</c:v>
                </c:pt>
                <c:pt idx="191">
                  <c:v>14</c:v>
                </c:pt>
                <c:pt idx="192">
                  <c:v>13.2</c:v>
                </c:pt>
                <c:pt idx="193">
                  <c:v>12.2</c:v>
                </c:pt>
                <c:pt idx="194">
                  <c:v>16.600000000000001</c:v>
                </c:pt>
                <c:pt idx="195">
                  <c:v>15.8</c:v>
                </c:pt>
                <c:pt idx="196">
                  <c:v>15.4</c:v>
                </c:pt>
                <c:pt idx="197">
                  <c:v>18</c:v>
                </c:pt>
                <c:pt idx="198">
                  <c:v>15.4</c:v>
                </c:pt>
                <c:pt idx="199">
                  <c:v>16</c:v>
                </c:pt>
                <c:pt idx="200">
                  <c:v>15.6</c:v>
                </c:pt>
                <c:pt idx="201">
                  <c:v>16.600000000000001</c:v>
                </c:pt>
                <c:pt idx="202">
                  <c:v>14.7</c:v>
                </c:pt>
                <c:pt idx="203">
                  <c:v>15.5</c:v>
                </c:pt>
                <c:pt idx="204">
                  <c:v>18</c:v>
                </c:pt>
                <c:pt idx="205">
                  <c:v>18.2</c:v>
                </c:pt>
                <c:pt idx="206">
                  <c:v>20.8</c:v>
                </c:pt>
                <c:pt idx="207">
                  <c:v>20</c:v>
                </c:pt>
                <c:pt idx="208">
                  <c:v>21.2</c:v>
                </c:pt>
                <c:pt idx="209">
                  <c:v>19</c:v>
                </c:pt>
                <c:pt idx="210">
                  <c:v>19</c:v>
                </c:pt>
                <c:pt idx="211">
                  <c:v>16.8</c:v>
                </c:pt>
                <c:pt idx="212">
                  <c:v>15.6</c:v>
                </c:pt>
                <c:pt idx="213">
                  <c:v>17.8</c:v>
                </c:pt>
                <c:pt idx="214">
                  <c:v>18.600000000000001</c:v>
                </c:pt>
                <c:pt idx="215">
                  <c:v>20.8</c:v>
                </c:pt>
                <c:pt idx="216">
                  <c:v>20.3</c:v>
                </c:pt>
                <c:pt idx="217">
                  <c:v>20</c:v>
                </c:pt>
                <c:pt idx="218">
                  <c:v>23.1</c:v>
                </c:pt>
                <c:pt idx="219">
                  <c:v>20.2</c:v>
                </c:pt>
                <c:pt idx="220">
                  <c:v>18.600000000000001</c:v>
                </c:pt>
                <c:pt idx="221">
                  <c:v>17.2</c:v>
                </c:pt>
                <c:pt idx="222">
                  <c:v>18.3</c:v>
                </c:pt>
                <c:pt idx="223">
                  <c:v>21.8</c:v>
                </c:pt>
                <c:pt idx="224">
                  <c:v>19.399999999999999</c:v>
                </c:pt>
                <c:pt idx="225">
                  <c:v>19.600000000000001</c:v>
                </c:pt>
                <c:pt idx="226">
                  <c:v>19.600000000000001</c:v>
                </c:pt>
                <c:pt idx="227">
                  <c:v>18.399999999999999</c:v>
                </c:pt>
                <c:pt idx="228">
                  <c:v>18.100000000000001</c:v>
                </c:pt>
                <c:pt idx="229">
                  <c:v>16.8</c:v>
                </c:pt>
                <c:pt idx="230">
                  <c:v>18.7</c:v>
                </c:pt>
                <c:pt idx="231">
                  <c:v>18.399999999999999</c:v>
                </c:pt>
                <c:pt idx="232">
                  <c:v>19.2</c:v>
                </c:pt>
                <c:pt idx="233">
                  <c:v>20.399999999999999</c:v>
                </c:pt>
                <c:pt idx="234">
                  <c:v>21.2</c:v>
                </c:pt>
                <c:pt idx="235">
                  <c:v>21</c:v>
                </c:pt>
                <c:pt idx="236">
                  <c:v>21.6</c:v>
                </c:pt>
                <c:pt idx="237">
                  <c:v>15.3</c:v>
                </c:pt>
                <c:pt idx="238">
                  <c:v>16.5</c:v>
                </c:pt>
                <c:pt idx="239">
                  <c:v>16.899999999999999</c:v>
                </c:pt>
                <c:pt idx="240">
                  <c:v>19.7</c:v>
                </c:pt>
                <c:pt idx="241">
                  <c:v>19.600000000000001</c:v>
                </c:pt>
                <c:pt idx="242">
                  <c:v>20.6</c:v>
                </c:pt>
                <c:pt idx="243">
                  <c:v>17.8</c:v>
                </c:pt>
                <c:pt idx="244">
                  <c:v>16.100000000000001</c:v>
                </c:pt>
                <c:pt idx="245">
                  <c:v>10.8</c:v>
                </c:pt>
                <c:pt idx="246">
                  <c:v>11.2</c:v>
                </c:pt>
                <c:pt idx="247">
                  <c:v>11</c:v>
                </c:pt>
                <c:pt idx="248">
                  <c:v>3.2</c:v>
                </c:pt>
                <c:pt idx="249">
                  <c:v>15</c:v>
                </c:pt>
                <c:pt idx="250">
                  <c:v>16</c:v>
                </c:pt>
                <c:pt idx="251">
                  <c:v>16.8</c:v>
                </c:pt>
                <c:pt idx="252">
                  <c:v>18.600000000000001</c:v>
                </c:pt>
                <c:pt idx="253">
                  <c:v>15.6</c:v>
                </c:pt>
                <c:pt idx="254">
                  <c:v>15.7</c:v>
                </c:pt>
                <c:pt idx="255">
                  <c:v>14</c:v>
                </c:pt>
                <c:pt idx="256">
                  <c:v>15.7</c:v>
                </c:pt>
                <c:pt idx="257">
                  <c:v>19.399999999999999</c:v>
                </c:pt>
                <c:pt idx="258">
                  <c:v>8.4</c:v>
                </c:pt>
                <c:pt idx="259">
                  <c:v>7.9</c:v>
                </c:pt>
                <c:pt idx="260">
                  <c:v>10.5</c:v>
                </c:pt>
                <c:pt idx="261">
                  <c:v>13</c:v>
                </c:pt>
                <c:pt idx="262">
                  <c:v>15.3</c:v>
                </c:pt>
                <c:pt idx="263">
                  <c:v>12</c:v>
                </c:pt>
                <c:pt idx="264">
                  <c:v>9.4</c:v>
                </c:pt>
                <c:pt idx="265">
                  <c:v>11.4</c:v>
                </c:pt>
                <c:pt idx="266">
                  <c:v>9.6</c:v>
                </c:pt>
                <c:pt idx="267">
                  <c:v>12.2</c:v>
                </c:pt>
                <c:pt idx="268">
                  <c:v>11.2</c:v>
                </c:pt>
                <c:pt idx="269">
                  <c:v>13.6</c:v>
                </c:pt>
                <c:pt idx="270">
                  <c:v>14.1</c:v>
                </c:pt>
                <c:pt idx="271">
                  <c:v>8.1999999999999993</c:v>
                </c:pt>
                <c:pt idx="272">
                  <c:v>6.4</c:v>
                </c:pt>
                <c:pt idx="273">
                  <c:v>7.4</c:v>
                </c:pt>
                <c:pt idx="274">
                  <c:v>12.2</c:v>
                </c:pt>
                <c:pt idx="275">
                  <c:v>10.8</c:v>
                </c:pt>
                <c:pt idx="276">
                  <c:v>11.4</c:v>
                </c:pt>
                <c:pt idx="277">
                  <c:v>10.4</c:v>
                </c:pt>
                <c:pt idx="278">
                  <c:v>11</c:v>
                </c:pt>
                <c:pt idx="279">
                  <c:v>11.4</c:v>
                </c:pt>
                <c:pt idx="280">
                  <c:v>14.1</c:v>
                </c:pt>
                <c:pt idx="281">
                  <c:v>12.6</c:v>
                </c:pt>
                <c:pt idx="282">
                  <c:v>12</c:v>
                </c:pt>
                <c:pt idx="283">
                  <c:v>11.6</c:v>
                </c:pt>
                <c:pt idx="284">
                  <c:v>12.8</c:v>
                </c:pt>
                <c:pt idx="285">
                  <c:v>13.2</c:v>
                </c:pt>
                <c:pt idx="286">
                  <c:v>7.4</c:v>
                </c:pt>
                <c:pt idx="287">
                  <c:v>7.8</c:v>
                </c:pt>
                <c:pt idx="288">
                  <c:v>5.2</c:v>
                </c:pt>
                <c:pt idx="289">
                  <c:v>5.0999999999999996</c:v>
                </c:pt>
                <c:pt idx="290">
                  <c:v>6.6</c:v>
                </c:pt>
                <c:pt idx="291">
                  <c:v>0.6</c:v>
                </c:pt>
                <c:pt idx="292">
                  <c:v>1.4</c:v>
                </c:pt>
                <c:pt idx="293">
                  <c:v>0.6</c:v>
                </c:pt>
                <c:pt idx="294">
                  <c:v>2.2000000000000002</c:v>
                </c:pt>
                <c:pt idx="295">
                  <c:v>2.9</c:v>
                </c:pt>
                <c:pt idx="296">
                  <c:v>7.4</c:v>
                </c:pt>
                <c:pt idx="297">
                  <c:v>7.9</c:v>
                </c:pt>
                <c:pt idx="298">
                  <c:v>9.4</c:v>
                </c:pt>
                <c:pt idx="299">
                  <c:v>6</c:v>
                </c:pt>
                <c:pt idx="300">
                  <c:v>3.4</c:v>
                </c:pt>
                <c:pt idx="301">
                  <c:v>4.2</c:v>
                </c:pt>
                <c:pt idx="302">
                  <c:v>6</c:v>
                </c:pt>
                <c:pt idx="303">
                  <c:v>9</c:v>
                </c:pt>
                <c:pt idx="304">
                  <c:v>4.2</c:v>
                </c:pt>
                <c:pt idx="305">
                  <c:v>5.6</c:v>
                </c:pt>
                <c:pt idx="306">
                  <c:v>5</c:v>
                </c:pt>
                <c:pt idx="307">
                  <c:v>0.8</c:v>
                </c:pt>
                <c:pt idx="308">
                  <c:v>0.2</c:v>
                </c:pt>
                <c:pt idx="309">
                  <c:v>1.2</c:v>
                </c:pt>
                <c:pt idx="310">
                  <c:v>1.3</c:v>
                </c:pt>
                <c:pt idx="311">
                  <c:v>-0.8</c:v>
                </c:pt>
                <c:pt idx="312">
                  <c:v>1.5</c:v>
                </c:pt>
                <c:pt idx="313">
                  <c:v>2.9</c:v>
                </c:pt>
                <c:pt idx="314">
                  <c:v>3.8</c:v>
                </c:pt>
                <c:pt idx="315">
                  <c:v>9.4</c:v>
                </c:pt>
                <c:pt idx="316">
                  <c:v>6.5</c:v>
                </c:pt>
                <c:pt idx="317">
                  <c:v>7.6</c:v>
                </c:pt>
                <c:pt idx="318">
                  <c:v>10.6</c:v>
                </c:pt>
                <c:pt idx="319">
                  <c:v>10.8</c:v>
                </c:pt>
                <c:pt idx="320">
                  <c:v>9.1999999999999993</c:v>
                </c:pt>
                <c:pt idx="321">
                  <c:v>19.399999999999999</c:v>
                </c:pt>
                <c:pt idx="322">
                  <c:v>13.4</c:v>
                </c:pt>
                <c:pt idx="323">
                  <c:v>4.5999999999999996</c:v>
                </c:pt>
                <c:pt idx="324">
                  <c:v>4</c:v>
                </c:pt>
                <c:pt idx="325">
                  <c:v>3.2</c:v>
                </c:pt>
                <c:pt idx="326">
                  <c:v>1.2</c:v>
                </c:pt>
                <c:pt idx="327">
                  <c:v>6.6</c:v>
                </c:pt>
                <c:pt idx="328">
                  <c:v>2</c:v>
                </c:pt>
                <c:pt idx="329">
                  <c:v>-0.4</c:v>
                </c:pt>
                <c:pt idx="330">
                  <c:v>2</c:v>
                </c:pt>
                <c:pt idx="331">
                  <c:v>8.8000000000000007</c:v>
                </c:pt>
                <c:pt idx="332">
                  <c:v>5</c:v>
                </c:pt>
                <c:pt idx="333">
                  <c:v>4.5</c:v>
                </c:pt>
                <c:pt idx="334">
                  <c:v>3.6</c:v>
                </c:pt>
                <c:pt idx="335">
                  <c:v>2.2000000000000002</c:v>
                </c:pt>
                <c:pt idx="336">
                  <c:v>2.8</c:v>
                </c:pt>
                <c:pt idx="337">
                  <c:v>0.4</c:v>
                </c:pt>
                <c:pt idx="338">
                  <c:v>4.4000000000000004</c:v>
                </c:pt>
                <c:pt idx="339">
                  <c:v>5.2</c:v>
                </c:pt>
                <c:pt idx="340">
                  <c:v>6.8</c:v>
                </c:pt>
                <c:pt idx="341">
                  <c:v>4.5999999999999996</c:v>
                </c:pt>
                <c:pt idx="342">
                  <c:v>5.6</c:v>
                </c:pt>
                <c:pt idx="343">
                  <c:v>5.0999999999999996</c:v>
                </c:pt>
                <c:pt idx="344">
                  <c:v>4</c:v>
                </c:pt>
                <c:pt idx="345">
                  <c:v>2.2000000000000002</c:v>
                </c:pt>
                <c:pt idx="346">
                  <c:v>3.7</c:v>
                </c:pt>
                <c:pt idx="347">
                  <c:v>1.6</c:v>
                </c:pt>
                <c:pt idx="348">
                  <c:v>2.2999999999999998</c:v>
                </c:pt>
                <c:pt idx="349">
                  <c:v>1</c:v>
                </c:pt>
                <c:pt idx="350">
                  <c:v>-1</c:v>
                </c:pt>
                <c:pt idx="351">
                  <c:v>3.6</c:v>
                </c:pt>
                <c:pt idx="352">
                  <c:v>0</c:v>
                </c:pt>
                <c:pt idx="353">
                  <c:v>-0.6</c:v>
                </c:pt>
                <c:pt idx="354">
                  <c:v>1</c:v>
                </c:pt>
                <c:pt idx="355">
                  <c:v>7.4</c:v>
                </c:pt>
                <c:pt idx="356">
                  <c:v>5.6</c:v>
                </c:pt>
                <c:pt idx="357">
                  <c:v>5.2</c:v>
                </c:pt>
                <c:pt idx="358">
                  <c:v>1.6</c:v>
                </c:pt>
                <c:pt idx="359">
                  <c:v>1.4</c:v>
                </c:pt>
                <c:pt idx="360">
                  <c:v>2</c:v>
                </c:pt>
                <c:pt idx="361">
                  <c:v>6</c:v>
                </c:pt>
                <c:pt idx="362">
                  <c:v>2.6</c:v>
                </c:pt>
                <c:pt idx="363">
                  <c:v>-2</c:v>
                </c:pt>
                <c:pt idx="364">
                  <c:v>-4.4000000000000004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3600"/>
        <c:axId val="203313992"/>
      </c:lineChart>
      <c:dateAx>
        <c:axId val="20331360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992"/>
        <c:crosses val="autoZero"/>
        <c:auto val="1"/>
        <c:lblOffset val="100"/>
        <c:baseTimeUnit val="days"/>
      </c:dateAx>
      <c:valAx>
        <c:axId val="2033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Wladikawkas!$H$1101:$H$1465</c:f>
              <c:numCache>
                <c:formatCode>0.0</c:formatCode>
                <c:ptCount val="365"/>
                <c:pt idx="0">
                  <c:v>-2.6</c:v>
                </c:pt>
                <c:pt idx="1">
                  <c:v>-2.2000000000000002</c:v>
                </c:pt>
                <c:pt idx="2">
                  <c:v>-0.8</c:v>
                </c:pt>
                <c:pt idx="3">
                  <c:v>-4.2</c:v>
                </c:pt>
                <c:pt idx="4">
                  <c:v>-6.6</c:v>
                </c:pt>
                <c:pt idx="5">
                  <c:v>-5.2</c:v>
                </c:pt>
                <c:pt idx="6">
                  <c:v>-4.4000000000000004</c:v>
                </c:pt>
                <c:pt idx="7">
                  <c:v>-4.2</c:v>
                </c:pt>
                <c:pt idx="8">
                  <c:v>-7.4</c:v>
                </c:pt>
                <c:pt idx="9">
                  <c:v>-11.2</c:v>
                </c:pt>
                <c:pt idx="10">
                  <c:v>-11.4</c:v>
                </c:pt>
                <c:pt idx="11">
                  <c:v>-14</c:v>
                </c:pt>
                <c:pt idx="12">
                  <c:v>-18.399999999999999</c:v>
                </c:pt>
                <c:pt idx="13">
                  <c:v>-10.7</c:v>
                </c:pt>
                <c:pt idx="14">
                  <c:v>-5</c:v>
                </c:pt>
                <c:pt idx="15">
                  <c:v>-13.8</c:v>
                </c:pt>
                <c:pt idx="16">
                  <c:v>-4</c:v>
                </c:pt>
                <c:pt idx="17">
                  <c:v>-4.9000000000000004</c:v>
                </c:pt>
                <c:pt idx="18">
                  <c:v>3</c:v>
                </c:pt>
                <c:pt idx="19">
                  <c:v>-3.8</c:v>
                </c:pt>
                <c:pt idx="20">
                  <c:v>2.8</c:v>
                </c:pt>
                <c:pt idx="21">
                  <c:v>2.4</c:v>
                </c:pt>
                <c:pt idx="22">
                  <c:v>-0.6</c:v>
                </c:pt>
                <c:pt idx="23">
                  <c:v>7.6</c:v>
                </c:pt>
                <c:pt idx="24">
                  <c:v>-2.4</c:v>
                </c:pt>
                <c:pt idx="25">
                  <c:v>-2.8</c:v>
                </c:pt>
                <c:pt idx="26">
                  <c:v>-5.2</c:v>
                </c:pt>
                <c:pt idx="27">
                  <c:v>-4</c:v>
                </c:pt>
                <c:pt idx="28">
                  <c:v>-3.4</c:v>
                </c:pt>
                <c:pt idx="29">
                  <c:v>-1.6</c:v>
                </c:pt>
                <c:pt idx="30">
                  <c:v>3</c:v>
                </c:pt>
                <c:pt idx="31">
                  <c:v>-1</c:v>
                </c:pt>
                <c:pt idx="32">
                  <c:v>-7.6</c:v>
                </c:pt>
                <c:pt idx="33">
                  <c:v>-5.4</c:v>
                </c:pt>
                <c:pt idx="34">
                  <c:v>-3.4</c:v>
                </c:pt>
                <c:pt idx="35">
                  <c:v>-4.4000000000000004</c:v>
                </c:pt>
                <c:pt idx="36">
                  <c:v>-5</c:v>
                </c:pt>
                <c:pt idx="37">
                  <c:v>-3.4</c:v>
                </c:pt>
                <c:pt idx="38">
                  <c:v>-3.8</c:v>
                </c:pt>
                <c:pt idx="39">
                  <c:v>-4.2</c:v>
                </c:pt>
                <c:pt idx="40">
                  <c:v>-1.4</c:v>
                </c:pt>
                <c:pt idx="41">
                  <c:v>-1.2</c:v>
                </c:pt>
                <c:pt idx="42">
                  <c:v>-0.4</c:v>
                </c:pt>
                <c:pt idx="43">
                  <c:v>-1</c:v>
                </c:pt>
                <c:pt idx="44">
                  <c:v>-2.4</c:v>
                </c:pt>
                <c:pt idx="45">
                  <c:v>-2.4</c:v>
                </c:pt>
                <c:pt idx="46">
                  <c:v>-2.2000000000000002</c:v>
                </c:pt>
                <c:pt idx="47">
                  <c:v>-1.2</c:v>
                </c:pt>
                <c:pt idx="48">
                  <c:v>-0.8</c:v>
                </c:pt>
                <c:pt idx="49">
                  <c:v>-1.1000000000000001</c:v>
                </c:pt>
                <c:pt idx="50">
                  <c:v>-6.6</c:v>
                </c:pt>
                <c:pt idx="51">
                  <c:v>-7</c:v>
                </c:pt>
                <c:pt idx="52">
                  <c:v>-3</c:v>
                </c:pt>
                <c:pt idx="53">
                  <c:v>-3.6</c:v>
                </c:pt>
                <c:pt idx="54">
                  <c:v>-5</c:v>
                </c:pt>
                <c:pt idx="55">
                  <c:v>-3.2</c:v>
                </c:pt>
                <c:pt idx="56">
                  <c:v>-0.4</c:v>
                </c:pt>
                <c:pt idx="57">
                  <c:v>-1</c:v>
                </c:pt>
                <c:pt idx="58">
                  <c:v>-0.6</c:v>
                </c:pt>
                <c:pt idx="59">
                  <c:v>0.6</c:v>
                </c:pt>
                <c:pt idx="60">
                  <c:v>0</c:v>
                </c:pt>
                <c:pt idx="61">
                  <c:v>-1</c:v>
                </c:pt>
                <c:pt idx="62">
                  <c:v>-1.6</c:v>
                </c:pt>
                <c:pt idx="63">
                  <c:v>-0.6</c:v>
                </c:pt>
                <c:pt idx="64">
                  <c:v>-2</c:v>
                </c:pt>
                <c:pt idx="65">
                  <c:v>-6.6</c:v>
                </c:pt>
                <c:pt idx="66">
                  <c:v>-16.600000000000001</c:v>
                </c:pt>
                <c:pt idx="67">
                  <c:v>-13.8</c:v>
                </c:pt>
                <c:pt idx="68">
                  <c:v>-8.8000000000000007</c:v>
                </c:pt>
                <c:pt idx="69">
                  <c:v>-7.5</c:v>
                </c:pt>
                <c:pt idx="70">
                  <c:v>-15.1</c:v>
                </c:pt>
                <c:pt idx="71">
                  <c:v>-10.8</c:v>
                </c:pt>
                <c:pt idx="72">
                  <c:v>-2.9</c:v>
                </c:pt>
                <c:pt idx="73">
                  <c:v>-2.5</c:v>
                </c:pt>
                <c:pt idx="74">
                  <c:v>-9</c:v>
                </c:pt>
                <c:pt idx="75">
                  <c:v>-7</c:v>
                </c:pt>
                <c:pt idx="76">
                  <c:v>-6</c:v>
                </c:pt>
                <c:pt idx="77">
                  <c:v>-5.0999999999999996</c:v>
                </c:pt>
                <c:pt idx="78">
                  <c:v>-5.6</c:v>
                </c:pt>
                <c:pt idx="79">
                  <c:v>-5</c:v>
                </c:pt>
                <c:pt idx="80">
                  <c:v>0.6</c:v>
                </c:pt>
                <c:pt idx="81">
                  <c:v>10.7</c:v>
                </c:pt>
                <c:pt idx="82">
                  <c:v>2.2000000000000002</c:v>
                </c:pt>
                <c:pt idx="83">
                  <c:v>3.8</c:v>
                </c:pt>
                <c:pt idx="84">
                  <c:v>0.8</c:v>
                </c:pt>
                <c:pt idx="85">
                  <c:v>-1.4</c:v>
                </c:pt>
                <c:pt idx="86">
                  <c:v>-3.2</c:v>
                </c:pt>
                <c:pt idx="87">
                  <c:v>0.4</c:v>
                </c:pt>
                <c:pt idx="88">
                  <c:v>-2.7</c:v>
                </c:pt>
                <c:pt idx="89">
                  <c:v>-5.6</c:v>
                </c:pt>
                <c:pt idx="90">
                  <c:v>-3</c:v>
                </c:pt>
                <c:pt idx="91">
                  <c:v>0.7</c:v>
                </c:pt>
                <c:pt idx="92">
                  <c:v>1.1000000000000001</c:v>
                </c:pt>
                <c:pt idx="93">
                  <c:v>-1.2</c:v>
                </c:pt>
                <c:pt idx="94">
                  <c:v>-1.4</c:v>
                </c:pt>
                <c:pt idx="95">
                  <c:v>0.2</c:v>
                </c:pt>
                <c:pt idx="96">
                  <c:v>1.8</c:v>
                </c:pt>
                <c:pt idx="97">
                  <c:v>1</c:v>
                </c:pt>
                <c:pt idx="98">
                  <c:v>0.5</c:v>
                </c:pt>
                <c:pt idx="99">
                  <c:v>2.6</c:v>
                </c:pt>
                <c:pt idx="100">
                  <c:v>2.4</c:v>
                </c:pt>
                <c:pt idx="101">
                  <c:v>2.8</c:v>
                </c:pt>
                <c:pt idx="102">
                  <c:v>3.2</c:v>
                </c:pt>
                <c:pt idx="103">
                  <c:v>15.4</c:v>
                </c:pt>
                <c:pt idx="104">
                  <c:v>3</c:v>
                </c:pt>
                <c:pt idx="105">
                  <c:v>2</c:v>
                </c:pt>
                <c:pt idx="106">
                  <c:v>4.4000000000000004</c:v>
                </c:pt>
                <c:pt idx="107">
                  <c:v>6.6</c:v>
                </c:pt>
                <c:pt idx="108">
                  <c:v>1.2</c:v>
                </c:pt>
                <c:pt idx="109">
                  <c:v>-0.2</c:v>
                </c:pt>
                <c:pt idx="110">
                  <c:v>0</c:v>
                </c:pt>
                <c:pt idx="111">
                  <c:v>2.5</c:v>
                </c:pt>
                <c:pt idx="112">
                  <c:v>9</c:v>
                </c:pt>
                <c:pt idx="113">
                  <c:v>9.8000000000000007</c:v>
                </c:pt>
                <c:pt idx="114">
                  <c:v>13.2</c:v>
                </c:pt>
                <c:pt idx="115">
                  <c:v>8.1999999999999993</c:v>
                </c:pt>
                <c:pt idx="116">
                  <c:v>6.6</c:v>
                </c:pt>
                <c:pt idx="117">
                  <c:v>7.9</c:v>
                </c:pt>
                <c:pt idx="118">
                  <c:v>10.4</c:v>
                </c:pt>
                <c:pt idx="119">
                  <c:v>9.4</c:v>
                </c:pt>
                <c:pt idx="120">
                  <c:v>7.6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7.2</c:v>
                </c:pt>
                <c:pt idx="125">
                  <c:v>7</c:v>
                </c:pt>
                <c:pt idx="126">
                  <c:v>9.4</c:v>
                </c:pt>
                <c:pt idx="127">
                  <c:v>12.2</c:v>
                </c:pt>
                <c:pt idx="128">
                  <c:v>11.2</c:v>
                </c:pt>
                <c:pt idx="129">
                  <c:v>12</c:v>
                </c:pt>
                <c:pt idx="130">
                  <c:v>11.6</c:v>
                </c:pt>
                <c:pt idx="131">
                  <c:v>12.6</c:v>
                </c:pt>
                <c:pt idx="132">
                  <c:v>14.2</c:v>
                </c:pt>
                <c:pt idx="133">
                  <c:v>15.9</c:v>
                </c:pt>
                <c:pt idx="134">
                  <c:v>11.2</c:v>
                </c:pt>
                <c:pt idx="135">
                  <c:v>10.199999999999999</c:v>
                </c:pt>
                <c:pt idx="136">
                  <c:v>8.6999999999999993</c:v>
                </c:pt>
                <c:pt idx="137">
                  <c:v>11.2</c:v>
                </c:pt>
                <c:pt idx="138">
                  <c:v>11.2</c:v>
                </c:pt>
                <c:pt idx="139">
                  <c:v>13.3</c:v>
                </c:pt>
                <c:pt idx="140">
                  <c:v>13.9</c:v>
                </c:pt>
                <c:pt idx="141">
                  <c:v>15.6</c:v>
                </c:pt>
                <c:pt idx="142">
                  <c:v>14.6</c:v>
                </c:pt>
                <c:pt idx="143">
                  <c:v>14.7</c:v>
                </c:pt>
                <c:pt idx="144">
                  <c:v>12.1</c:v>
                </c:pt>
                <c:pt idx="145">
                  <c:v>16.399999999999999</c:v>
                </c:pt>
                <c:pt idx="146">
                  <c:v>12</c:v>
                </c:pt>
                <c:pt idx="147">
                  <c:v>14.6</c:v>
                </c:pt>
                <c:pt idx="148">
                  <c:v>18.2</c:v>
                </c:pt>
                <c:pt idx="149">
                  <c:v>17.2</c:v>
                </c:pt>
                <c:pt idx="150">
                  <c:v>17.899999999999999</c:v>
                </c:pt>
                <c:pt idx="151">
                  <c:v>17.2</c:v>
                </c:pt>
                <c:pt idx="152">
                  <c:v>16</c:v>
                </c:pt>
                <c:pt idx="153">
                  <c:v>17.399999999999999</c:v>
                </c:pt>
                <c:pt idx="154">
                  <c:v>15</c:v>
                </c:pt>
                <c:pt idx="155">
                  <c:v>14.4</c:v>
                </c:pt>
                <c:pt idx="156">
                  <c:v>11.6</c:v>
                </c:pt>
                <c:pt idx="157">
                  <c:v>14.9</c:v>
                </c:pt>
                <c:pt idx="158">
                  <c:v>16</c:v>
                </c:pt>
                <c:pt idx="159">
                  <c:v>18.5</c:v>
                </c:pt>
                <c:pt idx="160">
                  <c:v>15.4</c:v>
                </c:pt>
                <c:pt idx="161">
                  <c:v>15</c:v>
                </c:pt>
                <c:pt idx="162">
                  <c:v>18.600000000000001</c:v>
                </c:pt>
                <c:pt idx="163">
                  <c:v>19.2</c:v>
                </c:pt>
                <c:pt idx="164">
                  <c:v>18.2</c:v>
                </c:pt>
                <c:pt idx="165">
                  <c:v>19.7</c:v>
                </c:pt>
                <c:pt idx="166">
                  <c:v>21.2</c:v>
                </c:pt>
                <c:pt idx="167">
                  <c:v>17</c:v>
                </c:pt>
                <c:pt idx="168">
                  <c:v>18.8</c:v>
                </c:pt>
                <c:pt idx="169">
                  <c:v>19.3</c:v>
                </c:pt>
                <c:pt idx="170">
                  <c:v>19.2</c:v>
                </c:pt>
                <c:pt idx="171">
                  <c:v>21.2</c:v>
                </c:pt>
                <c:pt idx="172">
                  <c:v>22</c:v>
                </c:pt>
                <c:pt idx="173">
                  <c:v>17.2</c:v>
                </c:pt>
                <c:pt idx="174">
                  <c:v>17.5</c:v>
                </c:pt>
                <c:pt idx="175">
                  <c:v>20</c:v>
                </c:pt>
                <c:pt idx="176">
                  <c:v>20.2</c:v>
                </c:pt>
                <c:pt idx="177">
                  <c:v>21.2</c:v>
                </c:pt>
                <c:pt idx="178">
                  <c:v>19</c:v>
                </c:pt>
                <c:pt idx="179">
                  <c:v>17.8</c:v>
                </c:pt>
                <c:pt idx="180">
                  <c:v>16.2</c:v>
                </c:pt>
                <c:pt idx="181">
                  <c:v>16.399999999999999</c:v>
                </c:pt>
                <c:pt idx="182">
                  <c:v>17.8</c:v>
                </c:pt>
                <c:pt idx="183">
                  <c:v>17.2</c:v>
                </c:pt>
                <c:pt idx="184">
                  <c:v>17.899999999999999</c:v>
                </c:pt>
                <c:pt idx="185">
                  <c:v>20.2</c:v>
                </c:pt>
                <c:pt idx="186">
                  <c:v>21.4</c:v>
                </c:pt>
                <c:pt idx="187">
                  <c:v>15.6</c:v>
                </c:pt>
                <c:pt idx="188">
                  <c:v>13.2</c:v>
                </c:pt>
                <c:pt idx="189">
                  <c:v>14.6</c:v>
                </c:pt>
                <c:pt idx="190">
                  <c:v>15.4</c:v>
                </c:pt>
                <c:pt idx="191">
                  <c:v>14</c:v>
                </c:pt>
                <c:pt idx="192">
                  <c:v>17</c:v>
                </c:pt>
                <c:pt idx="193">
                  <c:v>15</c:v>
                </c:pt>
                <c:pt idx="194">
                  <c:v>17.8</c:v>
                </c:pt>
                <c:pt idx="195">
                  <c:v>18</c:v>
                </c:pt>
                <c:pt idx="196">
                  <c:v>18.7</c:v>
                </c:pt>
                <c:pt idx="197">
                  <c:v>17.600000000000001</c:v>
                </c:pt>
                <c:pt idx="198">
                  <c:v>16</c:v>
                </c:pt>
                <c:pt idx="199">
                  <c:v>18.7</c:v>
                </c:pt>
                <c:pt idx="200">
                  <c:v>18.8</c:v>
                </c:pt>
                <c:pt idx="201">
                  <c:v>22.2</c:v>
                </c:pt>
                <c:pt idx="202">
                  <c:v>18.2</c:v>
                </c:pt>
                <c:pt idx="203">
                  <c:v>18.2</c:v>
                </c:pt>
                <c:pt idx="204">
                  <c:v>17.399999999999999</c:v>
                </c:pt>
                <c:pt idx="205">
                  <c:v>17.5</c:v>
                </c:pt>
                <c:pt idx="206">
                  <c:v>17.2</c:v>
                </c:pt>
                <c:pt idx="207">
                  <c:v>18.399999999999999</c:v>
                </c:pt>
                <c:pt idx="208">
                  <c:v>18.100000000000001</c:v>
                </c:pt>
                <c:pt idx="209">
                  <c:v>18.899999999999999</c:v>
                </c:pt>
                <c:pt idx="210">
                  <c:v>16.100000000000001</c:v>
                </c:pt>
                <c:pt idx="211">
                  <c:v>18</c:v>
                </c:pt>
                <c:pt idx="212">
                  <c:v>21.6</c:v>
                </c:pt>
                <c:pt idx="213">
                  <c:v>17.100000000000001</c:v>
                </c:pt>
                <c:pt idx="214">
                  <c:v>18.3</c:v>
                </c:pt>
                <c:pt idx="215">
                  <c:v>18.7</c:v>
                </c:pt>
                <c:pt idx="216">
                  <c:v>19.7</c:v>
                </c:pt>
                <c:pt idx="217">
                  <c:v>20.7</c:v>
                </c:pt>
                <c:pt idx="218">
                  <c:v>20.5</c:v>
                </c:pt>
                <c:pt idx="219">
                  <c:v>20.2</c:v>
                </c:pt>
                <c:pt idx="220">
                  <c:v>21.7</c:v>
                </c:pt>
                <c:pt idx="221">
                  <c:v>24.9</c:v>
                </c:pt>
                <c:pt idx="222">
                  <c:v>20.5</c:v>
                </c:pt>
                <c:pt idx="223">
                  <c:v>19.7</c:v>
                </c:pt>
                <c:pt idx="224">
                  <c:v>21.6</c:v>
                </c:pt>
                <c:pt idx="225">
                  <c:v>21.6</c:v>
                </c:pt>
                <c:pt idx="226">
                  <c:v>19</c:v>
                </c:pt>
                <c:pt idx="227">
                  <c:v>19</c:v>
                </c:pt>
                <c:pt idx="228">
                  <c:v>18.399999999999999</c:v>
                </c:pt>
                <c:pt idx="229">
                  <c:v>16.899999999999999</c:v>
                </c:pt>
                <c:pt idx="230">
                  <c:v>16.399999999999999</c:v>
                </c:pt>
                <c:pt idx="231">
                  <c:v>16.3</c:v>
                </c:pt>
                <c:pt idx="232">
                  <c:v>19.600000000000001</c:v>
                </c:pt>
                <c:pt idx="233">
                  <c:v>16.8</c:v>
                </c:pt>
                <c:pt idx="234">
                  <c:v>18.2</c:v>
                </c:pt>
                <c:pt idx="235">
                  <c:v>18</c:v>
                </c:pt>
                <c:pt idx="236">
                  <c:v>16.2</c:v>
                </c:pt>
                <c:pt idx="237">
                  <c:v>15.6</c:v>
                </c:pt>
                <c:pt idx="238">
                  <c:v>13</c:v>
                </c:pt>
                <c:pt idx="239">
                  <c:v>11.3</c:v>
                </c:pt>
                <c:pt idx="240">
                  <c:v>14.9</c:v>
                </c:pt>
                <c:pt idx="241">
                  <c:v>15.3</c:v>
                </c:pt>
                <c:pt idx="242">
                  <c:v>18.8</c:v>
                </c:pt>
                <c:pt idx="243">
                  <c:v>18.899999999999999</c:v>
                </c:pt>
                <c:pt idx="244">
                  <c:v>17.2</c:v>
                </c:pt>
                <c:pt idx="245">
                  <c:v>16.2</c:v>
                </c:pt>
                <c:pt idx="246">
                  <c:v>17.100000000000001</c:v>
                </c:pt>
                <c:pt idx="247">
                  <c:v>21.6</c:v>
                </c:pt>
                <c:pt idx="248">
                  <c:v>16.7</c:v>
                </c:pt>
                <c:pt idx="249">
                  <c:v>14.8</c:v>
                </c:pt>
                <c:pt idx="250">
                  <c:v>15.5</c:v>
                </c:pt>
                <c:pt idx="251">
                  <c:v>16</c:v>
                </c:pt>
                <c:pt idx="252">
                  <c:v>14.2</c:v>
                </c:pt>
                <c:pt idx="253">
                  <c:v>12.8</c:v>
                </c:pt>
                <c:pt idx="254">
                  <c:v>12</c:v>
                </c:pt>
                <c:pt idx="255">
                  <c:v>11.2</c:v>
                </c:pt>
                <c:pt idx="256">
                  <c:v>6.6</c:v>
                </c:pt>
                <c:pt idx="257">
                  <c:v>8</c:v>
                </c:pt>
                <c:pt idx="258">
                  <c:v>10</c:v>
                </c:pt>
                <c:pt idx="259">
                  <c:v>9</c:v>
                </c:pt>
                <c:pt idx="260">
                  <c:v>14.7</c:v>
                </c:pt>
                <c:pt idx="261">
                  <c:v>11.6</c:v>
                </c:pt>
                <c:pt idx="262">
                  <c:v>11.4</c:v>
                </c:pt>
                <c:pt idx="263">
                  <c:v>7.6</c:v>
                </c:pt>
                <c:pt idx="264">
                  <c:v>9.6</c:v>
                </c:pt>
                <c:pt idx="265">
                  <c:v>12.7</c:v>
                </c:pt>
                <c:pt idx="266">
                  <c:v>10.199999999999999</c:v>
                </c:pt>
                <c:pt idx="267">
                  <c:v>11.4</c:v>
                </c:pt>
                <c:pt idx="268">
                  <c:v>1.8</c:v>
                </c:pt>
                <c:pt idx="269">
                  <c:v>1.6</c:v>
                </c:pt>
                <c:pt idx="270">
                  <c:v>4.4000000000000004</c:v>
                </c:pt>
                <c:pt idx="271">
                  <c:v>2.6</c:v>
                </c:pt>
                <c:pt idx="272">
                  <c:v>4.8</c:v>
                </c:pt>
                <c:pt idx="273">
                  <c:v>6.7</c:v>
                </c:pt>
                <c:pt idx="274">
                  <c:v>7.6</c:v>
                </c:pt>
                <c:pt idx="275">
                  <c:v>7.3</c:v>
                </c:pt>
                <c:pt idx="276">
                  <c:v>7.7</c:v>
                </c:pt>
                <c:pt idx="277">
                  <c:v>8.1999999999999993</c:v>
                </c:pt>
                <c:pt idx="278">
                  <c:v>12.2</c:v>
                </c:pt>
                <c:pt idx="279">
                  <c:v>8.5</c:v>
                </c:pt>
                <c:pt idx="280">
                  <c:v>11.8</c:v>
                </c:pt>
                <c:pt idx="281">
                  <c:v>9.3000000000000007</c:v>
                </c:pt>
                <c:pt idx="282">
                  <c:v>8.4</c:v>
                </c:pt>
                <c:pt idx="283">
                  <c:v>4.2</c:v>
                </c:pt>
                <c:pt idx="284">
                  <c:v>4.4000000000000004</c:v>
                </c:pt>
                <c:pt idx="285">
                  <c:v>2</c:v>
                </c:pt>
                <c:pt idx="286">
                  <c:v>2.4</c:v>
                </c:pt>
                <c:pt idx="287">
                  <c:v>13.6</c:v>
                </c:pt>
                <c:pt idx="288">
                  <c:v>15.4</c:v>
                </c:pt>
                <c:pt idx="289">
                  <c:v>18.3</c:v>
                </c:pt>
                <c:pt idx="290">
                  <c:v>21.6</c:v>
                </c:pt>
                <c:pt idx="291">
                  <c:v>11</c:v>
                </c:pt>
                <c:pt idx="292">
                  <c:v>6.3</c:v>
                </c:pt>
                <c:pt idx="293">
                  <c:v>9.8000000000000007</c:v>
                </c:pt>
                <c:pt idx="294">
                  <c:v>5.4</c:v>
                </c:pt>
                <c:pt idx="295">
                  <c:v>3.4</c:v>
                </c:pt>
                <c:pt idx="296">
                  <c:v>3.6</c:v>
                </c:pt>
                <c:pt idx="297">
                  <c:v>6.6</c:v>
                </c:pt>
                <c:pt idx="298">
                  <c:v>8.1999999999999993</c:v>
                </c:pt>
                <c:pt idx="299">
                  <c:v>6.7</c:v>
                </c:pt>
                <c:pt idx="300">
                  <c:v>18</c:v>
                </c:pt>
                <c:pt idx="301">
                  <c:v>7.6</c:v>
                </c:pt>
                <c:pt idx="302">
                  <c:v>2.5</c:v>
                </c:pt>
                <c:pt idx="303">
                  <c:v>4.2</c:v>
                </c:pt>
                <c:pt idx="304">
                  <c:v>5.4</c:v>
                </c:pt>
                <c:pt idx="305">
                  <c:v>6.7</c:v>
                </c:pt>
                <c:pt idx="306">
                  <c:v>8</c:v>
                </c:pt>
                <c:pt idx="307">
                  <c:v>7.3</c:v>
                </c:pt>
                <c:pt idx="308">
                  <c:v>5.6</c:v>
                </c:pt>
                <c:pt idx="309">
                  <c:v>3.4</c:v>
                </c:pt>
                <c:pt idx="310">
                  <c:v>3.6</c:v>
                </c:pt>
                <c:pt idx="311">
                  <c:v>5.4</c:v>
                </c:pt>
                <c:pt idx="312">
                  <c:v>6.2</c:v>
                </c:pt>
                <c:pt idx="313">
                  <c:v>2.8</c:v>
                </c:pt>
                <c:pt idx="314">
                  <c:v>5.6</c:v>
                </c:pt>
                <c:pt idx="315">
                  <c:v>2</c:v>
                </c:pt>
                <c:pt idx="316">
                  <c:v>4</c:v>
                </c:pt>
                <c:pt idx="317">
                  <c:v>4.9000000000000004</c:v>
                </c:pt>
                <c:pt idx="318">
                  <c:v>0</c:v>
                </c:pt>
                <c:pt idx="319">
                  <c:v>1.5</c:v>
                </c:pt>
                <c:pt idx="320">
                  <c:v>5.8</c:v>
                </c:pt>
                <c:pt idx="321">
                  <c:v>0.4</c:v>
                </c:pt>
                <c:pt idx="322">
                  <c:v>-0.2</c:v>
                </c:pt>
                <c:pt idx="323">
                  <c:v>-0.8</c:v>
                </c:pt>
                <c:pt idx="324">
                  <c:v>-1.2</c:v>
                </c:pt>
                <c:pt idx="325">
                  <c:v>3</c:v>
                </c:pt>
                <c:pt idx="326">
                  <c:v>1.8</c:v>
                </c:pt>
                <c:pt idx="327">
                  <c:v>2</c:v>
                </c:pt>
                <c:pt idx="328">
                  <c:v>-1.9</c:v>
                </c:pt>
                <c:pt idx="329">
                  <c:v>-1</c:v>
                </c:pt>
                <c:pt idx="330">
                  <c:v>0.7</c:v>
                </c:pt>
                <c:pt idx="331">
                  <c:v>-2.5</c:v>
                </c:pt>
                <c:pt idx="332">
                  <c:v>0.4</c:v>
                </c:pt>
                <c:pt idx="333">
                  <c:v>0</c:v>
                </c:pt>
                <c:pt idx="334">
                  <c:v>-1.4</c:v>
                </c:pt>
                <c:pt idx="335">
                  <c:v>-8</c:v>
                </c:pt>
                <c:pt idx="336">
                  <c:v>-3.2</c:v>
                </c:pt>
                <c:pt idx="337">
                  <c:v>-0.2</c:v>
                </c:pt>
                <c:pt idx="338">
                  <c:v>-1.2</c:v>
                </c:pt>
                <c:pt idx="339">
                  <c:v>3.8</c:v>
                </c:pt>
                <c:pt idx="340">
                  <c:v>2.4</c:v>
                </c:pt>
                <c:pt idx="341">
                  <c:v>-4</c:v>
                </c:pt>
                <c:pt idx="342">
                  <c:v>-3.2</c:v>
                </c:pt>
                <c:pt idx="343">
                  <c:v>-2.8</c:v>
                </c:pt>
                <c:pt idx="344">
                  <c:v>-6.6</c:v>
                </c:pt>
                <c:pt idx="345">
                  <c:v>-9.1999999999999993</c:v>
                </c:pt>
                <c:pt idx="346">
                  <c:v>-2.2000000000000002</c:v>
                </c:pt>
                <c:pt idx="347">
                  <c:v>-6.2</c:v>
                </c:pt>
                <c:pt idx="348">
                  <c:v>-11.2</c:v>
                </c:pt>
                <c:pt idx="349">
                  <c:v>-12.8</c:v>
                </c:pt>
                <c:pt idx="350">
                  <c:v>-4</c:v>
                </c:pt>
                <c:pt idx="351">
                  <c:v>-5.2</c:v>
                </c:pt>
                <c:pt idx="352">
                  <c:v>-8.8000000000000007</c:v>
                </c:pt>
                <c:pt idx="353">
                  <c:v>-5.6</c:v>
                </c:pt>
                <c:pt idx="354">
                  <c:v>-18.8</c:v>
                </c:pt>
                <c:pt idx="355">
                  <c:v>-9</c:v>
                </c:pt>
                <c:pt idx="356">
                  <c:v>-14.2</c:v>
                </c:pt>
                <c:pt idx="357">
                  <c:v>-6.4</c:v>
                </c:pt>
                <c:pt idx="358">
                  <c:v>-1.2</c:v>
                </c:pt>
                <c:pt idx="359">
                  <c:v>-9.4</c:v>
                </c:pt>
                <c:pt idx="360">
                  <c:v>-5.8</c:v>
                </c:pt>
                <c:pt idx="361">
                  <c:v>-5</c:v>
                </c:pt>
                <c:pt idx="362">
                  <c:v>-4.4000000000000004</c:v>
                </c:pt>
                <c:pt idx="363">
                  <c:v>-9.8000000000000007</c:v>
                </c:pt>
                <c:pt idx="364">
                  <c:v>-14.4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Wladikawkas!$I$1101:$I$1465</c:f>
              <c:numCache>
                <c:formatCode>0.0</c:formatCode>
                <c:ptCount val="365"/>
                <c:pt idx="0">
                  <c:v>-1.8</c:v>
                </c:pt>
                <c:pt idx="1">
                  <c:v>-1.2</c:v>
                </c:pt>
                <c:pt idx="2">
                  <c:v>-0.3</c:v>
                </c:pt>
                <c:pt idx="3">
                  <c:v>-4.4000000000000004</c:v>
                </c:pt>
                <c:pt idx="4">
                  <c:v>-5</c:v>
                </c:pt>
                <c:pt idx="5">
                  <c:v>-3.8</c:v>
                </c:pt>
                <c:pt idx="6">
                  <c:v>-0.4</c:v>
                </c:pt>
                <c:pt idx="7">
                  <c:v>-2.2000000000000002</c:v>
                </c:pt>
                <c:pt idx="8">
                  <c:v>-7.8</c:v>
                </c:pt>
                <c:pt idx="9">
                  <c:v>-7.4</c:v>
                </c:pt>
                <c:pt idx="10">
                  <c:v>-11.4</c:v>
                </c:pt>
                <c:pt idx="11">
                  <c:v>-12.2</c:v>
                </c:pt>
                <c:pt idx="12">
                  <c:v>-12.2</c:v>
                </c:pt>
                <c:pt idx="13">
                  <c:v>-3.4</c:v>
                </c:pt>
                <c:pt idx="14">
                  <c:v>1.4</c:v>
                </c:pt>
                <c:pt idx="15">
                  <c:v>-4.4000000000000004</c:v>
                </c:pt>
                <c:pt idx="16">
                  <c:v>3</c:v>
                </c:pt>
                <c:pt idx="17">
                  <c:v>2.2999999999999998</c:v>
                </c:pt>
                <c:pt idx="18">
                  <c:v>5.4</c:v>
                </c:pt>
                <c:pt idx="19">
                  <c:v>3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13.6</c:v>
                </c:pt>
                <c:pt idx="24">
                  <c:v>0.4</c:v>
                </c:pt>
                <c:pt idx="25">
                  <c:v>-2.2000000000000002</c:v>
                </c:pt>
                <c:pt idx="26">
                  <c:v>2.6</c:v>
                </c:pt>
                <c:pt idx="27">
                  <c:v>-0.2</c:v>
                </c:pt>
                <c:pt idx="28">
                  <c:v>-1.2</c:v>
                </c:pt>
                <c:pt idx="29">
                  <c:v>-0.6</c:v>
                </c:pt>
                <c:pt idx="30">
                  <c:v>1.6</c:v>
                </c:pt>
                <c:pt idx="31">
                  <c:v>1.2</c:v>
                </c:pt>
                <c:pt idx="32">
                  <c:v>-3.7</c:v>
                </c:pt>
                <c:pt idx="33">
                  <c:v>-1.1000000000000001</c:v>
                </c:pt>
                <c:pt idx="34">
                  <c:v>-1.8</c:v>
                </c:pt>
                <c:pt idx="35">
                  <c:v>-2.2000000000000002</c:v>
                </c:pt>
                <c:pt idx="36">
                  <c:v>2.6</c:v>
                </c:pt>
                <c:pt idx="37">
                  <c:v>-2.2000000000000002</c:v>
                </c:pt>
                <c:pt idx="38">
                  <c:v>-1.4</c:v>
                </c:pt>
                <c:pt idx="39">
                  <c:v>-0.8</c:v>
                </c:pt>
                <c:pt idx="40">
                  <c:v>0.7</c:v>
                </c:pt>
                <c:pt idx="41">
                  <c:v>1.2</c:v>
                </c:pt>
                <c:pt idx="42">
                  <c:v>1</c:v>
                </c:pt>
                <c:pt idx="43">
                  <c:v>-0.8</c:v>
                </c:pt>
                <c:pt idx="44">
                  <c:v>-1.4</c:v>
                </c:pt>
                <c:pt idx="45">
                  <c:v>-0.6</c:v>
                </c:pt>
                <c:pt idx="46">
                  <c:v>0.2</c:v>
                </c:pt>
                <c:pt idx="47">
                  <c:v>0.4</c:v>
                </c:pt>
                <c:pt idx="48">
                  <c:v>0.2</c:v>
                </c:pt>
                <c:pt idx="49">
                  <c:v>0.4</c:v>
                </c:pt>
                <c:pt idx="50">
                  <c:v>-1.2</c:v>
                </c:pt>
                <c:pt idx="51">
                  <c:v>-0.8</c:v>
                </c:pt>
                <c:pt idx="52">
                  <c:v>-1.4</c:v>
                </c:pt>
                <c:pt idx="53">
                  <c:v>-1.9</c:v>
                </c:pt>
                <c:pt idx="54">
                  <c:v>-0.6</c:v>
                </c:pt>
                <c:pt idx="55">
                  <c:v>0.4</c:v>
                </c:pt>
                <c:pt idx="56">
                  <c:v>3.8</c:v>
                </c:pt>
                <c:pt idx="57">
                  <c:v>0.8</c:v>
                </c:pt>
                <c:pt idx="58">
                  <c:v>9</c:v>
                </c:pt>
                <c:pt idx="59">
                  <c:v>2</c:v>
                </c:pt>
                <c:pt idx="60">
                  <c:v>1.3</c:v>
                </c:pt>
                <c:pt idx="61">
                  <c:v>0.5</c:v>
                </c:pt>
                <c:pt idx="62">
                  <c:v>0.2</c:v>
                </c:pt>
                <c:pt idx="63">
                  <c:v>3</c:v>
                </c:pt>
                <c:pt idx="64">
                  <c:v>-0.1</c:v>
                </c:pt>
                <c:pt idx="65">
                  <c:v>-12.2</c:v>
                </c:pt>
                <c:pt idx="66">
                  <c:v>-8.1</c:v>
                </c:pt>
                <c:pt idx="67">
                  <c:v>-4.5</c:v>
                </c:pt>
                <c:pt idx="68">
                  <c:v>-6</c:v>
                </c:pt>
                <c:pt idx="69">
                  <c:v>-9</c:v>
                </c:pt>
                <c:pt idx="70">
                  <c:v>-7.6</c:v>
                </c:pt>
                <c:pt idx="71">
                  <c:v>0.6</c:v>
                </c:pt>
                <c:pt idx="72">
                  <c:v>1.9</c:v>
                </c:pt>
                <c:pt idx="73">
                  <c:v>-0.4</c:v>
                </c:pt>
                <c:pt idx="74">
                  <c:v>-1.4</c:v>
                </c:pt>
                <c:pt idx="75">
                  <c:v>0</c:v>
                </c:pt>
                <c:pt idx="76">
                  <c:v>0.4</c:v>
                </c:pt>
                <c:pt idx="77">
                  <c:v>2.8</c:v>
                </c:pt>
                <c:pt idx="78">
                  <c:v>-3.1</c:v>
                </c:pt>
                <c:pt idx="79">
                  <c:v>2</c:v>
                </c:pt>
                <c:pt idx="80">
                  <c:v>10.5</c:v>
                </c:pt>
                <c:pt idx="81">
                  <c:v>11.4</c:v>
                </c:pt>
                <c:pt idx="82">
                  <c:v>11.6</c:v>
                </c:pt>
                <c:pt idx="83">
                  <c:v>3.8</c:v>
                </c:pt>
                <c:pt idx="84">
                  <c:v>2.4</c:v>
                </c:pt>
                <c:pt idx="85">
                  <c:v>0.2</c:v>
                </c:pt>
                <c:pt idx="86">
                  <c:v>0.6</c:v>
                </c:pt>
                <c:pt idx="87">
                  <c:v>4.5999999999999996</c:v>
                </c:pt>
                <c:pt idx="88">
                  <c:v>1.1000000000000001</c:v>
                </c:pt>
                <c:pt idx="89">
                  <c:v>0.1</c:v>
                </c:pt>
                <c:pt idx="90">
                  <c:v>6.4</c:v>
                </c:pt>
                <c:pt idx="91">
                  <c:v>2.2000000000000002</c:v>
                </c:pt>
                <c:pt idx="92">
                  <c:v>3.2</c:v>
                </c:pt>
                <c:pt idx="93">
                  <c:v>0.2</c:v>
                </c:pt>
                <c:pt idx="94">
                  <c:v>5</c:v>
                </c:pt>
                <c:pt idx="95">
                  <c:v>7</c:v>
                </c:pt>
                <c:pt idx="96">
                  <c:v>10</c:v>
                </c:pt>
                <c:pt idx="97">
                  <c:v>12.4</c:v>
                </c:pt>
                <c:pt idx="98">
                  <c:v>12.4</c:v>
                </c:pt>
                <c:pt idx="99">
                  <c:v>13.6</c:v>
                </c:pt>
                <c:pt idx="100">
                  <c:v>12.6</c:v>
                </c:pt>
                <c:pt idx="101">
                  <c:v>11</c:v>
                </c:pt>
                <c:pt idx="102">
                  <c:v>15.2</c:v>
                </c:pt>
                <c:pt idx="103">
                  <c:v>24.8</c:v>
                </c:pt>
                <c:pt idx="104">
                  <c:v>3.6</c:v>
                </c:pt>
                <c:pt idx="105">
                  <c:v>0.8</c:v>
                </c:pt>
                <c:pt idx="106">
                  <c:v>17.600000000000001</c:v>
                </c:pt>
                <c:pt idx="107">
                  <c:v>13.6</c:v>
                </c:pt>
                <c:pt idx="108">
                  <c:v>1.8</c:v>
                </c:pt>
                <c:pt idx="109">
                  <c:v>1.5</c:v>
                </c:pt>
                <c:pt idx="110">
                  <c:v>12.6</c:v>
                </c:pt>
                <c:pt idx="111">
                  <c:v>14.7</c:v>
                </c:pt>
                <c:pt idx="112">
                  <c:v>18.100000000000001</c:v>
                </c:pt>
                <c:pt idx="113">
                  <c:v>19.600000000000001</c:v>
                </c:pt>
                <c:pt idx="114">
                  <c:v>21.2</c:v>
                </c:pt>
                <c:pt idx="115">
                  <c:v>15.4</c:v>
                </c:pt>
                <c:pt idx="116">
                  <c:v>11.1</c:v>
                </c:pt>
                <c:pt idx="117">
                  <c:v>19.600000000000001</c:v>
                </c:pt>
                <c:pt idx="118">
                  <c:v>15.1</c:v>
                </c:pt>
                <c:pt idx="119">
                  <c:v>14.8</c:v>
                </c:pt>
                <c:pt idx="120">
                  <c:v>10.8</c:v>
                </c:pt>
                <c:pt idx="121">
                  <c:v>12.2</c:v>
                </c:pt>
                <c:pt idx="122">
                  <c:v>14.2</c:v>
                </c:pt>
                <c:pt idx="123">
                  <c:v>12.6</c:v>
                </c:pt>
                <c:pt idx="124">
                  <c:v>12.8</c:v>
                </c:pt>
                <c:pt idx="125">
                  <c:v>16.3</c:v>
                </c:pt>
                <c:pt idx="126">
                  <c:v>16.600000000000001</c:v>
                </c:pt>
                <c:pt idx="127">
                  <c:v>16.5</c:v>
                </c:pt>
                <c:pt idx="128">
                  <c:v>14.8</c:v>
                </c:pt>
                <c:pt idx="129">
                  <c:v>14.7</c:v>
                </c:pt>
                <c:pt idx="130">
                  <c:v>13.4</c:v>
                </c:pt>
                <c:pt idx="131">
                  <c:v>19.2</c:v>
                </c:pt>
                <c:pt idx="132">
                  <c:v>21.4</c:v>
                </c:pt>
                <c:pt idx="133">
                  <c:v>20.2</c:v>
                </c:pt>
                <c:pt idx="134">
                  <c:v>4.5</c:v>
                </c:pt>
                <c:pt idx="135">
                  <c:v>11.1</c:v>
                </c:pt>
                <c:pt idx="136">
                  <c:v>13.4</c:v>
                </c:pt>
                <c:pt idx="137">
                  <c:v>16.8</c:v>
                </c:pt>
                <c:pt idx="138">
                  <c:v>18.8</c:v>
                </c:pt>
                <c:pt idx="139">
                  <c:v>21.1</c:v>
                </c:pt>
                <c:pt idx="140">
                  <c:v>22.6</c:v>
                </c:pt>
                <c:pt idx="141">
                  <c:v>24.4</c:v>
                </c:pt>
                <c:pt idx="142">
                  <c:v>22.2</c:v>
                </c:pt>
                <c:pt idx="143">
                  <c:v>16.3</c:v>
                </c:pt>
                <c:pt idx="144">
                  <c:v>7.3</c:v>
                </c:pt>
                <c:pt idx="145">
                  <c:v>18.3</c:v>
                </c:pt>
                <c:pt idx="146">
                  <c:v>16.7</c:v>
                </c:pt>
                <c:pt idx="147">
                  <c:v>20.8</c:v>
                </c:pt>
                <c:pt idx="148">
                  <c:v>23.4</c:v>
                </c:pt>
                <c:pt idx="149">
                  <c:v>23.5</c:v>
                </c:pt>
                <c:pt idx="150">
                  <c:v>21.4</c:v>
                </c:pt>
                <c:pt idx="151">
                  <c:v>24</c:v>
                </c:pt>
                <c:pt idx="152">
                  <c:v>23.8</c:v>
                </c:pt>
                <c:pt idx="153">
                  <c:v>23.8</c:v>
                </c:pt>
                <c:pt idx="154">
                  <c:v>20.6</c:v>
                </c:pt>
                <c:pt idx="155">
                  <c:v>19.899999999999999</c:v>
                </c:pt>
                <c:pt idx="156">
                  <c:v>17.600000000000001</c:v>
                </c:pt>
                <c:pt idx="157">
                  <c:v>22</c:v>
                </c:pt>
                <c:pt idx="158">
                  <c:v>24.3</c:v>
                </c:pt>
                <c:pt idx="159">
                  <c:v>23.1</c:v>
                </c:pt>
                <c:pt idx="160">
                  <c:v>22.7</c:v>
                </c:pt>
                <c:pt idx="161">
                  <c:v>22.4</c:v>
                </c:pt>
                <c:pt idx="162">
                  <c:v>24.8</c:v>
                </c:pt>
                <c:pt idx="163">
                  <c:v>21.7</c:v>
                </c:pt>
                <c:pt idx="164">
                  <c:v>25.4</c:v>
                </c:pt>
                <c:pt idx="165">
                  <c:v>26</c:v>
                </c:pt>
                <c:pt idx="166">
                  <c:v>26.4</c:v>
                </c:pt>
                <c:pt idx="167">
                  <c:v>24.1</c:v>
                </c:pt>
                <c:pt idx="168">
                  <c:v>23.4</c:v>
                </c:pt>
                <c:pt idx="169">
                  <c:v>24.1</c:v>
                </c:pt>
                <c:pt idx="170">
                  <c:v>26</c:v>
                </c:pt>
                <c:pt idx="171">
                  <c:v>29.4</c:v>
                </c:pt>
                <c:pt idx="172">
                  <c:v>21.5</c:v>
                </c:pt>
                <c:pt idx="173">
                  <c:v>23.4</c:v>
                </c:pt>
                <c:pt idx="174">
                  <c:v>25.2</c:v>
                </c:pt>
                <c:pt idx="175">
                  <c:v>26.6</c:v>
                </c:pt>
                <c:pt idx="176">
                  <c:v>26.6</c:v>
                </c:pt>
                <c:pt idx="177">
                  <c:v>27.7</c:v>
                </c:pt>
                <c:pt idx="178">
                  <c:v>23.4</c:v>
                </c:pt>
                <c:pt idx="179">
                  <c:v>20.6</c:v>
                </c:pt>
                <c:pt idx="180">
                  <c:v>16.899999999999999</c:v>
                </c:pt>
                <c:pt idx="181">
                  <c:v>22</c:v>
                </c:pt>
                <c:pt idx="182">
                  <c:v>24.4</c:v>
                </c:pt>
                <c:pt idx="183">
                  <c:v>22.2</c:v>
                </c:pt>
                <c:pt idx="184">
                  <c:v>24.4</c:v>
                </c:pt>
                <c:pt idx="185">
                  <c:v>27</c:v>
                </c:pt>
                <c:pt idx="186">
                  <c:v>24.2</c:v>
                </c:pt>
                <c:pt idx="187">
                  <c:v>19.8</c:v>
                </c:pt>
                <c:pt idx="188">
                  <c:v>16.8</c:v>
                </c:pt>
                <c:pt idx="189">
                  <c:v>19.7</c:v>
                </c:pt>
                <c:pt idx="190">
                  <c:v>18</c:v>
                </c:pt>
                <c:pt idx="191">
                  <c:v>19.2</c:v>
                </c:pt>
                <c:pt idx="192">
                  <c:v>19.600000000000001</c:v>
                </c:pt>
                <c:pt idx="193">
                  <c:v>17.8</c:v>
                </c:pt>
                <c:pt idx="194">
                  <c:v>22.2</c:v>
                </c:pt>
                <c:pt idx="195">
                  <c:v>25.7</c:v>
                </c:pt>
                <c:pt idx="196">
                  <c:v>24.5</c:v>
                </c:pt>
                <c:pt idx="197">
                  <c:v>17.8</c:v>
                </c:pt>
                <c:pt idx="198">
                  <c:v>24.6</c:v>
                </c:pt>
                <c:pt idx="199">
                  <c:v>26.6</c:v>
                </c:pt>
                <c:pt idx="200">
                  <c:v>27.4</c:v>
                </c:pt>
                <c:pt idx="201">
                  <c:v>29</c:v>
                </c:pt>
                <c:pt idx="202">
                  <c:v>24.4</c:v>
                </c:pt>
                <c:pt idx="203">
                  <c:v>23.2</c:v>
                </c:pt>
                <c:pt idx="204">
                  <c:v>19.8</c:v>
                </c:pt>
                <c:pt idx="205">
                  <c:v>23.6</c:v>
                </c:pt>
                <c:pt idx="206">
                  <c:v>20.2</c:v>
                </c:pt>
                <c:pt idx="207">
                  <c:v>23.6</c:v>
                </c:pt>
                <c:pt idx="208">
                  <c:v>22</c:v>
                </c:pt>
                <c:pt idx="209">
                  <c:v>21.8</c:v>
                </c:pt>
                <c:pt idx="210">
                  <c:v>23.3</c:v>
                </c:pt>
                <c:pt idx="211">
                  <c:v>24.2</c:v>
                </c:pt>
                <c:pt idx="212">
                  <c:v>26.3</c:v>
                </c:pt>
                <c:pt idx="213">
                  <c:v>19.100000000000001</c:v>
                </c:pt>
                <c:pt idx="214">
                  <c:v>23.6</c:v>
                </c:pt>
                <c:pt idx="215">
                  <c:v>25.2</c:v>
                </c:pt>
                <c:pt idx="216">
                  <c:v>25.4</c:v>
                </c:pt>
                <c:pt idx="217">
                  <c:v>26.6</c:v>
                </c:pt>
                <c:pt idx="218">
                  <c:v>27.7</c:v>
                </c:pt>
                <c:pt idx="219">
                  <c:v>29</c:v>
                </c:pt>
                <c:pt idx="220">
                  <c:v>28.2</c:v>
                </c:pt>
                <c:pt idx="221">
                  <c:v>34</c:v>
                </c:pt>
                <c:pt idx="222">
                  <c:v>24</c:v>
                </c:pt>
                <c:pt idx="223">
                  <c:v>27.2</c:v>
                </c:pt>
                <c:pt idx="224">
                  <c:v>27.6</c:v>
                </c:pt>
                <c:pt idx="225">
                  <c:v>27.5</c:v>
                </c:pt>
                <c:pt idx="226">
                  <c:v>27.2</c:v>
                </c:pt>
                <c:pt idx="227">
                  <c:v>29.5</c:v>
                </c:pt>
                <c:pt idx="228">
                  <c:v>19.2</c:v>
                </c:pt>
                <c:pt idx="229">
                  <c:v>17.2</c:v>
                </c:pt>
                <c:pt idx="230">
                  <c:v>18.5</c:v>
                </c:pt>
                <c:pt idx="231">
                  <c:v>24</c:v>
                </c:pt>
                <c:pt idx="232">
                  <c:v>26.6</c:v>
                </c:pt>
                <c:pt idx="233">
                  <c:v>24</c:v>
                </c:pt>
                <c:pt idx="234">
                  <c:v>22.4</c:v>
                </c:pt>
                <c:pt idx="235">
                  <c:v>24.2</c:v>
                </c:pt>
                <c:pt idx="236">
                  <c:v>23.7</c:v>
                </c:pt>
                <c:pt idx="237">
                  <c:v>17.5</c:v>
                </c:pt>
                <c:pt idx="238">
                  <c:v>16</c:v>
                </c:pt>
                <c:pt idx="239">
                  <c:v>19.8</c:v>
                </c:pt>
                <c:pt idx="240">
                  <c:v>23.8</c:v>
                </c:pt>
                <c:pt idx="241">
                  <c:v>25.6</c:v>
                </c:pt>
                <c:pt idx="242">
                  <c:v>27.1</c:v>
                </c:pt>
                <c:pt idx="243">
                  <c:v>24.8</c:v>
                </c:pt>
                <c:pt idx="244">
                  <c:v>21.7</c:v>
                </c:pt>
                <c:pt idx="245">
                  <c:v>24.6</c:v>
                </c:pt>
                <c:pt idx="246">
                  <c:v>26.3</c:v>
                </c:pt>
                <c:pt idx="247">
                  <c:v>31.9</c:v>
                </c:pt>
                <c:pt idx="248">
                  <c:v>17.399999999999999</c:v>
                </c:pt>
                <c:pt idx="249">
                  <c:v>18.600000000000001</c:v>
                </c:pt>
                <c:pt idx="250">
                  <c:v>18.399999999999999</c:v>
                </c:pt>
                <c:pt idx="251">
                  <c:v>24.1</c:v>
                </c:pt>
                <c:pt idx="252">
                  <c:v>14.6</c:v>
                </c:pt>
                <c:pt idx="253">
                  <c:v>17.600000000000001</c:v>
                </c:pt>
                <c:pt idx="254">
                  <c:v>6.4</c:v>
                </c:pt>
                <c:pt idx="255">
                  <c:v>12.8</c:v>
                </c:pt>
                <c:pt idx="256">
                  <c:v>9.6999999999999993</c:v>
                </c:pt>
                <c:pt idx="257">
                  <c:v>10.8</c:v>
                </c:pt>
                <c:pt idx="258">
                  <c:v>17.399999999999999</c:v>
                </c:pt>
                <c:pt idx="259">
                  <c:v>20.100000000000001</c:v>
                </c:pt>
                <c:pt idx="260">
                  <c:v>16.399999999999999</c:v>
                </c:pt>
                <c:pt idx="261">
                  <c:v>14.9</c:v>
                </c:pt>
                <c:pt idx="262">
                  <c:v>14.6</c:v>
                </c:pt>
                <c:pt idx="263">
                  <c:v>15.7</c:v>
                </c:pt>
                <c:pt idx="264">
                  <c:v>15.2</c:v>
                </c:pt>
                <c:pt idx="265">
                  <c:v>17</c:v>
                </c:pt>
                <c:pt idx="266">
                  <c:v>20.100000000000001</c:v>
                </c:pt>
                <c:pt idx="267">
                  <c:v>8.9</c:v>
                </c:pt>
                <c:pt idx="268">
                  <c:v>1.6</c:v>
                </c:pt>
                <c:pt idx="269">
                  <c:v>4.5</c:v>
                </c:pt>
                <c:pt idx="270">
                  <c:v>11.4</c:v>
                </c:pt>
                <c:pt idx="271">
                  <c:v>15.4</c:v>
                </c:pt>
                <c:pt idx="272">
                  <c:v>16.2</c:v>
                </c:pt>
                <c:pt idx="273">
                  <c:v>19.2</c:v>
                </c:pt>
                <c:pt idx="274">
                  <c:v>9.6</c:v>
                </c:pt>
                <c:pt idx="275">
                  <c:v>19.2</c:v>
                </c:pt>
                <c:pt idx="276">
                  <c:v>19.399999999999999</c:v>
                </c:pt>
                <c:pt idx="277">
                  <c:v>19.8</c:v>
                </c:pt>
                <c:pt idx="278">
                  <c:v>18.399999999999999</c:v>
                </c:pt>
                <c:pt idx="279">
                  <c:v>16.3</c:v>
                </c:pt>
                <c:pt idx="280">
                  <c:v>13.4</c:v>
                </c:pt>
                <c:pt idx="281">
                  <c:v>14</c:v>
                </c:pt>
                <c:pt idx="282">
                  <c:v>9.9</c:v>
                </c:pt>
                <c:pt idx="283">
                  <c:v>12.8</c:v>
                </c:pt>
                <c:pt idx="284">
                  <c:v>8.3000000000000007</c:v>
                </c:pt>
                <c:pt idx="285">
                  <c:v>11.6</c:v>
                </c:pt>
                <c:pt idx="286">
                  <c:v>16.2</c:v>
                </c:pt>
                <c:pt idx="287">
                  <c:v>21.2</c:v>
                </c:pt>
                <c:pt idx="288">
                  <c:v>22.4</c:v>
                </c:pt>
                <c:pt idx="289">
                  <c:v>27.6</c:v>
                </c:pt>
                <c:pt idx="290">
                  <c:v>27.5</c:v>
                </c:pt>
                <c:pt idx="291">
                  <c:v>11.6</c:v>
                </c:pt>
                <c:pt idx="292">
                  <c:v>14.6</c:v>
                </c:pt>
                <c:pt idx="293">
                  <c:v>6.8</c:v>
                </c:pt>
                <c:pt idx="294">
                  <c:v>8.6999999999999993</c:v>
                </c:pt>
                <c:pt idx="295">
                  <c:v>14.2</c:v>
                </c:pt>
                <c:pt idx="296">
                  <c:v>16.2</c:v>
                </c:pt>
                <c:pt idx="297">
                  <c:v>11</c:v>
                </c:pt>
                <c:pt idx="298">
                  <c:v>20.8</c:v>
                </c:pt>
                <c:pt idx="299">
                  <c:v>20.399999999999999</c:v>
                </c:pt>
                <c:pt idx="300">
                  <c:v>18</c:v>
                </c:pt>
                <c:pt idx="301">
                  <c:v>9.4</c:v>
                </c:pt>
                <c:pt idx="302">
                  <c:v>10.199999999999999</c:v>
                </c:pt>
                <c:pt idx="303">
                  <c:v>7.1</c:v>
                </c:pt>
                <c:pt idx="304">
                  <c:v>7.7</c:v>
                </c:pt>
                <c:pt idx="305">
                  <c:v>13.6</c:v>
                </c:pt>
                <c:pt idx="306">
                  <c:v>9.4</c:v>
                </c:pt>
                <c:pt idx="307">
                  <c:v>10.4</c:v>
                </c:pt>
                <c:pt idx="308">
                  <c:v>7</c:v>
                </c:pt>
                <c:pt idx="309">
                  <c:v>5.8</c:v>
                </c:pt>
                <c:pt idx="310">
                  <c:v>5.8</c:v>
                </c:pt>
                <c:pt idx="311">
                  <c:v>11.7</c:v>
                </c:pt>
                <c:pt idx="312">
                  <c:v>11.7</c:v>
                </c:pt>
                <c:pt idx="313">
                  <c:v>11.8</c:v>
                </c:pt>
                <c:pt idx="314">
                  <c:v>5.7</c:v>
                </c:pt>
                <c:pt idx="315">
                  <c:v>11.8</c:v>
                </c:pt>
                <c:pt idx="316">
                  <c:v>14.2</c:v>
                </c:pt>
                <c:pt idx="317">
                  <c:v>2.7</c:v>
                </c:pt>
                <c:pt idx="318">
                  <c:v>3.4</c:v>
                </c:pt>
                <c:pt idx="319">
                  <c:v>6.2</c:v>
                </c:pt>
                <c:pt idx="320">
                  <c:v>7</c:v>
                </c:pt>
                <c:pt idx="321">
                  <c:v>4</c:v>
                </c:pt>
                <c:pt idx="322">
                  <c:v>1.7</c:v>
                </c:pt>
                <c:pt idx="323">
                  <c:v>1.6</c:v>
                </c:pt>
                <c:pt idx="324">
                  <c:v>9</c:v>
                </c:pt>
                <c:pt idx="325">
                  <c:v>7.8</c:v>
                </c:pt>
                <c:pt idx="326">
                  <c:v>9</c:v>
                </c:pt>
                <c:pt idx="327">
                  <c:v>12.7</c:v>
                </c:pt>
                <c:pt idx="328">
                  <c:v>7.2</c:v>
                </c:pt>
                <c:pt idx="329">
                  <c:v>9</c:v>
                </c:pt>
                <c:pt idx="330">
                  <c:v>5.2</c:v>
                </c:pt>
                <c:pt idx="331">
                  <c:v>6.4</c:v>
                </c:pt>
                <c:pt idx="332">
                  <c:v>6</c:v>
                </c:pt>
                <c:pt idx="333">
                  <c:v>0.6</c:v>
                </c:pt>
                <c:pt idx="334">
                  <c:v>-4.4000000000000004</c:v>
                </c:pt>
                <c:pt idx="335">
                  <c:v>-7</c:v>
                </c:pt>
                <c:pt idx="336">
                  <c:v>-0.6</c:v>
                </c:pt>
                <c:pt idx="337">
                  <c:v>8.4</c:v>
                </c:pt>
                <c:pt idx="338">
                  <c:v>3.2</c:v>
                </c:pt>
                <c:pt idx="339">
                  <c:v>11</c:v>
                </c:pt>
                <c:pt idx="340">
                  <c:v>1.2</c:v>
                </c:pt>
                <c:pt idx="341">
                  <c:v>-4</c:v>
                </c:pt>
                <c:pt idx="342">
                  <c:v>0.8</c:v>
                </c:pt>
                <c:pt idx="343">
                  <c:v>1.4</c:v>
                </c:pt>
                <c:pt idx="344">
                  <c:v>-4</c:v>
                </c:pt>
                <c:pt idx="345">
                  <c:v>-3.2</c:v>
                </c:pt>
                <c:pt idx="346">
                  <c:v>-0.4</c:v>
                </c:pt>
                <c:pt idx="347">
                  <c:v>1.8</c:v>
                </c:pt>
                <c:pt idx="348">
                  <c:v>-1.6</c:v>
                </c:pt>
                <c:pt idx="349">
                  <c:v>-8.6999999999999993</c:v>
                </c:pt>
                <c:pt idx="350">
                  <c:v>3.5</c:v>
                </c:pt>
                <c:pt idx="351">
                  <c:v>-0.6</c:v>
                </c:pt>
                <c:pt idx="352">
                  <c:v>-2.2000000000000002</c:v>
                </c:pt>
                <c:pt idx="353">
                  <c:v>-11.5</c:v>
                </c:pt>
                <c:pt idx="354">
                  <c:v>-9.6999999999999993</c:v>
                </c:pt>
                <c:pt idx="355">
                  <c:v>-5.6</c:v>
                </c:pt>
                <c:pt idx="356">
                  <c:v>-3.8</c:v>
                </c:pt>
                <c:pt idx="357">
                  <c:v>0.4</c:v>
                </c:pt>
                <c:pt idx="358">
                  <c:v>0.6</c:v>
                </c:pt>
                <c:pt idx="359">
                  <c:v>1.2</c:v>
                </c:pt>
                <c:pt idx="360">
                  <c:v>0.8</c:v>
                </c:pt>
                <c:pt idx="361">
                  <c:v>3.9</c:v>
                </c:pt>
                <c:pt idx="362">
                  <c:v>-1</c:v>
                </c:pt>
                <c:pt idx="363">
                  <c:v>-9</c:v>
                </c:pt>
                <c:pt idx="364">
                  <c:v>-9.6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Wladikawkas!$J$1101:$J$1465</c:f>
              <c:numCache>
                <c:formatCode>0.0</c:formatCode>
                <c:ptCount val="365"/>
                <c:pt idx="0">
                  <c:v>-1.3</c:v>
                </c:pt>
                <c:pt idx="1">
                  <c:v>-2.4</c:v>
                </c:pt>
                <c:pt idx="2">
                  <c:v>-3.5</c:v>
                </c:pt>
                <c:pt idx="3">
                  <c:v>-5.6</c:v>
                </c:pt>
                <c:pt idx="4">
                  <c:v>-5.4</c:v>
                </c:pt>
                <c:pt idx="5">
                  <c:v>-3.6</c:v>
                </c:pt>
                <c:pt idx="6">
                  <c:v>-1.4</c:v>
                </c:pt>
                <c:pt idx="7">
                  <c:v>-1.6</c:v>
                </c:pt>
                <c:pt idx="8">
                  <c:v>-7.8</c:v>
                </c:pt>
                <c:pt idx="9">
                  <c:v>-8.8000000000000007</c:v>
                </c:pt>
                <c:pt idx="10">
                  <c:v>-11.8</c:v>
                </c:pt>
                <c:pt idx="11">
                  <c:v>-13.6</c:v>
                </c:pt>
                <c:pt idx="12">
                  <c:v>-15.2</c:v>
                </c:pt>
                <c:pt idx="13">
                  <c:v>-10.199999999999999</c:v>
                </c:pt>
                <c:pt idx="14">
                  <c:v>-7</c:v>
                </c:pt>
                <c:pt idx="15">
                  <c:v>-3.6</c:v>
                </c:pt>
                <c:pt idx="16">
                  <c:v>2</c:v>
                </c:pt>
                <c:pt idx="17">
                  <c:v>-2.4</c:v>
                </c:pt>
                <c:pt idx="18">
                  <c:v>-0.8</c:v>
                </c:pt>
                <c:pt idx="19">
                  <c:v>-1</c:v>
                </c:pt>
                <c:pt idx="20">
                  <c:v>1.8</c:v>
                </c:pt>
                <c:pt idx="21">
                  <c:v>1.1000000000000001</c:v>
                </c:pt>
                <c:pt idx="22">
                  <c:v>1.8</c:v>
                </c:pt>
                <c:pt idx="23">
                  <c:v>-0.4</c:v>
                </c:pt>
                <c:pt idx="24">
                  <c:v>-0.8</c:v>
                </c:pt>
                <c:pt idx="25">
                  <c:v>-3.2</c:v>
                </c:pt>
                <c:pt idx="26">
                  <c:v>-1.4</c:v>
                </c:pt>
                <c:pt idx="27">
                  <c:v>-0.2</c:v>
                </c:pt>
                <c:pt idx="28">
                  <c:v>-1</c:v>
                </c:pt>
                <c:pt idx="29">
                  <c:v>-1.8</c:v>
                </c:pt>
                <c:pt idx="30">
                  <c:v>-0.4</c:v>
                </c:pt>
                <c:pt idx="31">
                  <c:v>-0.6</c:v>
                </c:pt>
                <c:pt idx="32">
                  <c:v>-4</c:v>
                </c:pt>
                <c:pt idx="33">
                  <c:v>-1.8</c:v>
                </c:pt>
                <c:pt idx="34">
                  <c:v>-5.6</c:v>
                </c:pt>
                <c:pt idx="35">
                  <c:v>-3.2</c:v>
                </c:pt>
                <c:pt idx="36">
                  <c:v>-2.2000000000000002</c:v>
                </c:pt>
                <c:pt idx="37">
                  <c:v>-2.4</c:v>
                </c:pt>
                <c:pt idx="38">
                  <c:v>-0.6</c:v>
                </c:pt>
                <c:pt idx="39">
                  <c:v>-1</c:v>
                </c:pt>
                <c:pt idx="40">
                  <c:v>-0.6</c:v>
                </c:pt>
                <c:pt idx="41">
                  <c:v>0</c:v>
                </c:pt>
                <c:pt idx="42">
                  <c:v>-0.4</c:v>
                </c:pt>
                <c:pt idx="43">
                  <c:v>-1.4</c:v>
                </c:pt>
                <c:pt idx="44">
                  <c:v>-2.4</c:v>
                </c:pt>
                <c:pt idx="45">
                  <c:v>-2.2000000000000002</c:v>
                </c:pt>
                <c:pt idx="46">
                  <c:v>-1</c:v>
                </c:pt>
                <c:pt idx="47">
                  <c:v>-0.6</c:v>
                </c:pt>
                <c:pt idx="48">
                  <c:v>-0.4</c:v>
                </c:pt>
                <c:pt idx="49">
                  <c:v>-1.8</c:v>
                </c:pt>
                <c:pt idx="50">
                  <c:v>-3.6</c:v>
                </c:pt>
                <c:pt idx="51">
                  <c:v>-2.2000000000000002</c:v>
                </c:pt>
                <c:pt idx="52">
                  <c:v>-3.2</c:v>
                </c:pt>
                <c:pt idx="53">
                  <c:v>-3.2</c:v>
                </c:pt>
                <c:pt idx="54">
                  <c:v>-1.8</c:v>
                </c:pt>
                <c:pt idx="55">
                  <c:v>-0.1</c:v>
                </c:pt>
                <c:pt idx="56">
                  <c:v>0.6</c:v>
                </c:pt>
                <c:pt idx="57">
                  <c:v>-0.4</c:v>
                </c:pt>
                <c:pt idx="58">
                  <c:v>1.8</c:v>
                </c:pt>
                <c:pt idx="59">
                  <c:v>1.2</c:v>
                </c:pt>
                <c:pt idx="60">
                  <c:v>0.6</c:v>
                </c:pt>
                <c:pt idx="61">
                  <c:v>-1</c:v>
                </c:pt>
                <c:pt idx="62">
                  <c:v>-0.6</c:v>
                </c:pt>
                <c:pt idx="63">
                  <c:v>0.4</c:v>
                </c:pt>
                <c:pt idx="64">
                  <c:v>-3.2</c:v>
                </c:pt>
                <c:pt idx="65">
                  <c:v>-17.399999999999999</c:v>
                </c:pt>
                <c:pt idx="66">
                  <c:v>-11.2</c:v>
                </c:pt>
                <c:pt idx="67">
                  <c:v>-8</c:v>
                </c:pt>
                <c:pt idx="68">
                  <c:v>-7.6</c:v>
                </c:pt>
                <c:pt idx="69">
                  <c:v>-8.6</c:v>
                </c:pt>
                <c:pt idx="70">
                  <c:v>-8.1999999999999993</c:v>
                </c:pt>
                <c:pt idx="71">
                  <c:v>-0.4</c:v>
                </c:pt>
                <c:pt idx="72">
                  <c:v>-0.8</c:v>
                </c:pt>
                <c:pt idx="73">
                  <c:v>-5.2</c:v>
                </c:pt>
                <c:pt idx="74">
                  <c:v>-3.6</c:v>
                </c:pt>
                <c:pt idx="75">
                  <c:v>-3.4</c:v>
                </c:pt>
                <c:pt idx="76">
                  <c:v>-1.6</c:v>
                </c:pt>
                <c:pt idx="77">
                  <c:v>-3.8</c:v>
                </c:pt>
                <c:pt idx="78">
                  <c:v>-4.8</c:v>
                </c:pt>
                <c:pt idx="79">
                  <c:v>2.2000000000000002</c:v>
                </c:pt>
                <c:pt idx="80">
                  <c:v>3.6</c:v>
                </c:pt>
                <c:pt idx="81">
                  <c:v>2.6</c:v>
                </c:pt>
                <c:pt idx="82">
                  <c:v>3.6</c:v>
                </c:pt>
                <c:pt idx="83">
                  <c:v>1.6</c:v>
                </c:pt>
                <c:pt idx="84">
                  <c:v>0</c:v>
                </c:pt>
                <c:pt idx="85">
                  <c:v>-2.2000000000000002</c:v>
                </c:pt>
                <c:pt idx="86">
                  <c:v>-0.2</c:v>
                </c:pt>
                <c:pt idx="87">
                  <c:v>-1.2</c:v>
                </c:pt>
                <c:pt idx="88">
                  <c:v>-0.8</c:v>
                </c:pt>
                <c:pt idx="89">
                  <c:v>-0.2</c:v>
                </c:pt>
                <c:pt idx="90">
                  <c:v>3.1</c:v>
                </c:pt>
                <c:pt idx="91">
                  <c:v>1.2</c:v>
                </c:pt>
                <c:pt idx="92">
                  <c:v>0.8</c:v>
                </c:pt>
                <c:pt idx="93">
                  <c:v>-0.9</c:v>
                </c:pt>
                <c:pt idx="94">
                  <c:v>2</c:v>
                </c:pt>
                <c:pt idx="95">
                  <c:v>2.6</c:v>
                </c:pt>
                <c:pt idx="96">
                  <c:v>3.2</c:v>
                </c:pt>
                <c:pt idx="97">
                  <c:v>4.7</c:v>
                </c:pt>
                <c:pt idx="98">
                  <c:v>6</c:v>
                </c:pt>
                <c:pt idx="99">
                  <c:v>7.6</c:v>
                </c:pt>
                <c:pt idx="100">
                  <c:v>7.8</c:v>
                </c:pt>
                <c:pt idx="101">
                  <c:v>6.2</c:v>
                </c:pt>
                <c:pt idx="102">
                  <c:v>14.4</c:v>
                </c:pt>
                <c:pt idx="103">
                  <c:v>14.6</c:v>
                </c:pt>
                <c:pt idx="104">
                  <c:v>3.2</c:v>
                </c:pt>
                <c:pt idx="105">
                  <c:v>4.2</c:v>
                </c:pt>
                <c:pt idx="106">
                  <c:v>10.3</c:v>
                </c:pt>
                <c:pt idx="107">
                  <c:v>3.6</c:v>
                </c:pt>
                <c:pt idx="108">
                  <c:v>1.4</c:v>
                </c:pt>
                <c:pt idx="109">
                  <c:v>2</c:v>
                </c:pt>
                <c:pt idx="110">
                  <c:v>4</c:v>
                </c:pt>
                <c:pt idx="111">
                  <c:v>9.8000000000000007</c:v>
                </c:pt>
                <c:pt idx="112">
                  <c:v>10.7</c:v>
                </c:pt>
                <c:pt idx="113">
                  <c:v>11.7</c:v>
                </c:pt>
                <c:pt idx="114">
                  <c:v>13</c:v>
                </c:pt>
                <c:pt idx="115">
                  <c:v>9.6</c:v>
                </c:pt>
                <c:pt idx="116">
                  <c:v>9</c:v>
                </c:pt>
                <c:pt idx="117">
                  <c:v>13.4</c:v>
                </c:pt>
                <c:pt idx="118">
                  <c:v>11.2</c:v>
                </c:pt>
                <c:pt idx="119">
                  <c:v>7.8</c:v>
                </c:pt>
                <c:pt idx="120">
                  <c:v>8.9</c:v>
                </c:pt>
                <c:pt idx="121">
                  <c:v>9.6</c:v>
                </c:pt>
                <c:pt idx="122">
                  <c:v>8.1</c:v>
                </c:pt>
                <c:pt idx="123">
                  <c:v>6.4</c:v>
                </c:pt>
                <c:pt idx="124">
                  <c:v>8</c:v>
                </c:pt>
                <c:pt idx="125">
                  <c:v>9.8000000000000007</c:v>
                </c:pt>
                <c:pt idx="126">
                  <c:v>12.2</c:v>
                </c:pt>
                <c:pt idx="127">
                  <c:v>12.2</c:v>
                </c:pt>
                <c:pt idx="128">
                  <c:v>13.2</c:v>
                </c:pt>
                <c:pt idx="129">
                  <c:v>14.4</c:v>
                </c:pt>
                <c:pt idx="130">
                  <c:v>13.2</c:v>
                </c:pt>
                <c:pt idx="131">
                  <c:v>15.7</c:v>
                </c:pt>
                <c:pt idx="132">
                  <c:v>15.6</c:v>
                </c:pt>
                <c:pt idx="133">
                  <c:v>13</c:v>
                </c:pt>
                <c:pt idx="134">
                  <c:v>13.8</c:v>
                </c:pt>
                <c:pt idx="135">
                  <c:v>9.4</c:v>
                </c:pt>
                <c:pt idx="136">
                  <c:v>9.6999999999999993</c:v>
                </c:pt>
                <c:pt idx="137">
                  <c:v>12.2</c:v>
                </c:pt>
                <c:pt idx="138">
                  <c:v>15</c:v>
                </c:pt>
                <c:pt idx="139">
                  <c:v>16.2</c:v>
                </c:pt>
                <c:pt idx="140">
                  <c:v>17.600000000000001</c:v>
                </c:pt>
                <c:pt idx="141">
                  <c:v>15</c:v>
                </c:pt>
                <c:pt idx="142">
                  <c:v>14.7</c:v>
                </c:pt>
                <c:pt idx="143">
                  <c:v>12.7</c:v>
                </c:pt>
                <c:pt idx="144">
                  <c:v>12.2</c:v>
                </c:pt>
                <c:pt idx="145">
                  <c:v>13.8</c:v>
                </c:pt>
                <c:pt idx="146">
                  <c:v>13.5</c:v>
                </c:pt>
                <c:pt idx="147">
                  <c:v>16.2</c:v>
                </c:pt>
                <c:pt idx="148">
                  <c:v>16.7</c:v>
                </c:pt>
                <c:pt idx="149">
                  <c:v>15.6</c:v>
                </c:pt>
                <c:pt idx="150">
                  <c:v>17.2</c:v>
                </c:pt>
                <c:pt idx="151">
                  <c:v>15.4</c:v>
                </c:pt>
                <c:pt idx="152">
                  <c:v>16.8</c:v>
                </c:pt>
                <c:pt idx="153">
                  <c:v>15</c:v>
                </c:pt>
                <c:pt idx="154">
                  <c:v>15.5</c:v>
                </c:pt>
                <c:pt idx="155">
                  <c:v>15.5</c:v>
                </c:pt>
                <c:pt idx="156">
                  <c:v>14.9</c:v>
                </c:pt>
                <c:pt idx="157">
                  <c:v>17.8</c:v>
                </c:pt>
                <c:pt idx="158">
                  <c:v>15.4</c:v>
                </c:pt>
                <c:pt idx="159">
                  <c:v>18.3</c:v>
                </c:pt>
                <c:pt idx="160">
                  <c:v>15</c:v>
                </c:pt>
                <c:pt idx="161">
                  <c:v>17</c:v>
                </c:pt>
                <c:pt idx="162">
                  <c:v>24.4</c:v>
                </c:pt>
                <c:pt idx="163">
                  <c:v>17.8</c:v>
                </c:pt>
                <c:pt idx="164">
                  <c:v>18.5</c:v>
                </c:pt>
                <c:pt idx="165">
                  <c:v>20.399999999999999</c:v>
                </c:pt>
                <c:pt idx="166">
                  <c:v>16</c:v>
                </c:pt>
                <c:pt idx="167">
                  <c:v>18</c:v>
                </c:pt>
                <c:pt idx="168">
                  <c:v>17.2</c:v>
                </c:pt>
                <c:pt idx="169">
                  <c:v>17.2</c:v>
                </c:pt>
                <c:pt idx="170">
                  <c:v>18.399999999999999</c:v>
                </c:pt>
                <c:pt idx="171">
                  <c:v>19.399999999999999</c:v>
                </c:pt>
                <c:pt idx="172">
                  <c:v>18.600000000000001</c:v>
                </c:pt>
                <c:pt idx="173">
                  <c:v>16.399999999999999</c:v>
                </c:pt>
                <c:pt idx="174">
                  <c:v>17.600000000000001</c:v>
                </c:pt>
                <c:pt idx="175">
                  <c:v>18.399999999999999</c:v>
                </c:pt>
                <c:pt idx="176">
                  <c:v>22.6</c:v>
                </c:pt>
                <c:pt idx="177">
                  <c:v>22</c:v>
                </c:pt>
                <c:pt idx="178">
                  <c:v>18</c:v>
                </c:pt>
                <c:pt idx="179">
                  <c:v>18.600000000000001</c:v>
                </c:pt>
                <c:pt idx="180">
                  <c:v>16.3</c:v>
                </c:pt>
                <c:pt idx="181">
                  <c:v>17.399999999999999</c:v>
                </c:pt>
                <c:pt idx="182">
                  <c:v>18</c:v>
                </c:pt>
                <c:pt idx="183">
                  <c:v>17.899999999999999</c:v>
                </c:pt>
                <c:pt idx="184">
                  <c:v>18.8</c:v>
                </c:pt>
                <c:pt idx="185">
                  <c:v>21.6</c:v>
                </c:pt>
                <c:pt idx="186">
                  <c:v>17.8</c:v>
                </c:pt>
                <c:pt idx="187">
                  <c:v>15</c:v>
                </c:pt>
                <c:pt idx="188">
                  <c:v>15.7</c:v>
                </c:pt>
                <c:pt idx="189">
                  <c:v>15.6</c:v>
                </c:pt>
                <c:pt idx="190">
                  <c:v>16.399999999999999</c:v>
                </c:pt>
                <c:pt idx="191">
                  <c:v>17.8</c:v>
                </c:pt>
                <c:pt idx="192">
                  <c:v>17.899999999999999</c:v>
                </c:pt>
                <c:pt idx="193">
                  <c:v>16.2</c:v>
                </c:pt>
                <c:pt idx="194">
                  <c:v>18.2</c:v>
                </c:pt>
                <c:pt idx="195">
                  <c:v>21.2</c:v>
                </c:pt>
                <c:pt idx="196">
                  <c:v>16</c:v>
                </c:pt>
                <c:pt idx="197">
                  <c:v>17</c:v>
                </c:pt>
                <c:pt idx="198">
                  <c:v>18.2</c:v>
                </c:pt>
                <c:pt idx="199">
                  <c:v>20.8</c:v>
                </c:pt>
                <c:pt idx="200">
                  <c:v>22.8</c:v>
                </c:pt>
                <c:pt idx="201">
                  <c:v>25.3</c:v>
                </c:pt>
                <c:pt idx="202">
                  <c:v>19.3</c:v>
                </c:pt>
                <c:pt idx="203">
                  <c:v>20.2</c:v>
                </c:pt>
                <c:pt idx="204">
                  <c:v>17.399999999999999</c:v>
                </c:pt>
                <c:pt idx="205">
                  <c:v>21.6</c:v>
                </c:pt>
                <c:pt idx="206">
                  <c:v>19.8</c:v>
                </c:pt>
                <c:pt idx="207">
                  <c:v>20</c:v>
                </c:pt>
                <c:pt idx="208">
                  <c:v>19.7</c:v>
                </c:pt>
                <c:pt idx="209">
                  <c:v>19.3</c:v>
                </c:pt>
                <c:pt idx="210">
                  <c:v>19.3</c:v>
                </c:pt>
                <c:pt idx="211">
                  <c:v>20</c:v>
                </c:pt>
                <c:pt idx="212">
                  <c:v>19.600000000000001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</c:v>
                </c:pt>
                <c:pt idx="216">
                  <c:v>20.2</c:v>
                </c:pt>
                <c:pt idx="217">
                  <c:v>20.100000000000001</c:v>
                </c:pt>
                <c:pt idx="218">
                  <c:v>22.3</c:v>
                </c:pt>
                <c:pt idx="219">
                  <c:v>23.2</c:v>
                </c:pt>
                <c:pt idx="220">
                  <c:v>24.6</c:v>
                </c:pt>
                <c:pt idx="221">
                  <c:v>22.9</c:v>
                </c:pt>
                <c:pt idx="222">
                  <c:v>20.2</c:v>
                </c:pt>
                <c:pt idx="223">
                  <c:v>21.5</c:v>
                </c:pt>
                <c:pt idx="224">
                  <c:v>23.4</c:v>
                </c:pt>
                <c:pt idx="225">
                  <c:v>20.2</c:v>
                </c:pt>
                <c:pt idx="226">
                  <c:v>22.6</c:v>
                </c:pt>
                <c:pt idx="227">
                  <c:v>23</c:v>
                </c:pt>
                <c:pt idx="228">
                  <c:v>17</c:v>
                </c:pt>
                <c:pt idx="229">
                  <c:v>16</c:v>
                </c:pt>
                <c:pt idx="230">
                  <c:v>16.2</c:v>
                </c:pt>
                <c:pt idx="231">
                  <c:v>20.2</c:v>
                </c:pt>
                <c:pt idx="232">
                  <c:v>19</c:v>
                </c:pt>
                <c:pt idx="233">
                  <c:v>20.3</c:v>
                </c:pt>
                <c:pt idx="234">
                  <c:v>16.7</c:v>
                </c:pt>
                <c:pt idx="235">
                  <c:v>18.399999999999999</c:v>
                </c:pt>
                <c:pt idx="236">
                  <c:v>16.399999999999999</c:v>
                </c:pt>
                <c:pt idx="237">
                  <c:v>14.2</c:v>
                </c:pt>
                <c:pt idx="238">
                  <c:v>14.1</c:v>
                </c:pt>
                <c:pt idx="239">
                  <c:v>14</c:v>
                </c:pt>
                <c:pt idx="240">
                  <c:v>16.8</c:v>
                </c:pt>
                <c:pt idx="241">
                  <c:v>18.2</c:v>
                </c:pt>
                <c:pt idx="242">
                  <c:v>21.4</c:v>
                </c:pt>
                <c:pt idx="243">
                  <c:v>18.2</c:v>
                </c:pt>
                <c:pt idx="244">
                  <c:v>17.600000000000001</c:v>
                </c:pt>
                <c:pt idx="245">
                  <c:v>19.100000000000001</c:v>
                </c:pt>
                <c:pt idx="246">
                  <c:v>21.2</c:v>
                </c:pt>
                <c:pt idx="247">
                  <c:v>22</c:v>
                </c:pt>
                <c:pt idx="248">
                  <c:v>15.6</c:v>
                </c:pt>
                <c:pt idx="249">
                  <c:v>17.399999999999999</c:v>
                </c:pt>
                <c:pt idx="250">
                  <c:v>17.2</c:v>
                </c:pt>
                <c:pt idx="251">
                  <c:v>17.7</c:v>
                </c:pt>
                <c:pt idx="252">
                  <c:v>13.8</c:v>
                </c:pt>
                <c:pt idx="253">
                  <c:v>14.1</c:v>
                </c:pt>
                <c:pt idx="254">
                  <c:v>12.6</c:v>
                </c:pt>
                <c:pt idx="255">
                  <c:v>8.3000000000000007</c:v>
                </c:pt>
                <c:pt idx="256">
                  <c:v>8.6</c:v>
                </c:pt>
                <c:pt idx="257">
                  <c:v>10.5</c:v>
                </c:pt>
                <c:pt idx="258">
                  <c:v>12.7</c:v>
                </c:pt>
                <c:pt idx="259">
                  <c:v>15.8</c:v>
                </c:pt>
                <c:pt idx="260">
                  <c:v>13.7</c:v>
                </c:pt>
                <c:pt idx="261">
                  <c:v>12.7</c:v>
                </c:pt>
                <c:pt idx="262">
                  <c:v>10</c:v>
                </c:pt>
                <c:pt idx="263">
                  <c:v>11.7</c:v>
                </c:pt>
                <c:pt idx="264">
                  <c:v>10</c:v>
                </c:pt>
                <c:pt idx="265">
                  <c:v>11.2</c:v>
                </c:pt>
                <c:pt idx="266">
                  <c:v>14</c:v>
                </c:pt>
                <c:pt idx="268">
                  <c:v>1</c:v>
                </c:pt>
                <c:pt idx="269">
                  <c:v>4.4000000000000004</c:v>
                </c:pt>
                <c:pt idx="270">
                  <c:v>5.6</c:v>
                </c:pt>
                <c:pt idx="271">
                  <c:v>8.8000000000000007</c:v>
                </c:pt>
                <c:pt idx="272">
                  <c:v>9.4</c:v>
                </c:pt>
                <c:pt idx="273" formatCode="General">
                  <c:v>11</c:v>
                </c:pt>
                <c:pt idx="274">
                  <c:v>11.2</c:v>
                </c:pt>
                <c:pt idx="275">
                  <c:v>12</c:v>
                </c:pt>
                <c:pt idx="276">
                  <c:v>11.4</c:v>
                </c:pt>
                <c:pt idx="277">
                  <c:v>13.4</c:v>
                </c:pt>
                <c:pt idx="278">
                  <c:v>13.7</c:v>
                </c:pt>
                <c:pt idx="279">
                  <c:v>12.7</c:v>
                </c:pt>
                <c:pt idx="280">
                  <c:v>10.6</c:v>
                </c:pt>
                <c:pt idx="281">
                  <c:v>10.8</c:v>
                </c:pt>
                <c:pt idx="282">
                  <c:v>5.5</c:v>
                </c:pt>
                <c:pt idx="283">
                  <c:v>6.6</c:v>
                </c:pt>
                <c:pt idx="284">
                  <c:v>4</c:v>
                </c:pt>
                <c:pt idx="285">
                  <c:v>4.5999999999999996</c:v>
                </c:pt>
                <c:pt idx="286">
                  <c:v>8.6</c:v>
                </c:pt>
                <c:pt idx="287">
                  <c:v>12</c:v>
                </c:pt>
                <c:pt idx="288">
                  <c:v>18</c:v>
                </c:pt>
                <c:pt idx="289">
                  <c:v>21.8</c:v>
                </c:pt>
                <c:pt idx="290">
                  <c:v>15</c:v>
                </c:pt>
                <c:pt idx="291">
                  <c:v>10.4</c:v>
                </c:pt>
                <c:pt idx="292">
                  <c:v>8.5</c:v>
                </c:pt>
                <c:pt idx="293">
                  <c:v>5.6</c:v>
                </c:pt>
                <c:pt idx="294">
                  <c:v>4.4000000000000004</c:v>
                </c:pt>
                <c:pt idx="295">
                  <c:v>7</c:v>
                </c:pt>
                <c:pt idx="296">
                  <c:v>8.1999999999999993</c:v>
                </c:pt>
                <c:pt idx="297">
                  <c:v>9.8000000000000007</c:v>
                </c:pt>
                <c:pt idx="298">
                  <c:v>10.6</c:v>
                </c:pt>
                <c:pt idx="299">
                  <c:v>11.1</c:v>
                </c:pt>
                <c:pt idx="300">
                  <c:v>12</c:v>
                </c:pt>
                <c:pt idx="301">
                  <c:v>8</c:v>
                </c:pt>
                <c:pt idx="302">
                  <c:v>7.2</c:v>
                </c:pt>
                <c:pt idx="303">
                  <c:v>5.6</c:v>
                </c:pt>
                <c:pt idx="304">
                  <c:v>7.2</c:v>
                </c:pt>
                <c:pt idx="305">
                  <c:v>8.9</c:v>
                </c:pt>
                <c:pt idx="306">
                  <c:v>8.5</c:v>
                </c:pt>
                <c:pt idx="307">
                  <c:v>7.6</c:v>
                </c:pt>
                <c:pt idx="308">
                  <c:v>4.8</c:v>
                </c:pt>
                <c:pt idx="309">
                  <c:v>5.8</c:v>
                </c:pt>
                <c:pt idx="310">
                  <c:v>5.8</c:v>
                </c:pt>
                <c:pt idx="311">
                  <c:v>8.4</c:v>
                </c:pt>
                <c:pt idx="312">
                  <c:v>5.0999999999999996</c:v>
                </c:pt>
                <c:pt idx="313">
                  <c:v>9.5</c:v>
                </c:pt>
                <c:pt idx="314">
                  <c:v>5.4</c:v>
                </c:pt>
                <c:pt idx="315">
                  <c:v>5.6</c:v>
                </c:pt>
                <c:pt idx="316">
                  <c:v>7.8</c:v>
                </c:pt>
                <c:pt idx="317">
                  <c:v>1.2</c:v>
                </c:pt>
                <c:pt idx="318">
                  <c:v>1.5</c:v>
                </c:pt>
                <c:pt idx="319">
                  <c:v>4.5999999999999996</c:v>
                </c:pt>
                <c:pt idx="320">
                  <c:v>4.2</c:v>
                </c:pt>
                <c:pt idx="321">
                  <c:v>3</c:v>
                </c:pt>
                <c:pt idx="322">
                  <c:v>0.2</c:v>
                </c:pt>
                <c:pt idx="323">
                  <c:v>0.1</c:v>
                </c:pt>
                <c:pt idx="324">
                  <c:v>1</c:v>
                </c:pt>
                <c:pt idx="325">
                  <c:v>1</c:v>
                </c:pt>
                <c:pt idx="326">
                  <c:v>2.2999999999999998</c:v>
                </c:pt>
                <c:pt idx="327">
                  <c:v>1</c:v>
                </c:pt>
                <c:pt idx="328">
                  <c:v>0.1</c:v>
                </c:pt>
                <c:pt idx="329">
                  <c:v>0</c:v>
                </c:pt>
                <c:pt idx="330">
                  <c:v>0.8</c:v>
                </c:pt>
                <c:pt idx="331">
                  <c:v>5.6</c:v>
                </c:pt>
                <c:pt idx="332">
                  <c:v>3</c:v>
                </c:pt>
                <c:pt idx="333">
                  <c:v>1</c:v>
                </c:pt>
                <c:pt idx="334">
                  <c:v>-8</c:v>
                </c:pt>
                <c:pt idx="335">
                  <c:v>-6.6</c:v>
                </c:pt>
                <c:pt idx="336">
                  <c:v>2</c:v>
                </c:pt>
                <c:pt idx="337">
                  <c:v>0.6</c:v>
                </c:pt>
                <c:pt idx="338">
                  <c:v>0.8</c:v>
                </c:pt>
                <c:pt idx="339">
                  <c:v>4.3</c:v>
                </c:pt>
                <c:pt idx="340">
                  <c:v>-2.4</c:v>
                </c:pt>
                <c:pt idx="341">
                  <c:v>-4.5999999999999996</c:v>
                </c:pt>
                <c:pt idx="342">
                  <c:v>-3.8</c:v>
                </c:pt>
                <c:pt idx="343">
                  <c:v>-3.2</c:v>
                </c:pt>
                <c:pt idx="344">
                  <c:v>-7.6</c:v>
                </c:pt>
                <c:pt idx="345">
                  <c:v>7.7</c:v>
                </c:pt>
                <c:pt idx="346">
                  <c:v>-3.6</c:v>
                </c:pt>
                <c:pt idx="347">
                  <c:v>-6.6</c:v>
                </c:pt>
                <c:pt idx="348">
                  <c:v>-14.2</c:v>
                </c:pt>
                <c:pt idx="349">
                  <c:v>-14.2</c:v>
                </c:pt>
                <c:pt idx="350">
                  <c:v>1.6</c:v>
                </c:pt>
                <c:pt idx="351">
                  <c:v>-6.2</c:v>
                </c:pt>
                <c:pt idx="352">
                  <c:v>-7.2</c:v>
                </c:pt>
                <c:pt idx="353">
                  <c:v>-13.6</c:v>
                </c:pt>
                <c:pt idx="354">
                  <c:v>-15.6</c:v>
                </c:pt>
                <c:pt idx="355">
                  <c:v>-12.6</c:v>
                </c:pt>
                <c:pt idx="356">
                  <c:v>-10.4</c:v>
                </c:pt>
                <c:pt idx="357">
                  <c:v>0.4</c:v>
                </c:pt>
                <c:pt idx="358">
                  <c:v>-1.8</c:v>
                </c:pt>
                <c:pt idx="359">
                  <c:v>-7.2</c:v>
                </c:pt>
                <c:pt idx="360">
                  <c:v>-5.6</c:v>
                </c:pt>
                <c:pt idx="361">
                  <c:v>-2.4</c:v>
                </c:pt>
                <c:pt idx="362">
                  <c:v>-7</c:v>
                </c:pt>
                <c:pt idx="363">
                  <c:v>-10.8</c:v>
                </c:pt>
                <c:pt idx="364">
                  <c:v>-12.2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4776"/>
        <c:axId val="203315168"/>
      </c:lineChart>
      <c:dateAx>
        <c:axId val="20331477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5168"/>
        <c:crosses val="autoZero"/>
        <c:auto val="1"/>
        <c:lblOffset val="100"/>
        <c:baseTimeUnit val="days"/>
      </c:dateAx>
      <c:valAx>
        <c:axId val="2033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Wladikawkas!$H$1466:$H$1831</c:f>
              <c:numCache>
                <c:formatCode>0.0</c:formatCode>
                <c:ptCount val="366"/>
                <c:pt idx="0">
                  <c:v>-10</c:v>
                </c:pt>
                <c:pt idx="1">
                  <c:v>-0.4</c:v>
                </c:pt>
                <c:pt idx="2">
                  <c:v>-4.4000000000000004</c:v>
                </c:pt>
                <c:pt idx="3">
                  <c:v>-11.8</c:v>
                </c:pt>
                <c:pt idx="4">
                  <c:v>-13.4</c:v>
                </c:pt>
                <c:pt idx="5">
                  <c:v>-11.2</c:v>
                </c:pt>
                <c:pt idx="6">
                  <c:v>-13.4</c:v>
                </c:pt>
                <c:pt idx="7">
                  <c:v>-9.4</c:v>
                </c:pt>
                <c:pt idx="8">
                  <c:v>-20</c:v>
                </c:pt>
                <c:pt idx="9">
                  <c:v>-10.8</c:v>
                </c:pt>
                <c:pt idx="10">
                  <c:v>-12.1</c:v>
                </c:pt>
                <c:pt idx="11">
                  <c:v>-13.8</c:v>
                </c:pt>
                <c:pt idx="12">
                  <c:v>-7.4</c:v>
                </c:pt>
                <c:pt idx="13">
                  <c:v>-7.4</c:v>
                </c:pt>
                <c:pt idx="14">
                  <c:v>-8.6</c:v>
                </c:pt>
                <c:pt idx="15">
                  <c:v>-14.4</c:v>
                </c:pt>
                <c:pt idx="16">
                  <c:v>-10.8</c:v>
                </c:pt>
                <c:pt idx="17">
                  <c:v>-11</c:v>
                </c:pt>
                <c:pt idx="18">
                  <c:v>6.6</c:v>
                </c:pt>
                <c:pt idx="19">
                  <c:v>-6</c:v>
                </c:pt>
                <c:pt idx="20">
                  <c:v>-6.2</c:v>
                </c:pt>
                <c:pt idx="21">
                  <c:v>-3.6</c:v>
                </c:pt>
                <c:pt idx="22">
                  <c:v>-0.8</c:v>
                </c:pt>
                <c:pt idx="23">
                  <c:v>-8</c:v>
                </c:pt>
                <c:pt idx="24">
                  <c:v>-11.6</c:v>
                </c:pt>
                <c:pt idx="25">
                  <c:v>-4.4000000000000004</c:v>
                </c:pt>
                <c:pt idx="26">
                  <c:v>-10.199999999999999</c:v>
                </c:pt>
                <c:pt idx="27">
                  <c:v>-3.2</c:v>
                </c:pt>
                <c:pt idx="28">
                  <c:v>-9</c:v>
                </c:pt>
                <c:pt idx="29">
                  <c:v>-4.2</c:v>
                </c:pt>
                <c:pt idx="30">
                  <c:v>-6.8</c:v>
                </c:pt>
                <c:pt idx="31">
                  <c:v>-8.4</c:v>
                </c:pt>
                <c:pt idx="32">
                  <c:v>-12</c:v>
                </c:pt>
                <c:pt idx="33">
                  <c:v>-12</c:v>
                </c:pt>
                <c:pt idx="34">
                  <c:v>-13.4</c:v>
                </c:pt>
                <c:pt idx="35">
                  <c:v>-13.4</c:v>
                </c:pt>
                <c:pt idx="36">
                  <c:v>-11.2</c:v>
                </c:pt>
                <c:pt idx="37">
                  <c:v>-8.4</c:v>
                </c:pt>
                <c:pt idx="38">
                  <c:v>-8.4</c:v>
                </c:pt>
                <c:pt idx="39">
                  <c:v>-8.6</c:v>
                </c:pt>
                <c:pt idx="40">
                  <c:v>-9.8000000000000007</c:v>
                </c:pt>
                <c:pt idx="41">
                  <c:v>-12.8</c:v>
                </c:pt>
                <c:pt idx="42">
                  <c:v>-3</c:v>
                </c:pt>
                <c:pt idx="43">
                  <c:v>-1.4</c:v>
                </c:pt>
                <c:pt idx="44">
                  <c:v>-4.5999999999999996</c:v>
                </c:pt>
                <c:pt idx="45">
                  <c:v>-1.9</c:v>
                </c:pt>
                <c:pt idx="46">
                  <c:v>-11.6</c:v>
                </c:pt>
                <c:pt idx="47">
                  <c:v>-11.2</c:v>
                </c:pt>
                <c:pt idx="48">
                  <c:v>-7.2</c:v>
                </c:pt>
                <c:pt idx="49">
                  <c:v>-5.6</c:v>
                </c:pt>
                <c:pt idx="50">
                  <c:v>-7.8</c:v>
                </c:pt>
                <c:pt idx="51">
                  <c:v>-8.4</c:v>
                </c:pt>
                <c:pt idx="52">
                  <c:v>-1.3</c:v>
                </c:pt>
                <c:pt idx="53">
                  <c:v>-4.4000000000000004</c:v>
                </c:pt>
                <c:pt idx="54">
                  <c:v>-7.4</c:v>
                </c:pt>
                <c:pt idx="55">
                  <c:v>-5.6</c:v>
                </c:pt>
                <c:pt idx="56">
                  <c:v>-1.7</c:v>
                </c:pt>
                <c:pt idx="57">
                  <c:v>-1</c:v>
                </c:pt>
                <c:pt idx="58">
                  <c:v>-3.6</c:v>
                </c:pt>
                <c:pt idx="59">
                  <c:v>-2</c:v>
                </c:pt>
                <c:pt idx="60">
                  <c:v>-3.4</c:v>
                </c:pt>
                <c:pt idx="61">
                  <c:v>-4</c:v>
                </c:pt>
                <c:pt idx="62">
                  <c:v>-3.2</c:v>
                </c:pt>
                <c:pt idx="63">
                  <c:v>-4.5999999999999996</c:v>
                </c:pt>
                <c:pt idx="64">
                  <c:v>-6.4</c:v>
                </c:pt>
                <c:pt idx="65">
                  <c:v>-8.8000000000000007</c:v>
                </c:pt>
                <c:pt idx="66">
                  <c:v>-7.2</c:v>
                </c:pt>
                <c:pt idx="67">
                  <c:v>-3.1</c:v>
                </c:pt>
                <c:pt idx="68">
                  <c:v>6.5</c:v>
                </c:pt>
                <c:pt idx="69">
                  <c:v>0.2</c:v>
                </c:pt>
                <c:pt idx="70">
                  <c:v>-2.4</c:v>
                </c:pt>
                <c:pt idx="71">
                  <c:v>-2.4</c:v>
                </c:pt>
                <c:pt idx="72">
                  <c:v>-3.2</c:v>
                </c:pt>
                <c:pt idx="73">
                  <c:v>6.8</c:v>
                </c:pt>
                <c:pt idx="74">
                  <c:v>0.6</c:v>
                </c:pt>
                <c:pt idx="75">
                  <c:v>2.6</c:v>
                </c:pt>
                <c:pt idx="76">
                  <c:v>2.6</c:v>
                </c:pt>
                <c:pt idx="77">
                  <c:v>3</c:v>
                </c:pt>
                <c:pt idx="78">
                  <c:v>1.4</c:v>
                </c:pt>
                <c:pt idx="79">
                  <c:v>3</c:v>
                </c:pt>
                <c:pt idx="80">
                  <c:v>2.2000000000000002</c:v>
                </c:pt>
                <c:pt idx="81">
                  <c:v>7</c:v>
                </c:pt>
                <c:pt idx="82">
                  <c:v>11.2</c:v>
                </c:pt>
                <c:pt idx="83">
                  <c:v>4.8</c:v>
                </c:pt>
                <c:pt idx="84">
                  <c:v>3.7</c:v>
                </c:pt>
                <c:pt idx="85">
                  <c:v>5.4</c:v>
                </c:pt>
                <c:pt idx="86">
                  <c:v>5.2</c:v>
                </c:pt>
                <c:pt idx="87">
                  <c:v>8.8000000000000007</c:v>
                </c:pt>
                <c:pt idx="88">
                  <c:v>7.4</c:v>
                </c:pt>
                <c:pt idx="89">
                  <c:v>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11.4</c:v>
                </c:pt>
                <c:pt idx="93">
                  <c:v>9.1</c:v>
                </c:pt>
                <c:pt idx="94">
                  <c:v>0.5</c:v>
                </c:pt>
                <c:pt idx="95">
                  <c:v>4.2</c:v>
                </c:pt>
                <c:pt idx="96">
                  <c:v>2.6</c:v>
                </c:pt>
                <c:pt idx="97">
                  <c:v>3.8</c:v>
                </c:pt>
                <c:pt idx="98">
                  <c:v>7.2</c:v>
                </c:pt>
                <c:pt idx="99">
                  <c:v>2.6</c:v>
                </c:pt>
                <c:pt idx="100">
                  <c:v>-0.8</c:v>
                </c:pt>
                <c:pt idx="101">
                  <c:v>1.1000000000000001</c:v>
                </c:pt>
                <c:pt idx="102">
                  <c:v>4.4000000000000004</c:v>
                </c:pt>
                <c:pt idx="103">
                  <c:v>6.5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6.8</c:v>
                </c:pt>
                <c:pt idx="107">
                  <c:v>8.4</c:v>
                </c:pt>
                <c:pt idx="108">
                  <c:v>7.8</c:v>
                </c:pt>
                <c:pt idx="109">
                  <c:v>6.6</c:v>
                </c:pt>
                <c:pt idx="110">
                  <c:v>2.2000000000000002</c:v>
                </c:pt>
                <c:pt idx="111">
                  <c:v>7.2</c:v>
                </c:pt>
                <c:pt idx="112">
                  <c:v>12.2</c:v>
                </c:pt>
                <c:pt idx="113">
                  <c:v>11.8</c:v>
                </c:pt>
                <c:pt idx="114">
                  <c:v>10.6</c:v>
                </c:pt>
                <c:pt idx="115">
                  <c:v>3.2</c:v>
                </c:pt>
                <c:pt idx="116">
                  <c:v>17.399999999999999</c:v>
                </c:pt>
                <c:pt idx="117">
                  <c:v>19.8</c:v>
                </c:pt>
                <c:pt idx="118">
                  <c:v>19</c:v>
                </c:pt>
                <c:pt idx="119">
                  <c:v>18.2</c:v>
                </c:pt>
                <c:pt idx="120">
                  <c:v>11.2</c:v>
                </c:pt>
                <c:pt idx="121">
                  <c:v>16.600000000000001</c:v>
                </c:pt>
                <c:pt idx="122">
                  <c:v>17.2</c:v>
                </c:pt>
                <c:pt idx="123">
                  <c:v>16.2</c:v>
                </c:pt>
                <c:pt idx="124">
                  <c:v>12</c:v>
                </c:pt>
                <c:pt idx="125">
                  <c:v>15</c:v>
                </c:pt>
                <c:pt idx="126">
                  <c:v>17.100000000000001</c:v>
                </c:pt>
                <c:pt idx="127">
                  <c:v>16.2</c:v>
                </c:pt>
                <c:pt idx="128">
                  <c:v>19</c:v>
                </c:pt>
                <c:pt idx="129">
                  <c:v>19.399999999999999</c:v>
                </c:pt>
                <c:pt idx="130">
                  <c:v>14.2</c:v>
                </c:pt>
                <c:pt idx="131">
                  <c:v>10.3</c:v>
                </c:pt>
                <c:pt idx="132">
                  <c:v>11.6</c:v>
                </c:pt>
                <c:pt idx="133">
                  <c:v>15.2</c:v>
                </c:pt>
                <c:pt idx="134">
                  <c:v>16.100000000000001</c:v>
                </c:pt>
                <c:pt idx="135">
                  <c:v>16.399999999999999</c:v>
                </c:pt>
                <c:pt idx="136">
                  <c:v>16.8</c:v>
                </c:pt>
                <c:pt idx="137">
                  <c:v>19.399999999999999</c:v>
                </c:pt>
                <c:pt idx="138">
                  <c:v>16.5</c:v>
                </c:pt>
                <c:pt idx="139">
                  <c:v>13</c:v>
                </c:pt>
                <c:pt idx="140">
                  <c:v>11.6</c:v>
                </c:pt>
                <c:pt idx="141">
                  <c:v>4.5</c:v>
                </c:pt>
                <c:pt idx="142">
                  <c:v>4</c:v>
                </c:pt>
                <c:pt idx="143">
                  <c:v>5.6</c:v>
                </c:pt>
                <c:pt idx="144">
                  <c:v>4.8</c:v>
                </c:pt>
                <c:pt idx="145">
                  <c:v>8.6</c:v>
                </c:pt>
                <c:pt idx="146">
                  <c:v>11</c:v>
                </c:pt>
                <c:pt idx="147">
                  <c:v>13.2</c:v>
                </c:pt>
                <c:pt idx="148">
                  <c:v>18.100000000000001</c:v>
                </c:pt>
                <c:pt idx="149">
                  <c:v>17.600000000000001</c:v>
                </c:pt>
                <c:pt idx="150">
                  <c:v>16.600000000000001</c:v>
                </c:pt>
                <c:pt idx="151">
                  <c:v>20.6</c:v>
                </c:pt>
                <c:pt idx="152">
                  <c:v>19.2</c:v>
                </c:pt>
                <c:pt idx="153">
                  <c:v>21</c:v>
                </c:pt>
                <c:pt idx="154">
                  <c:v>20.2</c:v>
                </c:pt>
                <c:pt idx="155">
                  <c:v>21.6</c:v>
                </c:pt>
                <c:pt idx="156">
                  <c:v>24.5</c:v>
                </c:pt>
                <c:pt idx="157">
                  <c:v>18.600000000000001</c:v>
                </c:pt>
                <c:pt idx="158">
                  <c:v>18.2</c:v>
                </c:pt>
                <c:pt idx="159">
                  <c:v>17.2</c:v>
                </c:pt>
                <c:pt idx="160">
                  <c:v>16</c:v>
                </c:pt>
                <c:pt idx="161">
                  <c:v>15.9</c:v>
                </c:pt>
                <c:pt idx="162">
                  <c:v>14.7</c:v>
                </c:pt>
                <c:pt idx="163">
                  <c:v>16.2</c:v>
                </c:pt>
                <c:pt idx="164">
                  <c:v>20.399999999999999</c:v>
                </c:pt>
                <c:pt idx="165">
                  <c:v>21</c:v>
                </c:pt>
                <c:pt idx="166">
                  <c:v>21.8</c:v>
                </c:pt>
                <c:pt idx="167">
                  <c:v>22.7</c:v>
                </c:pt>
                <c:pt idx="168">
                  <c:v>18.600000000000001</c:v>
                </c:pt>
                <c:pt idx="169">
                  <c:v>18.2</c:v>
                </c:pt>
                <c:pt idx="170">
                  <c:v>19.100000000000001</c:v>
                </c:pt>
                <c:pt idx="171">
                  <c:v>22.1</c:v>
                </c:pt>
                <c:pt idx="172">
                  <c:v>24.3</c:v>
                </c:pt>
                <c:pt idx="173">
                  <c:v>21</c:v>
                </c:pt>
                <c:pt idx="174">
                  <c:v>17.600000000000001</c:v>
                </c:pt>
                <c:pt idx="175">
                  <c:v>17.100000000000001</c:v>
                </c:pt>
                <c:pt idx="176">
                  <c:v>18.399999999999999</c:v>
                </c:pt>
                <c:pt idx="177">
                  <c:v>18.2</c:v>
                </c:pt>
                <c:pt idx="178">
                  <c:v>18.8</c:v>
                </c:pt>
                <c:pt idx="179">
                  <c:v>21.6</c:v>
                </c:pt>
                <c:pt idx="180">
                  <c:v>17.399999999999999</c:v>
                </c:pt>
                <c:pt idx="181">
                  <c:v>14.6</c:v>
                </c:pt>
                <c:pt idx="182">
                  <c:v>15</c:v>
                </c:pt>
                <c:pt idx="183">
                  <c:v>14.4</c:v>
                </c:pt>
                <c:pt idx="184">
                  <c:v>14.6</c:v>
                </c:pt>
                <c:pt idx="185">
                  <c:v>14.8</c:v>
                </c:pt>
                <c:pt idx="186">
                  <c:v>16.3</c:v>
                </c:pt>
                <c:pt idx="187">
                  <c:v>17.2</c:v>
                </c:pt>
                <c:pt idx="188">
                  <c:v>19.600000000000001</c:v>
                </c:pt>
                <c:pt idx="189">
                  <c:v>17.399999999999999</c:v>
                </c:pt>
                <c:pt idx="190">
                  <c:v>16.8</c:v>
                </c:pt>
                <c:pt idx="191">
                  <c:v>17.7</c:v>
                </c:pt>
                <c:pt idx="192">
                  <c:v>17.899999999999999</c:v>
                </c:pt>
                <c:pt idx="193">
                  <c:v>18</c:v>
                </c:pt>
                <c:pt idx="194">
                  <c:v>15.8</c:v>
                </c:pt>
                <c:pt idx="195">
                  <c:v>18.2</c:v>
                </c:pt>
                <c:pt idx="196">
                  <c:v>20.2</c:v>
                </c:pt>
                <c:pt idx="197">
                  <c:v>20.7</c:v>
                </c:pt>
                <c:pt idx="198">
                  <c:v>19.3</c:v>
                </c:pt>
                <c:pt idx="199">
                  <c:v>20.2</c:v>
                </c:pt>
                <c:pt idx="200">
                  <c:v>18.2</c:v>
                </c:pt>
                <c:pt idx="201">
                  <c:v>18</c:v>
                </c:pt>
                <c:pt idx="202">
                  <c:v>19.399999999999999</c:v>
                </c:pt>
                <c:pt idx="203">
                  <c:v>19.600000000000001</c:v>
                </c:pt>
                <c:pt idx="204">
                  <c:v>19.899999999999999</c:v>
                </c:pt>
                <c:pt idx="205">
                  <c:v>19.399999999999999</c:v>
                </c:pt>
                <c:pt idx="206">
                  <c:v>16.899999999999999</c:v>
                </c:pt>
                <c:pt idx="207">
                  <c:v>18.600000000000001</c:v>
                </c:pt>
                <c:pt idx="208">
                  <c:v>21</c:v>
                </c:pt>
                <c:pt idx="209">
                  <c:v>22.2</c:v>
                </c:pt>
                <c:pt idx="210">
                  <c:v>21.9</c:v>
                </c:pt>
                <c:pt idx="211">
                  <c:v>21.6</c:v>
                </c:pt>
                <c:pt idx="212">
                  <c:v>22</c:v>
                </c:pt>
                <c:pt idx="213">
                  <c:v>21.4</c:v>
                </c:pt>
                <c:pt idx="214">
                  <c:v>21.8</c:v>
                </c:pt>
                <c:pt idx="215">
                  <c:v>19.2</c:v>
                </c:pt>
                <c:pt idx="216">
                  <c:v>19</c:v>
                </c:pt>
                <c:pt idx="217">
                  <c:v>20.2</c:v>
                </c:pt>
                <c:pt idx="218">
                  <c:v>18.5</c:v>
                </c:pt>
                <c:pt idx="219">
                  <c:v>19.2</c:v>
                </c:pt>
                <c:pt idx="220">
                  <c:v>21</c:v>
                </c:pt>
                <c:pt idx="221">
                  <c:v>23.4</c:v>
                </c:pt>
                <c:pt idx="222">
                  <c:v>21.8</c:v>
                </c:pt>
                <c:pt idx="223">
                  <c:v>19.8</c:v>
                </c:pt>
                <c:pt idx="224">
                  <c:v>22.2</c:v>
                </c:pt>
                <c:pt idx="225">
                  <c:v>22.6</c:v>
                </c:pt>
                <c:pt idx="226">
                  <c:v>21.2</c:v>
                </c:pt>
                <c:pt idx="227">
                  <c:v>21.4</c:v>
                </c:pt>
                <c:pt idx="228">
                  <c:v>21.1</c:v>
                </c:pt>
                <c:pt idx="229">
                  <c:v>18.899999999999999</c:v>
                </c:pt>
                <c:pt idx="230">
                  <c:v>17.600000000000001</c:v>
                </c:pt>
                <c:pt idx="231">
                  <c:v>14.5</c:v>
                </c:pt>
                <c:pt idx="232">
                  <c:v>12.5</c:v>
                </c:pt>
                <c:pt idx="233">
                  <c:v>12.3</c:v>
                </c:pt>
                <c:pt idx="234">
                  <c:v>12.2</c:v>
                </c:pt>
                <c:pt idx="235">
                  <c:v>14.8</c:v>
                </c:pt>
                <c:pt idx="236">
                  <c:v>14.4</c:v>
                </c:pt>
                <c:pt idx="237">
                  <c:v>14</c:v>
                </c:pt>
                <c:pt idx="238">
                  <c:v>16.2</c:v>
                </c:pt>
                <c:pt idx="239">
                  <c:v>16.899999999999999</c:v>
                </c:pt>
                <c:pt idx="240">
                  <c:v>15.6</c:v>
                </c:pt>
                <c:pt idx="241">
                  <c:v>15.5</c:v>
                </c:pt>
                <c:pt idx="242">
                  <c:v>18.600000000000001</c:v>
                </c:pt>
                <c:pt idx="243">
                  <c:v>16</c:v>
                </c:pt>
                <c:pt idx="244">
                  <c:v>17</c:v>
                </c:pt>
                <c:pt idx="245">
                  <c:v>17.8</c:v>
                </c:pt>
                <c:pt idx="246">
                  <c:v>17.600000000000001</c:v>
                </c:pt>
                <c:pt idx="247">
                  <c:v>16.3</c:v>
                </c:pt>
                <c:pt idx="248">
                  <c:v>17.3</c:v>
                </c:pt>
                <c:pt idx="249">
                  <c:v>19.8</c:v>
                </c:pt>
                <c:pt idx="250">
                  <c:v>16.399999999999999</c:v>
                </c:pt>
                <c:pt idx="251">
                  <c:v>16.899999999999999</c:v>
                </c:pt>
                <c:pt idx="252">
                  <c:v>17.2</c:v>
                </c:pt>
                <c:pt idx="253">
                  <c:v>17.2</c:v>
                </c:pt>
                <c:pt idx="254">
                  <c:v>19.2</c:v>
                </c:pt>
                <c:pt idx="255">
                  <c:v>18.5</c:v>
                </c:pt>
                <c:pt idx="256">
                  <c:v>15.8</c:v>
                </c:pt>
                <c:pt idx="257">
                  <c:v>15.9</c:v>
                </c:pt>
                <c:pt idx="258">
                  <c:v>17.600000000000001</c:v>
                </c:pt>
                <c:pt idx="259">
                  <c:v>19.2</c:v>
                </c:pt>
                <c:pt idx="260">
                  <c:v>17.100000000000001</c:v>
                </c:pt>
                <c:pt idx="261">
                  <c:v>15.9</c:v>
                </c:pt>
                <c:pt idx="262">
                  <c:v>16.7</c:v>
                </c:pt>
                <c:pt idx="263">
                  <c:v>18.5</c:v>
                </c:pt>
                <c:pt idx="264">
                  <c:v>17</c:v>
                </c:pt>
                <c:pt idx="265">
                  <c:v>16.3</c:v>
                </c:pt>
                <c:pt idx="266">
                  <c:v>14</c:v>
                </c:pt>
                <c:pt idx="267">
                  <c:v>10.6</c:v>
                </c:pt>
                <c:pt idx="268">
                  <c:v>8</c:v>
                </c:pt>
                <c:pt idx="269">
                  <c:v>7.6</c:v>
                </c:pt>
                <c:pt idx="270">
                  <c:v>8.6</c:v>
                </c:pt>
                <c:pt idx="271">
                  <c:v>11.5</c:v>
                </c:pt>
                <c:pt idx="272">
                  <c:v>12.2</c:v>
                </c:pt>
                <c:pt idx="273" formatCode="General">
                  <c:v>12.9</c:v>
                </c:pt>
                <c:pt idx="274">
                  <c:v>13.6</c:v>
                </c:pt>
                <c:pt idx="275">
                  <c:v>13.1</c:v>
                </c:pt>
                <c:pt idx="276">
                  <c:v>19.3</c:v>
                </c:pt>
                <c:pt idx="277">
                  <c:v>6</c:v>
                </c:pt>
                <c:pt idx="278">
                  <c:v>3.6</c:v>
                </c:pt>
                <c:pt idx="279">
                  <c:v>2.4</c:v>
                </c:pt>
                <c:pt idx="280">
                  <c:v>8</c:v>
                </c:pt>
                <c:pt idx="281">
                  <c:v>5.5</c:v>
                </c:pt>
                <c:pt idx="282">
                  <c:v>6.2</c:v>
                </c:pt>
                <c:pt idx="283">
                  <c:v>0.6</c:v>
                </c:pt>
                <c:pt idx="284">
                  <c:v>5.3</c:v>
                </c:pt>
                <c:pt idx="285">
                  <c:v>9.1</c:v>
                </c:pt>
                <c:pt idx="286">
                  <c:v>8.5</c:v>
                </c:pt>
                <c:pt idx="287">
                  <c:v>7</c:v>
                </c:pt>
                <c:pt idx="288">
                  <c:v>10.8</c:v>
                </c:pt>
                <c:pt idx="289">
                  <c:v>8</c:v>
                </c:pt>
                <c:pt idx="290">
                  <c:v>10.199999999999999</c:v>
                </c:pt>
                <c:pt idx="291">
                  <c:v>10.1</c:v>
                </c:pt>
                <c:pt idx="292">
                  <c:v>10</c:v>
                </c:pt>
                <c:pt idx="293">
                  <c:v>6.9</c:v>
                </c:pt>
                <c:pt idx="294">
                  <c:v>8.8000000000000007</c:v>
                </c:pt>
                <c:pt idx="295">
                  <c:v>8.1</c:v>
                </c:pt>
                <c:pt idx="296">
                  <c:v>1.4</c:v>
                </c:pt>
                <c:pt idx="297">
                  <c:v>-7.4</c:v>
                </c:pt>
                <c:pt idx="298">
                  <c:v>-4</c:v>
                </c:pt>
                <c:pt idx="299">
                  <c:v>-3</c:v>
                </c:pt>
                <c:pt idx="300">
                  <c:v>-1.6</c:v>
                </c:pt>
                <c:pt idx="301">
                  <c:v>-2</c:v>
                </c:pt>
                <c:pt idx="302">
                  <c:v>-5.3</c:v>
                </c:pt>
                <c:pt idx="303">
                  <c:v>-5.6</c:v>
                </c:pt>
                <c:pt idx="304">
                  <c:v>1</c:v>
                </c:pt>
                <c:pt idx="305">
                  <c:v>3.6</c:v>
                </c:pt>
                <c:pt idx="306">
                  <c:v>5.0999999999999996</c:v>
                </c:pt>
                <c:pt idx="307">
                  <c:v>5.5</c:v>
                </c:pt>
                <c:pt idx="308">
                  <c:v>6.1</c:v>
                </c:pt>
                <c:pt idx="309">
                  <c:v>18.2</c:v>
                </c:pt>
                <c:pt idx="310">
                  <c:v>7.4</c:v>
                </c:pt>
                <c:pt idx="311">
                  <c:v>6.2</c:v>
                </c:pt>
                <c:pt idx="312">
                  <c:v>3.3</c:v>
                </c:pt>
                <c:pt idx="313">
                  <c:v>5.4</c:v>
                </c:pt>
                <c:pt idx="314">
                  <c:v>5.6</c:v>
                </c:pt>
                <c:pt idx="315">
                  <c:v>-1</c:v>
                </c:pt>
                <c:pt idx="316">
                  <c:v>-1.4</c:v>
                </c:pt>
                <c:pt idx="317">
                  <c:v>1</c:v>
                </c:pt>
                <c:pt idx="318">
                  <c:v>3.6</c:v>
                </c:pt>
                <c:pt idx="319">
                  <c:v>4.3</c:v>
                </c:pt>
                <c:pt idx="320">
                  <c:v>4.4000000000000004</c:v>
                </c:pt>
                <c:pt idx="321">
                  <c:v>0.2</c:v>
                </c:pt>
                <c:pt idx="322">
                  <c:v>1</c:v>
                </c:pt>
                <c:pt idx="323">
                  <c:v>-2.4</c:v>
                </c:pt>
                <c:pt idx="324">
                  <c:v>-11.6</c:v>
                </c:pt>
                <c:pt idx="325">
                  <c:v>-11.4</c:v>
                </c:pt>
                <c:pt idx="326">
                  <c:v>-10</c:v>
                </c:pt>
                <c:pt idx="327">
                  <c:v>-9.4</c:v>
                </c:pt>
                <c:pt idx="328">
                  <c:v>-7.2</c:v>
                </c:pt>
                <c:pt idx="329">
                  <c:v>-6.2</c:v>
                </c:pt>
                <c:pt idx="330">
                  <c:v>-3.2</c:v>
                </c:pt>
                <c:pt idx="331">
                  <c:v>-0.3</c:v>
                </c:pt>
                <c:pt idx="332">
                  <c:v>-1</c:v>
                </c:pt>
                <c:pt idx="333">
                  <c:v>1.4</c:v>
                </c:pt>
                <c:pt idx="334">
                  <c:v>2.4</c:v>
                </c:pt>
                <c:pt idx="335">
                  <c:v>-0.8</c:v>
                </c:pt>
                <c:pt idx="336">
                  <c:v>2.1</c:v>
                </c:pt>
                <c:pt idx="337">
                  <c:v>0.4</c:v>
                </c:pt>
                <c:pt idx="338">
                  <c:v>4.4000000000000004</c:v>
                </c:pt>
                <c:pt idx="339">
                  <c:v>2</c:v>
                </c:pt>
                <c:pt idx="340">
                  <c:v>3.2</c:v>
                </c:pt>
                <c:pt idx="341">
                  <c:v>5.0999999999999996</c:v>
                </c:pt>
                <c:pt idx="342">
                  <c:v>0.2</c:v>
                </c:pt>
                <c:pt idx="343">
                  <c:v>-0.6</c:v>
                </c:pt>
                <c:pt idx="344">
                  <c:v>-1.6</c:v>
                </c:pt>
                <c:pt idx="345">
                  <c:v>-3.2</c:v>
                </c:pt>
                <c:pt idx="346">
                  <c:v>-2.6</c:v>
                </c:pt>
                <c:pt idx="347">
                  <c:v>3.6</c:v>
                </c:pt>
                <c:pt idx="348">
                  <c:v>-3.6</c:v>
                </c:pt>
                <c:pt idx="349">
                  <c:v>-4.5</c:v>
                </c:pt>
                <c:pt idx="350">
                  <c:v>-3</c:v>
                </c:pt>
                <c:pt idx="351">
                  <c:v>-0.2</c:v>
                </c:pt>
                <c:pt idx="352">
                  <c:v>-4.5999999999999996</c:v>
                </c:pt>
                <c:pt idx="353">
                  <c:v>-4.2</c:v>
                </c:pt>
                <c:pt idx="354">
                  <c:v>-1</c:v>
                </c:pt>
                <c:pt idx="355">
                  <c:v>-0.2</c:v>
                </c:pt>
                <c:pt idx="356">
                  <c:v>0.2</c:v>
                </c:pt>
                <c:pt idx="357">
                  <c:v>6.8</c:v>
                </c:pt>
                <c:pt idx="358">
                  <c:v>5.0999999999999996</c:v>
                </c:pt>
                <c:pt idx="359">
                  <c:v>2.4</c:v>
                </c:pt>
                <c:pt idx="360">
                  <c:v>-0.2</c:v>
                </c:pt>
                <c:pt idx="361">
                  <c:v>0.7</c:v>
                </c:pt>
                <c:pt idx="362">
                  <c:v>0.1</c:v>
                </c:pt>
                <c:pt idx="363">
                  <c:v>-0.3</c:v>
                </c:pt>
                <c:pt idx="364">
                  <c:v>-3.6</c:v>
                </c:pt>
                <c:pt idx="365">
                  <c:v>-0.6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Wladikawkas!$I$1466:$I$1831</c:f>
              <c:numCache>
                <c:formatCode>0.0</c:formatCode>
                <c:ptCount val="366"/>
                <c:pt idx="0">
                  <c:v>9.8000000000000007</c:v>
                </c:pt>
                <c:pt idx="1">
                  <c:v>0.8</c:v>
                </c:pt>
                <c:pt idx="2">
                  <c:v>-3.6</c:v>
                </c:pt>
                <c:pt idx="3">
                  <c:v>-3.6</c:v>
                </c:pt>
                <c:pt idx="4">
                  <c:v>-8</c:v>
                </c:pt>
                <c:pt idx="5">
                  <c:v>-8.9</c:v>
                </c:pt>
                <c:pt idx="6">
                  <c:v>-4.4000000000000004</c:v>
                </c:pt>
                <c:pt idx="7">
                  <c:v>-12.6</c:v>
                </c:pt>
                <c:pt idx="8">
                  <c:v>-7</c:v>
                </c:pt>
                <c:pt idx="9">
                  <c:v>-3.7</c:v>
                </c:pt>
                <c:pt idx="10">
                  <c:v>-5.4</c:v>
                </c:pt>
                <c:pt idx="11">
                  <c:v>-6.3</c:v>
                </c:pt>
                <c:pt idx="12">
                  <c:v>-4.9000000000000004</c:v>
                </c:pt>
                <c:pt idx="13">
                  <c:v>-6.2</c:v>
                </c:pt>
                <c:pt idx="14">
                  <c:v>-7.2</c:v>
                </c:pt>
                <c:pt idx="15">
                  <c:v>-6.6</c:v>
                </c:pt>
                <c:pt idx="16">
                  <c:v>-3.2</c:v>
                </c:pt>
                <c:pt idx="17">
                  <c:v>-2.2000000000000002</c:v>
                </c:pt>
                <c:pt idx="18">
                  <c:v>-1.5</c:v>
                </c:pt>
                <c:pt idx="19">
                  <c:v>-4.2</c:v>
                </c:pt>
                <c:pt idx="20">
                  <c:v>-2.6</c:v>
                </c:pt>
                <c:pt idx="21">
                  <c:v>0.4</c:v>
                </c:pt>
                <c:pt idx="22">
                  <c:v>2</c:v>
                </c:pt>
                <c:pt idx="23">
                  <c:v>-3.6</c:v>
                </c:pt>
                <c:pt idx="24">
                  <c:v>-5</c:v>
                </c:pt>
                <c:pt idx="25">
                  <c:v>-4.5999999999999996</c:v>
                </c:pt>
                <c:pt idx="26">
                  <c:v>-2.7</c:v>
                </c:pt>
                <c:pt idx="27">
                  <c:v>-5.4</c:v>
                </c:pt>
                <c:pt idx="28">
                  <c:v>1.2</c:v>
                </c:pt>
                <c:pt idx="29">
                  <c:v>0.3</c:v>
                </c:pt>
                <c:pt idx="30">
                  <c:v>0.9</c:v>
                </c:pt>
                <c:pt idx="31">
                  <c:v>-6.6</c:v>
                </c:pt>
                <c:pt idx="32">
                  <c:v>-7.2</c:v>
                </c:pt>
                <c:pt idx="33">
                  <c:v>-1.6</c:v>
                </c:pt>
                <c:pt idx="34">
                  <c:v>-5</c:v>
                </c:pt>
                <c:pt idx="35">
                  <c:v>-7.4</c:v>
                </c:pt>
                <c:pt idx="36">
                  <c:v>1.1000000000000001</c:v>
                </c:pt>
                <c:pt idx="37">
                  <c:v>1.9</c:v>
                </c:pt>
                <c:pt idx="38">
                  <c:v>-1.2</c:v>
                </c:pt>
                <c:pt idx="39">
                  <c:v>-6.1</c:v>
                </c:pt>
                <c:pt idx="40">
                  <c:v>-7.9</c:v>
                </c:pt>
                <c:pt idx="41">
                  <c:v>-7</c:v>
                </c:pt>
                <c:pt idx="42">
                  <c:v>5</c:v>
                </c:pt>
                <c:pt idx="43">
                  <c:v>1.4</c:v>
                </c:pt>
                <c:pt idx="44">
                  <c:v>4.2</c:v>
                </c:pt>
                <c:pt idx="45">
                  <c:v>1.7</c:v>
                </c:pt>
                <c:pt idx="46">
                  <c:v>10.199999999999999</c:v>
                </c:pt>
                <c:pt idx="47">
                  <c:v>-1.6</c:v>
                </c:pt>
                <c:pt idx="48">
                  <c:v>0.4</c:v>
                </c:pt>
                <c:pt idx="49">
                  <c:v>1</c:v>
                </c:pt>
                <c:pt idx="50">
                  <c:v>-0.6</c:v>
                </c:pt>
                <c:pt idx="51">
                  <c:v>0.9</c:v>
                </c:pt>
                <c:pt idx="52">
                  <c:v>7</c:v>
                </c:pt>
                <c:pt idx="53">
                  <c:v>-2.5</c:v>
                </c:pt>
                <c:pt idx="54">
                  <c:v>1</c:v>
                </c:pt>
                <c:pt idx="55">
                  <c:v>5.3</c:v>
                </c:pt>
                <c:pt idx="56">
                  <c:v>7</c:v>
                </c:pt>
                <c:pt idx="57">
                  <c:v>2.4</c:v>
                </c:pt>
                <c:pt idx="58">
                  <c:v>0.9</c:v>
                </c:pt>
                <c:pt idx="59">
                  <c:v>0.7</c:v>
                </c:pt>
                <c:pt idx="60">
                  <c:v>1.2</c:v>
                </c:pt>
                <c:pt idx="61">
                  <c:v>-2.5</c:v>
                </c:pt>
                <c:pt idx="62">
                  <c:v>-0.8</c:v>
                </c:pt>
                <c:pt idx="63">
                  <c:v>-3.4</c:v>
                </c:pt>
                <c:pt idx="64">
                  <c:v>-3</c:v>
                </c:pt>
                <c:pt idx="65">
                  <c:v>-2.5</c:v>
                </c:pt>
                <c:pt idx="66">
                  <c:v>4.2</c:v>
                </c:pt>
                <c:pt idx="67">
                  <c:v>9.1999999999999993</c:v>
                </c:pt>
                <c:pt idx="68">
                  <c:v>14.2</c:v>
                </c:pt>
                <c:pt idx="69">
                  <c:v>8.6999999999999993</c:v>
                </c:pt>
                <c:pt idx="70">
                  <c:v>2</c:v>
                </c:pt>
                <c:pt idx="71">
                  <c:v>3.8</c:v>
                </c:pt>
                <c:pt idx="72">
                  <c:v>12.1</c:v>
                </c:pt>
                <c:pt idx="73">
                  <c:v>15.4</c:v>
                </c:pt>
                <c:pt idx="74">
                  <c:v>15.4</c:v>
                </c:pt>
                <c:pt idx="75">
                  <c:v>15.8</c:v>
                </c:pt>
                <c:pt idx="76">
                  <c:v>16.3</c:v>
                </c:pt>
                <c:pt idx="77">
                  <c:v>9.5</c:v>
                </c:pt>
                <c:pt idx="78">
                  <c:v>13.7</c:v>
                </c:pt>
                <c:pt idx="79">
                  <c:v>15.3</c:v>
                </c:pt>
                <c:pt idx="80">
                  <c:v>16.600000000000001</c:v>
                </c:pt>
                <c:pt idx="81">
                  <c:v>21.3</c:v>
                </c:pt>
                <c:pt idx="82">
                  <c:v>18.7</c:v>
                </c:pt>
                <c:pt idx="83">
                  <c:v>18.899999999999999</c:v>
                </c:pt>
                <c:pt idx="84">
                  <c:v>17.5</c:v>
                </c:pt>
                <c:pt idx="85">
                  <c:v>17.2</c:v>
                </c:pt>
                <c:pt idx="86">
                  <c:v>20.6</c:v>
                </c:pt>
                <c:pt idx="87">
                  <c:v>23</c:v>
                </c:pt>
                <c:pt idx="88">
                  <c:v>19.600000000000001</c:v>
                </c:pt>
                <c:pt idx="89">
                  <c:v>18.600000000000001</c:v>
                </c:pt>
                <c:pt idx="90" formatCode="General">
                  <c:v>14.4</c:v>
                </c:pt>
                <c:pt idx="91">
                  <c:v>10.8</c:v>
                </c:pt>
                <c:pt idx="92">
                  <c:v>20</c:v>
                </c:pt>
                <c:pt idx="93">
                  <c:v>10.199999999999999</c:v>
                </c:pt>
                <c:pt idx="94">
                  <c:v>5.3</c:v>
                </c:pt>
                <c:pt idx="95">
                  <c:v>11.2</c:v>
                </c:pt>
                <c:pt idx="96">
                  <c:v>13.5</c:v>
                </c:pt>
                <c:pt idx="97">
                  <c:v>14</c:v>
                </c:pt>
                <c:pt idx="98">
                  <c:v>12.4</c:v>
                </c:pt>
                <c:pt idx="99">
                  <c:v>2.6</c:v>
                </c:pt>
                <c:pt idx="100">
                  <c:v>3.4</c:v>
                </c:pt>
                <c:pt idx="101">
                  <c:v>11.9</c:v>
                </c:pt>
                <c:pt idx="102">
                  <c:v>13.6</c:v>
                </c:pt>
                <c:pt idx="103">
                  <c:v>15</c:v>
                </c:pt>
                <c:pt idx="104">
                  <c:v>12.4</c:v>
                </c:pt>
                <c:pt idx="105">
                  <c:v>14.7</c:v>
                </c:pt>
                <c:pt idx="106">
                  <c:v>14.8</c:v>
                </c:pt>
                <c:pt idx="107">
                  <c:v>17.100000000000001</c:v>
                </c:pt>
                <c:pt idx="108">
                  <c:v>17.600000000000001</c:v>
                </c:pt>
                <c:pt idx="109">
                  <c:v>7.6</c:v>
                </c:pt>
                <c:pt idx="110">
                  <c:v>13.3</c:v>
                </c:pt>
                <c:pt idx="111">
                  <c:v>17.7</c:v>
                </c:pt>
                <c:pt idx="112">
                  <c:v>20.399999999999999</c:v>
                </c:pt>
                <c:pt idx="113">
                  <c:v>18</c:v>
                </c:pt>
                <c:pt idx="114">
                  <c:v>20.100000000000001</c:v>
                </c:pt>
                <c:pt idx="115">
                  <c:v>25</c:v>
                </c:pt>
                <c:pt idx="116">
                  <c:v>26.7</c:v>
                </c:pt>
                <c:pt idx="117">
                  <c:v>29</c:v>
                </c:pt>
                <c:pt idx="118">
                  <c:v>30.8</c:v>
                </c:pt>
                <c:pt idx="119">
                  <c:v>21.8</c:v>
                </c:pt>
                <c:pt idx="120">
                  <c:v>23.3</c:v>
                </c:pt>
                <c:pt idx="121">
                  <c:v>23.9</c:v>
                </c:pt>
                <c:pt idx="122">
                  <c:v>21.6</c:v>
                </c:pt>
                <c:pt idx="123">
                  <c:v>20.7</c:v>
                </c:pt>
                <c:pt idx="124">
                  <c:v>24</c:v>
                </c:pt>
                <c:pt idx="125">
                  <c:v>19.600000000000001</c:v>
                </c:pt>
                <c:pt idx="126">
                  <c:v>22.4</c:v>
                </c:pt>
                <c:pt idx="127">
                  <c:v>25.4</c:v>
                </c:pt>
                <c:pt idx="128">
                  <c:v>26.9</c:v>
                </c:pt>
                <c:pt idx="129">
                  <c:v>27.8</c:v>
                </c:pt>
                <c:pt idx="130">
                  <c:v>11.8</c:v>
                </c:pt>
                <c:pt idx="131">
                  <c:v>14.6</c:v>
                </c:pt>
                <c:pt idx="132">
                  <c:v>14.2</c:v>
                </c:pt>
                <c:pt idx="133">
                  <c:v>26.1</c:v>
                </c:pt>
                <c:pt idx="134">
                  <c:v>22.3</c:v>
                </c:pt>
                <c:pt idx="135">
                  <c:v>25.5</c:v>
                </c:pt>
                <c:pt idx="136">
                  <c:v>27.4</c:v>
                </c:pt>
                <c:pt idx="137">
                  <c:v>24.9</c:v>
                </c:pt>
                <c:pt idx="138">
                  <c:v>21.4</c:v>
                </c:pt>
                <c:pt idx="139">
                  <c:v>15.1</c:v>
                </c:pt>
                <c:pt idx="140">
                  <c:v>15.4</c:v>
                </c:pt>
                <c:pt idx="141">
                  <c:v>4.3</c:v>
                </c:pt>
                <c:pt idx="142">
                  <c:v>9.6999999999999993</c:v>
                </c:pt>
                <c:pt idx="143">
                  <c:v>5.6</c:v>
                </c:pt>
                <c:pt idx="144">
                  <c:v>12.9</c:v>
                </c:pt>
                <c:pt idx="145">
                  <c:v>17.100000000000001</c:v>
                </c:pt>
                <c:pt idx="146">
                  <c:v>20</c:v>
                </c:pt>
                <c:pt idx="147">
                  <c:v>23.4</c:v>
                </c:pt>
                <c:pt idx="148">
                  <c:v>26.7</c:v>
                </c:pt>
                <c:pt idx="149">
                  <c:v>28.2</c:v>
                </c:pt>
                <c:pt idx="150">
                  <c:v>27.6</c:v>
                </c:pt>
                <c:pt idx="151">
                  <c:v>28.7</c:v>
                </c:pt>
                <c:pt idx="152">
                  <c:v>29.8</c:v>
                </c:pt>
                <c:pt idx="153">
                  <c:v>28.6</c:v>
                </c:pt>
                <c:pt idx="154">
                  <c:v>30.3</c:v>
                </c:pt>
                <c:pt idx="155">
                  <c:v>30</c:v>
                </c:pt>
                <c:pt idx="156">
                  <c:v>22.4</c:v>
                </c:pt>
                <c:pt idx="157">
                  <c:v>26.8</c:v>
                </c:pt>
                <c:pt idx="158">
                  <c:v>24.5</c:v>
                </c:pt>
                <c:pt idx="159">
                  <c:v>22</c:v>
                </c:pt>
                <c:pt idx="160">
                  <c:v>19</c:v>
                </c:pt>
                <c:pt idx="161">
                  <c:v>17.600000000000001</c:v>
                </c:pt>
                <c:pt idx="162">
                  <c:v>24</c:v>
                </c:pt>
                <c:pt idx="163">
                  <c:v>22.4</c:v>
                </c:pt>
                <c:pt idx="164">
                  <c:v>25.4</c:v>
                </c:pt>
                <c:pt idx="165">
                  <c:v>27.6</c:v>
                </c:pt>
                <c:pt idx="166">
                  <c:v>29.8</c:v>
                </c:pt>
                <c:pt idx="167">
                  <c:v>32.4</c:v>
                </c:pt>
                <c:pt idx="168">
                  <c:v>24.2</c:v>
                </c:pt>
                <c:pt idx="169">
                  <c:v>26.4</c:v>
                </c:pt>
                <c:pt idx="170">
                  <c:v>28.3</c:v>
                </c:pt>
                <c:pt idx="171">
                  <c:v>29.8</c:v>
                </c:pt>
                <c:pt idx="172">
                  <c:v>25.1</c:v>
                </c:pt>
                <c:pt idx="173">
                  <c:v>27.8</c:v>
                </c:pt>
                <c:pt idx="174">
                  <c:v>20.100000000000001</c:v>
                </c:pt>
                <c:pt idx="175">
                  <c:v>22</c:v>
                </c:pt>
                <c:pt idx="176">
                  <c:v>26.5</c:v>
                </c:pt>
                <c:pt idx="177">
                  <c:v>26.5</c:v>
                </c:pt>
                <c:pt idx="178">
                  <c:v>26</c:v>
                </c:pt>
                <c:pt idx="179">
                  <c:v>31.4</c:v>
                </c:pt>
                <c:pt idx="180">
                  <c:v>15.2</c:v>
                </c:pt>
                <c:pt idx="181">
                  <c:v>22</c:v>
                </c:pt>
                <c:pt idx="182">
                  <c:v>21.4</c:v>
                </c:pt>
                <c:pt idx="183">
                  <c:v>18.399999999999999</c:v>
                </c:pt>
                <c:pt idx="184">
                  <c:v>18</c:v>
                </c:pt>
                <c:pt idx="185">
                  <c:v>18.8</c:v>
                </c:pt>
                <c:pt idx="186">
                  <c:v>23.6</c:v>
                </c:pt>
                <c:pt idx="187">
                  <c:v>22.5</c:v>
                </c:pt>
                <c:pt idx="188">
                  <c:v>26.1</c:v>
                </c:pt>
                <c:pt idx="189">
                  <c:v>20.399999999999999</c:v>
                </c:pt>
                <c:pt idx="190">
                  <c:v>18.399999999999999</c:v>
                </c:pt>
                <c:pt idx="191">
                  <c:v>19.600000000000001</c:v>
                </c:pt>
                <c:pt idx="192">
                  <c:v>22</c:v>
                </c:pt>
                <c:pt idx="193">
                  <c:v>23.4</c:v>
                </c:pt>
                <c:pt idx="194">
                  <c:v>21.6</c:v>
                </c:pt>
                <c:pt idx="195">
                  <c:v>25</c:v>
                </c:pt>
                <c:pt idx="196">
                  <c:v>27.8</c:v>
                </c:pt>
                <c:pt idx="197">
                  <c:v>27.6</c:v>
                </c:pt>
                <c:pt idx="198">
                  <c:v>27.6</c:v>
                </c:pt>
                <c:pt idx="199">
                  <c:v>23.2</c:v>
                </c:pt>
                <c:pt idx="200">
                  <c:v>21.4</c:v>
                </c:pt>
                <c:pt idx="201">
                  <c:v>23.5</c:v>
                </c:pt>
                <c:pt idx="202">
                  <c:v>23.2</c:v>
                </c:pt>
                <c:pt idx="203">
                  <c:v>26</c:v>
                </c:pt>
                <c:pt idx="204">
                  <c:v>28.6</c:v>
                </c:pt>
                <c:pt idx="205">
                  <c:v>19.600000000000001</c:v>
                </c:pt>
                <c:pt idx="206">
                  <c:v>21.2</c:v>
                </c:pt>
                <c:pt idx="207">
                  <c:v>21.8</c:v>
                </c:pt>
                <c:pt idx="208">
                  <c:v>27.3</c:v>
                </c:pt>
                <c:pt idx="209">
                  <c:v>26</c:v>
                </c:pt>
                <c:pt idx="210">
                  <c:v>30.1</c:v>
                </c:pt>
                <c:pt idx="211">
                  <c:v>29.4</c:v>
                </c:pt>
                <c:pt idx="212">
                  <c:v>27.6</c:v>
                </c:pt>
                <c:pt idx="213">
                  <c:v>27.4</c:v>
                </c:pt>
                <c:pt idx="214">
                  <c:v>29.9</c:v>
                </c:pt>
                <c:pt idx="215">
                  <c:v>29</c:v>
                </c:pt>
                <c:pt idx="216">
                  <c:v>26</c:v>
                </c:pt>
                <c:pt idx="217">
                  <c:v>27</c:v>
                </c:pt>
                <c:pt idx="218">
                  <c:v>24.2</c:v>
                </c:pt>
                <c:pt idx="219">
                  <c:v>25.6</c:v>
                </c:pt>
                <c:pt idx="220">
                  <c:v>29.8</c:v>
                </c:pt>
                <c:pt idx="221">
                  <c:v>21.4</c:v>
                </c:pt>
                <c:pt idx="222">
                  <c:v>29.8</c:v>
                </c:pt>
                <c:pt idx="223">
                  <c:v>24.8</c:v>
                </c:pt>
                <c:pt idx="224">
                  <c:v>29.7</c:v>
                </c:pt>
                <c:pt idx="225">
                  <c:v>31.6</c:v>
                </c:pt>
                <c:pt idx="226">
                  <c:v>26.6</c:v>
                </c:pt>
                <c:pt idx="227">
                  <c:v>27.8</c:v>
                </c:pt>
                <c:pt idx="228">
                  <c:v>29.9</c:v>
                </c:pt>
                <c:pt idx="229">
                  <c:v>20.7</c:v>
                </c:pt>
                <c:pt idx="230">
                  <c:v>19.399999999999999</c:v>
                </c:pt>
                <c:pt idx="231">
                  <c:v>16.899999999999999</c:v>
                </c:pt>
                <c:pt idx="232">
                  <c:v>16.899999999999999</c:v>
                </c:pt>
                <c:pt idx="233">
                  <c:v>16.5</c:v>
                </c:pt>
                <c:pt idx="234">
                  <c:v>19.8</c:v>
                </c:pt>
                <c:pt idx="235">
                  <c:v>20.8</c:v>
                </c:pt>
                <c:pt idx="236">
                  <c:v>20.7</c:v>
                </c:pt>
                <c:pt idx="237">
                  <c:v>24.3</c:v>
                </c:pt>
                <c:pt idx="238">
                  <c:v>20.9</c:v>
                </c:pt>
                <c:pt idx="239">
                  <c:v>20</c:v>
                </c:pt>
                <c:pt idx="240">
                  <c:v>21.3</c:v>
                </c:pt>
                <c:pt idx="241">
                  <c:v>26.4</c:v>
                </c:pt>
                <c:pt idx="242">
                  <c:v>26.8</c:v>
                </c:pt>
                <c:pt idx="243">
                  <c:v>21.8</c:v>
                </c:pt>
                <c:pt idx="244">
                  <c:v>25.4</c:v>
                </c:pt>
                <c:pt idx="245">
                  <c:v>27.1</c:v>
                </c:pt>
                <c:pt idx="246">
                  <c:v>26.7</c:v>
                </c:pt>
                <c:pt idx="247">
                  <c:v>26</c:v>
                </c:pt>
                <c:pt idx="248">
                  <c:v>27.3</c:v>
                </c:pt>
                <c:pt idx="249">
                  <c:v>26.1</c:v>
                </c:pt>
                <c:pt idx="250">
                  <c:v>25.2</c:v>
                </c:pt>
                <c:pt idx="251">
                  <c:v>26</c:v>
                </c:pt>
                <c:pt idx="252">
                  <c:v>25.7</c:v>
                </c:pt>
                <c:pt idx="253">
                  <c:v>25</c:v>
                </c:pt>
                <c:pt idx="254">
                  <c:v>26.6</c:v>
                </c:pt>
                <c:pt idx="255">
                  <c:v>24.1</c:v>
                </c:pt>
                <c:pt idx="256">
                  <c:v>24</c:v>
                </c:pt>
                <c:pt idx="257">
                  <c:v>27.6</c:v>
                </c:pt>
                <c:pt idx="258">
                  <c:v>27.5</c:v>
                </c:pt>
                <c:pt idx="259">
                  <c:v>29.5</c:v>
                </c:pt>
                <c:pt idx="260">
                  <c:v>27.5</c:v>
                </c:pt>
                <c:pt idx="261">
                  <c:v>24</c:v>
                </c:pt>
                <c:pt idx="262">
                  <c:v>23.4</c:v>
                </c:pt>
                <c:pt idx="263">
                  <c:v>26.8</c:v>
                </c:pt>
                <c:pt idx="264">
                  <c:v>28.5</c:v>
                </c:pt>
                <c:pt idx="265">
                  <c:v>21</c:v>
                </c:pt>
                <c:pt idx="266">
                  <c:v>16.2</c:v>
                </c:pt>
                <c:pt idx="267">
                  <c:v>14.7</c:v>
                </c:pt>
                <c:pt idx="268">
                  <c:v>15.6</c:v>
                </c:pt>
                <c:pt idx="269">
                  <c:v>17.2</c:v>
                </c:pt>
                <c:pt idx="270">
                  <c:v>19.600000000000001</c:v>
                </c:pt>
                <c:pt idx="271">
                  <c:v>15.4</c:v>
                </c:pt>
                <c:pt idx="272">
                  <c:v>18.399999999999999</c:v>
                </c:pt>
                <c:pt idx="273">
                  <c:v>25.2</c:v>
                </c:pt>
                <c:pt idx="274">
                  <c:v>22.8</c:v>
                </c:pt>
                <c:pt idx="275">
                  <c:v>25.3</c:v>
                </c:pt>
                <c:pt idx="276">
                  <c:v>18.899999999999999</c:v>
                </c:pt>
                <c:pt idx="277">
                  <c:v>8.1999999999999993</c:v>
                </c:pt>
                <c:pt idx="278">
                  <c:v>5.3</c:v>
                </c:pt>
                <c:pt idx="279">
                  <c:v>10</c:v>
                </c:pt>
                <c:pt idx="280">
                  <c:v>7.3</c:v>
                </c:pt>
                <c:pt idx="281">
                  <c:v>8</c:v>
                </c:pt>
                <c:pt idx="282">
                  <c:v>12.4</c:v>
                </c:pt>
                <c:pt idx="283">
                  <c:v>16.8</c:v>
                </c:pt>
                <c:pt idx="284">
                  <c:v>17.399999999999999</c:v>
                </c:pt>
                <c:pt idx="285">
                  <c:v>19.2</c:v>
                </c:pt>
                <c:pt idx="286">
                  <c:v>19</c:v>
                </c:pt>
                <c:pt idx="287">
                  <c:v>16.600000000000001</c:v>
                </c:pt>
                <c:pt idx="288">
                  <c:v>15.2</c:v>
                </c:pt>
                <c:pt idx="289">
                  <c:v>18.399999999999999</c:v>
                </c:pt>
                <c:pt idx="290">
                  <c:v>20</c:v>
                </c:pt>
                <c:pt idx="291">
                  <c:v>8.5</c:v>
                </c:pt>
                <c:pt idx="292">
                  <c:v>16.2</c:v>
                </c:pt>
                <c:pt idx="293">
                  <c:v>14.2</c:v>
                </c:pt>
                <c:pt idx="294">
                  <c:v>13.8</c:v>
                </c:pt>
                <c:pt idx="295">
                  <c:v>12.3</c:v>
                </c:pt>
                <c:pt idx="296">
                  <c:v>-1</c:v>
                </c:pt>
                <c:pt idx="297">
                  <c:v>0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1.2</c:v>
                </c:pt>
                <c:pt idx="301">
                  <c:v>-1.3</c:v>
                </c:pt>
                <c:pt idx="302">
                  <c:v>0</c:v>
                </c:pt>
                <c:pt idx="303">
                  <c:v>5</c:v>
                </c:pt>
                <c:pt idx="304">
                  <c:v>13.5</c:v>
                </c:pt>
                <c:pt idx="305">
                  <c:v>11.2</c:v>
                </c:pt>
                <c:pt idx="306">
                  <c:v>12.9</c:v>
                </c:pt>
                <c:pt idx="307">
                  <c:v>16.5</c:v>
                </c:pt>
                <c:pt idx="308">
                  <c:v>19.399999999999999</c:v>
                </c:pt>
                <c:pt idx="309">
                  <c:v>18</c:v>
                </c:pt>
                <c:pt idx="310">
                  <c:v>12</c:v>
                </c:pt>
                <c:pt idx="311">
                  <c:v>9.1999999999999993</c:v>
                </c:pt>
                <c:pt idx="312">
                  <c:v>16.7</c:v>
                </c:pt>
                <c:pt idx="313">
                  <c:v>11.4</c:v>
                </c:pt>
                <c:pt idx="314">
                  <c:v>10.8</c:v>
                </c:pt>
                <c:pt idx="315">
                  <c:v>4.2</c:v>
                </c:pt>
                <c:pt idx="316">
                  <c:v>2.6</c:v>
                </c:pt>
                <c:pt idx="317">
                  <c:v>4.8</c:v>
                </c:pt>
                <c:pt idx="318">
                  <c:v>7</c:v>
                </c:pt>
                <c:pt idx="319">
                  <c:v>6.6</c:v>
                </c:pt>
                <c:pt idx="320">
                  <c:v>7.9</c:v>
                </c:pt>
                <c:pt idx="321">
                  <c:v>6.2</c:v>
                </c:pt>
                <c:pt idx="322">
                  <c:v>1.8</c:v>
                </c:pt>
                <c:pt idx="323">
                  <c:v>-2.4</c:v>
                </c:pt>
                <c:pt idx="324">
                  <c:v>-9</c:v>
                </c:pt>
                <c:pt idx="325">
                  <c:v>-2.2000000000000002</c:v>
                </c:pt>
                <c:pt idx="326">
                  <c:v>-4.5</c:v>
                </c:pt>
                <c:pt idx="327">
                  <c:v>-4.2</c:v>
                </c:pt>
                <c:pt idx="328">
                  <c:v>-3</c:v>
                </c:pt>
                <c:pt idx="329">
                  <c:v>-3</c:v>
                </c:pt>
                <c:pt idx="330">
                  <c:v>0.5</c:v>
                </c:pt>
                <c:pt idx="331">
                  <c:v>0.2</c:v>
                </c:pt>
                <c:pt idx="332">
                  <c:v>0.4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6.8</c:v>
                </c:pt>
                <c:pt idx="336">
                  <c:v>3</c:v>
                </c:pt>
                <c:pt idx="337">
                  <c:v>12</c:v>
                </c:pt>
                <c:pt idx="338">
                  <c:v>10.5</c:v>
                </c:pt>
                <c:pt idx="339">
                  <c:v>13</c:v>
                </c:pt>
                <c:pt idx="340">
                  <c:v>13</c:v>
                </c:pt>
                <c:pt idx="341">
                  <c:v>7.7</c:v>
                </c:pt>
                <c:pt idx="342">
                  <c:v>2.6</c:v>
                </c:pt>
                <c:pt idx="343">
                  <c:v>0.2</c:v>
                </c:pt>
                <c:pt idx="344">
                  <c:v>0.8</c:v>
                </c:pt>
                <c:pt idx="345">
                  <c:v>-2.8</c:v>
                </c:pt>
                <c:pt idx="346">
                  <c:v>8.8000000000000007</c:v>
                </c:pt>
                <c:pt idx="347">
                  <c:v>10.8</c:v>
                </c:pt>
                <c:pt idx="348">
                  <c:v>-2.6</c:v>
                </c:pt>
                <c:pt idx="349">
                  <c:v>4.8</c:v>
                </c:pt>
                <c:pt idx="350">
                  <c:v>1.4</c:v>
                </c:pt>
                <c:pt idx="351">
                  <c:v>1</c:v>
                </c:pt>
                <c:pt idx="352">
                  <c:v>-5</c:v>
                </c:pt>
                <c:pt idx="353">
                  <c:v>4.5999999999999996</c:v>
                </c:pt>
                <c:pt idx="354">
                  <c:v>5.0999999999999996</c:v>
                </c:pt>
                <c:pt idx="355">
                  <c:v>8.1999999999999993</c:v>
                </c:pt>
                <c:pt idx="356">
                  <c:v>4.5999999999999996</c:v>
                </c:pt>
                <c:pt idx="357">
                  <c:v>12</c:v>
                </c:pt>
                <c:pt idx="358">
                  <c:v>8.6999999999999993</c:v>
                </c:pt>
                <c:pt idx="359">
                  <c:v>0.6</c:v>
                </c:pt>
                <c:pt idx="360">
                  <c:v>1</c:v>
                </c:pt>
                <c:pt idx="361">
                  <c:v>7.7</c:v>
                </c:pt>
                <c:pt idx="362">
                  <c:v>6.1</c:v>
                </c:pt>
                <c:pt idx="363">
                  <c:v>1.5</c:v>
                </c:pt>
                <c:pt idx="364">
                  <c:v>-0.2</c:v>
                </c:pt>
                <c:pt idx="365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Wladikawkas!$J$1466:$J$1831</c:f>
              <c:numCache>
                <c:formatCode>0.0</c:formatCode>
                <c:ptCount val="366"/>
                <c:pt idx="0">
                  <c:v>10.6</c:v>
                </c:pt>
                <c:pt idx="1">
                  <c:v>-4.4000000000000004</c:v>
                </c:pt>
                <c:pt idx="2">
                  <c:v>-6.2</c:v>
                </c:pt>
                <c:pt idx="3">
                  <c:v>-11.2</c:v>
                </c:pt>
                <c:pt idx="4">
                  <c:v>-10.5</c:v>
                </c:pt>
                <c:pt idx="5">
                  <c:v>-9.8000000000000007</c:v>
                </c:pt>
                <c:pt idx="6">
                  <c:v>-7.4</c:v>
                </c:pt>
                <c:pt idx="7">
                  <c:v>-15.2</c:v>
                </c:pt>
                <c:pt idx="8">
                  <c:v>-9.8000000000000007</c:v>
                </c:pt>
                <c:pt idx="9">
                  <c:v>-9.8000000000000007</c:v>
                </c:pt>
                <c:pt idx="10">
                  <c:v>-12</c:v>
                </c:pt>
                <c:pt idx="11">
                  <c:v>-10.4</c:v>
                </c:pt>
                <c:pt idx="12">
                  <c:v>-6.8</c:v>
                </c:pt>
                <c:pt idx="13">
                  <c:v>-6.8</c:v>
                </c:pt>
                <c:pt idx="14">
                  <c:v>-10.1</c:v>
                </c:pt>
                <c:pt idx="15">
                  <c:v>-10.199999999999999</c:v>
                </c:pt>
                <c:pt idx="16">
                  <c:v>-12</c:v>
                </c:pt>
                <c:pt idx="17">
                  <c:v>-8</c:v>
                </c:pt>
                <c:pt idx="18">
                  <c:v>-7.4</c:v>
                </c:pt>
                <c:pt idx="19">
                  <c:v>-7.4</c:v>
                </c:pt>
                <c:pt idx="20">
                  <c:v>-3.9</c:v>
                </c:pt>
                <c:pt idx="21">
                  <c:v>-1.6</c:v>
                </c:pt>
                <c:pt idx="22">
                  <c:v>-2.6</c:v>
                </c:pt>
                <c:pt idx="23">
                  <c:v>-11</c:v>
                </c:pt>
                <c:pt idx="24">
                  <c:v>-2</c:v>
                </c:pt>
                <c:pt idx="25">
                  <c:v>-8.8000000000000007</c:v>
                </c:pt>
                <c:pt idx="26">
                  <c:v>-0.2</c:v>
                </c:pt>
                <c:pt idx="27">
                  <c:v>-11.8</c:v>
                </c:pt>
                <c:pt idx="28">
                  <c:v>-3.2</c:v>
                </c:pt>
                <c:pt idx="29">
                  <c:v>-5.4</c:v>
                </c:pt>
                <c:pt idx="30">
                  <c:v>-7</c:v>
                </c:pt>
                <c:pt idx="31">
                  <c:v>-7.8</c:v>
                </c:pt>
                <c:pt idx="32">
                  <c:v>-11</c:v>
                </c:pt>
                <c:pt idx="33">
                  <c:v>-9.8000000000000007</c:v>
                </c:pt>
                <c:pt idx="34">
                  <c:v>-9</c:v>
                </c:pt>
                <c:pt idx="35">
                  <c:v>-13</c:v>
                </c:pt>
                <c:pt idx="36">
                  <c:v>-7</c:v>
                </c:pt>
                <c:pt idx="37">
                  <c:v>-5</c:v>
                </c:pt>
                <c:pt idx="38">
                  <c:v>6.6</c:v>
                </c:pt>
                <c:pt idx="39">
                  <c:v>-8</c:v>
                </c:pt>
                <c:pt idx="40">
                  <c:v>-9.1999999999999993</c:v>
                </c:pt>
                <c:pt idx="41">
                  <c:v>-7.8</c:v>
                </c:pt>
                <c:pt idx="42">
                  <c:v>0.8</c:v>
                </c:pt>
                <c:pt idx="43">
                  <c:v>-2.2000000000000002</c:v>
                </c:pt>
                <c:pt idx="44">
                  <c:v>1.4</c:v>
                </c:pt>
                <c:pt idx="45">
                  <c:v>-6.6</c:v>
                </c:pt>
                <c:pt idx="46">
                  <c:v>-12</c:v>
                </c:pt>
                <c:pt idx="47">
                  <c:v>-6</c:v>
                </c:pt>
                <c:pt idx="48">
                  <c:v>-1.6</c:v>
                </c:pt>
                <c:pt idx="49">
                  <c:v>-2.2000000000000002</c:v>
                </c:pt>
                <c:pt idx="50">
                  <c:v>-6.2</c:v>
                </c:pt>
                <c:pt idx="51">
                  <c:v>-0.8</c:v>
                </c:pt>
                <c:pt idx="52">
                  <c:v>-1</c:v>
                </c:pt>
                <c:pt idx="53">
                  <c:v>-5.2</c:v>
                </c:pt>
                <c:pt idx="54">
                  <c:v>-4.4000000000000004</c:v>
                </c:pt>
                <c:pt idx="55">
                  <c:v>-0.2</c:v>
                </c:pt>
                <c:pt idx="56">
                  <c:v>1.5</c:v>
                </c:pt>
                <c:pt idx="57">
                  <c:v>-1.4</c:v>
                </c:pt>
                <c:pt idx="58">
                  <c:v>-1.5</c:v>
                </c:pt>
                <c:pt idx="59">
                  <c:v>-2.6</c:v>
                </c:pt>
                <c:pt idx="60">
                  <c:v>-2.6</c:v>
                </c:pt>
                <c:pt idx="61">
                  <c:v>-3.1</c:v>
                </c:pt>
                <c:pt idx="62">
                  <c:v>-2.6</c:v>
                </c:pt>
                <c:pt idx="63">
                  <c:v>-4.5999999999999996</c:v>
                </c:pt>
                <c:pt idx="64">
                  <c:v>-5</c:v>
                </c:pt>
                <c:pt idx="65">
                  <c:v>-5.8</c:v>
                </c:pt>
                <c:pt idx="66">
                  <c:v>-1.4</c:v>
                </c:pt>
                <c:pt idx="67">
                  <c:v>0.8</c:v>
                </c:pt>
                <c:pt idx="68">
                  <c:v>1.5</c:v>
                </c:pt>
                <c:pt idx="69">
                  <c:v>2.2000000000000002</c:v>
                </c:pt>
                <c:pt idx="70">
                  <c:v>0.4</c:v>
                </c:pt>
                <c:pt idx="71">
                  <c:v>0</c:v>
                </c:pt>
                <c:pt idx="72">
                  <c:v>3.8</c:v>
                </c:pt>
                <c:pt idx="73">
                  <c:v>5.8</c:v>
                </c:pt>
                <c:pt idx="74">
                  <c:v>4.4000000000000004</c:v>
                </c:pt>
                <c:pt idx="75">
                  <c:v>4.5</c:v>
                </c:pt>
                <c:pt idx="76">
                  <c:v>5.2</c:v>
                </c:pt>
                <c:pt idx="77">
                  <c:v>7</c:v>
                </c:pt>
                <c:pt idx="78">
                  <c:v>5.2</c:v>
                </c:pt>
                <c:pt idx="79">
                  <c:v>4.5999999999999996</c:v>
                </c:pt>
                <c:pt idx="80">
                  <c:v>6.2</c:v>
                </c:pt>
                <c:pt idx="81">
                  <c:v>9</c:v>
                </c:pt>
                <c:pt idx="82">
                  <c:v>0.8</c:v>
                </c:pt>
                <c:pt idx="83">
                  <c:v>8.4</c:v>
                </c:pt>
                <c:pt idx="84">
                  <c:v>8</c:v>
                </c:pt>
                <c:pt idx="85">
                  <c:v>7.7</c:v>
                </c:pt>
                <c:pt idx="86">
                  <c:v>10</c:v>
                </c:pt>
                <c:pt idx="87">
                  <c:v>13</c:v>
                </c:pt>
                <c:pt idx="88">
                  <c:v>10.9</c:v>
                </c:pt>
                <c:pt idx="89">
                  <c:v>10.8</c:v>
                </c:pt>
                <c:pt idx="90">
                  <c:v>6.8</c:v>
                </c:pt>
                <c:pt idx="91">
                  <c:v>8</c:v>
                </c:pt>
                <c:pt idx="92">
                  <c:v>13.2</c:v>
                </c:pt>
                <c:pt idx="93">
                  <c:v>6.6</c:v>
                </c:pt>
                <c:pt idx="94">
                  <c:v>4.7</c:v>
                </c:pt>
                <c:pt idx="95">
                  <c:v>5.8</c:v>
                </c:pt>
                <c:pt idx="96">
                  <c:v>7.6</c:v>
                </c:pt>
                <c:pt idx="97">
                  <c:v>8</c:v>
                </c:pt>
                <c:pt idx="98">
                  <c:v>7.7</c:v>
                </c:pt>
                <c:pt idx="99">
                  <c:v>0.4</c:v>
                </c:pt>
                <c:pt idx="100">
                  <c:v>0.8</c:v>
                </c:pt>
                <c:pt idx="101">
                  <c:v>4.8</c:v>
                </c:pt>
                <c:pt idx="102">
                  <c:v>6.4</c:v>
                </c:pt>
                <c:pt idx="103">
                  <c:v>10</c:v>
                </c:pt>
                <c:pt idx="104">
                  <c:v>0.6</c:v>
                </c:pt>
                <c:pt idx="105">
                  <c:v>8.8000000000000007</c:v>
                </c:pt>
                <c:pt idx="106">
                  <c:v>9.1</c:v>
                </c:pt>
                <c:pt idx="107">
                  <c:v>9</c:v>
                </c:pt>
                <c:pt idx="108">
                  <c:v>10.8</c:v>
                </c:pt>
                <c:pt idx="109">
                  <c:v>4.2</c:v>
                </c:pt>
                <c:pt idx="110">
                  <c:v>7.3</c:v>
                </c:pt>
                <c:pt idx="111">
                  <c:v>10.4</c:v>
                </c:pt>
                <c:pt idx="112">
                  <c:v>14.6</c:v>
                </c:pt>
                <c:pt idx="113">
                  <c:v>12.2</c:v>
                </c:pt>
                <c:pt idx="114">
                  <c:v>12</c:v>
                </c:pt>
                <c:pt idx="115">
                  <c:v>14.4</c:v>
                </c:pt>
                <c:pt idx="116">
                  <c:v>15.4</c:v>
                </c:pt>
                <c:pt idx="117">
                  <c:v>18.3</c:v>
                </c:pt>
                <c:pt idx="118">
                  <c:v>17.100000000000001</c:v>
                </c:pt>
                <c:pt idx="119">
                  <c:v>13.7</c:v>
                </c:pt>
                <c:pt idx="120">
                  <c:v>15.6</c:v>
                </c:pt>
                <c:pt idx="121">
                  <c:v>16</c:v>
                </c:pt>
                <c:pt idx="122">
                  <c:v>14.2</c:v>
                </c:pt>
                <c:pt idx="123">
                  <c:v>15.8</c:v>
                </c:pt>
                <c:pt idx="124">
                  <c:v>16.5</c:v>
                </c:pt>
                <c:pt idx="125">
                  <c:v>13</c:v>
                </c:pt>
                <c:pt idx="126">
                  <c:v>16.3</c:v>
                </c:pt>
                <c:pt idx="127">
                  <c:v>17.2</c:v>
                </c:pt>
                <c:pt idx="128">
                  <c:v>17.399999999999999</c:v>
                </c:pt>
                <c:pt idx="129">
                  <c:v>17.399999999999999</c:v>
                </c:pt>
                <c:pt idx="130">
                  <c:v>12.8</c:v>
                </c:pt>
                <c:pt idx="131">
                  <c:v>12</c:v>
                </c:pt>
                <c:pt idx="132">
                  <c:v>11.2</c:v>
                </c:pt>
                <c:pt idx="133">
                  <c:v>19</c:v>
                </c:pt>
                <c:pt idx="134">
                  <c:v>16.600000000000001</c:v>
                </c:pt>
                <c:pt idx="135">
                  <c:v>17.899999999999999</c:v>
                </c:pt>
                <c:pt idx="136">
                  <c:v>20.2</c:v>
                </c:pt>
                <c:pt idx="137">
                  <c:v>16</c:v>
                </c:pt>
                <c:pt idx="138">
                  <c:v>16.8</c:v>
                </c:pt>
                <c:pt idx="139">
                  <c:v>12.4</c:v>
                </c:pt>
                <c:pt idx="140">
                  <c:v>12.6</c:v>
                </c:pt>
                <c:pt idx="141">
                  <c:v>3</c:v>
                </c:pt>
                <c:pt idx="142">
                  <c:v>7.4</c:v>
                </c:pt>
                <c:pt idx="143">
                  <c:v>3</c:v>
                </c:pt>
                <c:pt idx="144">
                  <c:v>6.6</c:v>
                </c:pt>
                <c:pt idx="145">
                  <c:v>8.6</c:v>
                </c:pt>
                <c:pt idx="146">
                  <c:v>11.1</c:v>
                </c:pt>
                <c:pt idx="147">
                  <c:v>14.4</c:v>
                </c:pt>
                <c:pt idx="148">
                  <c:v>18</c:v>
                </c:pt>
                <c:pt idx="149">
                  <c:v>20.3</c:v>
                </c:pt>
                <c:pt idx="150">
                  <c:v>21</c:v>
                </c:pt>
                <c:pt idx="151">
                  <c:v>21.4</c:v>
                </c:pt>
                <c:pt idx="152">
                  <c:v>22.5</c:v>
                </c:pt>
                <c:pt idx="153">
                  <c:v>21.5</c:v>
                </c:pt>
                <c:pt idx="154">
                  <c:v>22.7</c:v>
                </c:pt>
                <c:pt idx="155">
                  <c:v>22.2</c:v>
                </c:pt>
                <c:pt idx="156">
                  <c:v>17.2</c:v>
                </c:pt>
                <c:pt idx="157">
                  <c:v>21.4</c:v>
                </c:pt>
                <c:pt idx="158">
                  <c:v>18</c:v>
                </c:pt>
                <c:pt idx="159">
                  <c:v>15.6</c:v>
                </c:pt>
                <c:pt idx="160">
                  <c:v>15.4</c:v>
                </c:pt>
                <c:pt idx="161">
                  <c:v>15.6</c:v>
                </c:pt>
                <c:pt idx="162">
                  <c:v>18.8</c:v>
                </c:pt>
                <c:pt idx="163">
                  <c:v>17.899999999999999</c:v>
                </c:pt>
                <c:pt idx="164">
                  <c:v>17.8</c:v>
                </c:pt>
                <c:pt idx="165">
                  <c:v>20.9</c:v>
                </c:pt>
                <c:pt idx="166">
                  <c:v>25</c:v>
                </c:pt>
                <c:pt idx="167">
                  <c:v>20.2</c:v>
                </c:pt>
                <c:pt idx="168">
                  <c:v>20</c:v>
                </c:pt>
                <c:pt idx="169">
                  <c:v>20</c:v>
                </c:pt>
                <c:pt idx="170">
                  <c:v>19.600000000000001</c:v>
                </c:pt>
                <c:pt idx="171">
                  <c:v>21.2</c:v>
                </c:pt>
                <c:pt idx="172">
                  <c:v>21.2</c:v>
                </c:pt>
                <c:pt idx="173">
                  <c:v>18</c:v>
                </c:pt>
                <c:pt idx="174">
                  <c:v>17.600000000000001</c:v>
                </c:pt>
                <c:pt idx="175">
                  <c:v>18.399999999999999</c:v>
                </c:pt>
                <c:pt idx="176">
                  <c:v>19.2</c:v>
                </c:pt>
                <c:pt idx="177">
                  <c:v>18.8</c:v>
                </c:pt>
                <c:pt idx="178">
                  <c:v>19.2</c:v>
                </c:pt>
                <c:pt idx="179">
                  <c:v>21</c:v>
                </c:pt>
                <c:pt idx="180">
                  <c:v>16.399999999999999</c:v>
                </c:pt>
                <c:pt idx="181">
                  <c:v>13.6</c:v>
                </c:pt>
                <c:pt idx="182">
                  <c:v>15.6</c:v>
                </c:pt>
                <c:pt idx="183">
                  <c:v>14.9</c:v>
                </c:pt>
                <c:pt idx="184">
                  <c:v>15.7</c:v>
                </c:pt>
                <c:pt idx="185">
                  <c:v>14</c:v>
                </c:pt>
                <c:pt idx="186">
                  <c:v>17.3</c:v>
                </c:pt>
                <c:pt idx="187">
                  <c:v>20.399999999999999</c:v>
                </c:pt>
                <c:pt idx="188">
                  <c:v>19.7</c:v>
                </c:pt>
                <c:pt idx="189">
                  <c:v>19</c:v>
                </c:pt>
                <c:pt idx="190">
                  <c:v>17.899999999999999</c:v>
                </c:pt>
                <c:pt idx="191">
                  <c:v>15.6</c:v>
                </c:pt>
                <c:pt idx="192">
                  <c:v>17.100000000000001</c:v>
                </c:pt>
                <c:pt idx="193">
                  <c:v>17.2</c:v>
                </c:pt>
                <c:pt idx="194">
                  <c:v>15.6</c:v>
                </c:pt>
                <c:pt idx="195">
                  <c:v>18.600000000000001</c:v>
                </c:pt>
                <c:pt idx="196">
                  <c:v>19.2</c:v>
                </c:pt>
                <c:pt idx="197">
                  <c:v>21.4</c:v>
                </c:pt>
                <c:pt idx="198">
                  <c:v>18.7</c:v>
                </c:pt>
                <c:pt idx="199">
                  <c:v>17.399999999999999</c:v>
                </c:pt>
                <c:pt idx="200">
                  <c:v>17.3</c:v>
                </c:pt>
                <c:pt idx="201">
                  <c:v>18.600000000000001</c:v>
                </c:pt>
                <c:pt idx="202">
                  <c:v>19.8</c:v>
                </c:pt>
                <c:pt idx="203">
                  <c:v>23</c:v>
                </c:pt>
                <c:pt idx="204">
                  <c:v>23.8</c:v>
                </c:pt>
                <c:pt idx="205">
                  <c:v>18.600000000000001</c:v>
                </c:pt>
                <c:pt idx="206">
                  <c:v>18.8</c:v>
                </c:pt>
                <c:pt idx="207">
                  <c:v>20.6</c:v>
                </c:pt>
                <c:pt idx="208">
                  <c:v>22</c:v>
                </c:pt>
                <c:pt idx="209">
                  <c:v>21.2</c:v>
                </c:pt>
                <c:pt idx="210">
                  <c:v>21.6</c:v>
                </c:pt>
                <c:pt idx="211">
                  <c:v>21.9</c:v>
                </c:pt>
                <c:pt idx="212">
                  <c:v>20.399999999999999</c:v>
                </c:pt>
                <c:pt idx="213">
                  <c:v>20.2</c:v>
                </c:pt>
                <c:pt idx="214">
                  <c:v>21</c:v>
                </c:pt>
                <c:pt idx="215">
                  <c:v>21.2</c:v>
                </c:pt>
                <c:pt idx="216">
                  <c:v>18.899999999999999</c:v>
                </c:pt>
                <c:pt idx="217">
                  <c:v>21</c:v>
                </c:pt>
                <c:pt idx="218">
                  <c:v>21</c:v>
                </c:pt>
                <c:pt idx="219">
                  <c:v>21.4</c:v>
                </c:pt>
                <c:pt idx="220">
                  <c:v>26.1</c:v>
                </c:pt>
                <c:pt idx="221">
                  <c:v>22.4</c:v>
                </c:pt>
                <c:pt idx="222">
                  <c:v>23</c:v>
                </c:pt>
                <c:pt idx="223">
                  <c:v>21.2</c:v>
                </c:pt>
                <c:pt idx="224">
                  <c:v>22.8</c:v>
                </c:pt>
                <c:pt idx="225">
                  <c:v>22.2</c:v>
                </c:pt>
                <c:pt idx="226">
                  <c:v>22.5</c:v>
                </c:pt>
                <c:pt idx="227">
                  <c:v>22.8</c:v>
                </c:pt>
                <c:pt idx="228">
                  <c:v>20.8</c:v>
                </c:pt>
                <c:pt idx="229">
                  <c:v>18.2</c:v>
                </c:pt>
                <c:pt idx="230">
                  <c:v>15.2</c:v>
                </c:pt>
                <c:pt idx="231">
                  <c:v>16.600000000000001</c:v>
                </c:pt>
                <c:pt idx="232">
                  <c:v>16</c:v>
                </c:pt>
                <c:pt idx="233">
                  <c:v>13.7</c:v>
                </c:pt>
                <c:pt idx="234">
                  <c:v>15</c:v>
                </c:pt>
                <c:pt idx="235">
                  <c:v>16</c:v>
                </c:pt>
                <c:pt idx="236">
                  <c:v>15.4</c:v>
                </c:pt>
                <c:pt idx="237">
                  <c:v>17.399999999999999</c:v>
                </c:pt>
                <c:pt idx="238">
                  <c:v>17.2</c:v>
                </c:pt>
                <c:pt idx="239">
                  <c:v>17.2</c:v>
                </c:pt>
                <c:pt idx="240">
                  <c:v>16.2</c:v>
                </c:pt>
                <c:pt idx="241">
                  <c:v>19</c:v>
                </c:pt>
                <c:pt idx="242">
                  <c:v>20.9</c:v>
                </c:pt>
                <c:pt idx="243">
                  <c:v>16.8</c:v>
                </c:pt>
                <c:pt idx="244">
                  <c:v>18.399999999999999</c:v>
                </c:pt>
                <c:pt idx="245">
                  <c:v>18</c:v>
                </c:pt>
                <c:pt idx="246">
                  <c:v>16.600000000000001</c:v>
                </c:pt>
                <c:pt idx="247">
                  <c:v>17.600000000000001</c:v>
                </c:pt>
                <c:pt idx="248">
                  <c:v>18.7</c:v>
                </c:pt>
                <c:pt idx="249">
                  <c:v>19.7</c:v>
                </c:pt>
                <c:pt idx="250">
                  <c:v>16.8</c:v>
                </c:pt>
                <c:pt idx="251">
                  <c:v>19</c:v>
                </c:pt>
                <c:pt idx="252">
                  <c:v>16.399999999999999</c:v>
                </c:pt>
                <c:pt idx="253">
                  <c:v>17.600000000000001</c:v>
                </c:pt>
                <c:pt idx="254">
                  <c:v>18.5</c:v>
                </c:pt>
                <c:pt idx="255">
                  <c:v>18.7</c:v>
                </c:pt>
                <c:pt idx="256">
                  <c:v>16.600000000000001</c:v>
                </c:pt>
                <c:pt idx="257">
                  <c:v>19</c:v>
                </c:pt>
                <c:pt idx="258">
                  <c:v>19</c:v>
                </c:pt>
                <c:pt idx="259">
                  <c:v>19.399999999999999</c:v>
                </c:pt>
                <c:pt idx="260">
                  <c:v>19.8</c:v>
                </c:pt>
                <c:pt idx="261">
                  <c:v>19.8</c:v>
                </c:pt>
                <c:pt idx="262">
                  <c:v>19</c:v>
                </c:pt>
                <c:pt idx="263">
                  <c:v>21.8</c:v>
                </c:pt>
                <c:pt idx="264">
                  <c:v>19.899999999999999</c:v>
                </c:pt>
                <c:pt idx="265">
                  <c:v>14.7</c:v>
                </c:pt>
                <c:pt idx="266">
                  <c:v>10.9</c:v>
                </c:pt>
                <c:pt idx="267">
                  <c:v>7.8</c:v>
                </c:pt>
                <c:pt idx="268">
                  <c:v>8.1999999999999993</c:v>
                </c:pt>
                <c:pt idx="269">
                  <c:v>10.199999999999999</c:v>
                </c:pt>
                <c:pt idx="270">
                  <c:v>11.8</c:v>
                </c:pt>
                <c:pt idx="271">
                  <c:v>11.9</c:v>
                </c:pt>
                <c:pt idx="272">
                  <c:v>11.4</c:v>
                </c:pt>
                <c:pt idx="273">
                  <c:v>14</c:v>
                </c:pt>
                <c:pt idx="274">
                  <c:v>13.2</c:v>
                </c:pt>
                <c:pt idx="275">
                  <c:v>15</c:v>
                </c:pt>
                <c:pt idx="276">
                  <c:v>7</c:v>
                </c:pt>
                <c:pt idx="277">
                  <c:v>6.4</c:v>
                </c:pt>
                <c:pt idx="278">
                  <c:v>3.8</c:v>
                </c:pt>
                <c:pt idx="279">
                  <c:v>7.8</c:v>
                </c:pt>
                <c:pt idx="280">
                  <c:v>5</c:v>
                </c:pt>
                <c:pt idx="281">
                  <c:v>7</c:v>
                </c:pt>
                <c:pt idx="282">
                  <c:v>5.4</c:v>
                </c:pt>
                <c:pt idx="283">
                  <c:v>8.8000000000000007</c:v>
                </c:pt>
                <c:pt idx="284">
                  <c:v>9</c:v>
                </c:pt>
                <c:pt idx="285">
                  <c:v>10</c:v>
                </c:pt>
                <c:pt idx="286">
                  <c:v>10.5</c:v>
                </c:pt>
                <c:pt idx="287">
                  <c:v>11.5</c:v>
                </c:pt>
                <c:pt idx="288">
                  <c:v>10.8</c:v>
                </c:pt>
                <c:pt idx="289">
                  <c:v>13.4</c:v>
                </c:pt>
                <c:pt idx="290">
                  <c:v>11.8</c:v>
                </c:pt>
                <c:pt idx="291">
                  <c:v>12.2</c:v>
                </c:pt>
                <c:pt idx="292">
                  <c:v>9.8000000000000007</c:v>
                </c:pt>
                <c:pt idx="293">
                  <c:v>11.5</c:v>
                </c:pt>
                <c:pt idx="294">
                  <c:v>10.8</c:v>
                </c:pt>
                <c:pt idx="295">
                  <c:v>8</c:v>
                </c:pt>
                <c:pt idx="296">
                  <c:v>-4.9000000000000004</c:v>
                </c:pt>
                <c:pt idx="297">
                  <c:v>-1</c:v>
                </c:pt>
                <c:pt idx="298">
                  <c:v>-0.6</c:v>
                </c:pt>
                <c:pt idx="299">
                  <c:v>1.2</c:v>
                </c:pt>
                <c:pt idx="300">
                  <c:v>0.5</c:v>
                </c:pt>
                <c:pt idx="301">
                  <c:v>-2.6</c:v>
                </c:pt>
                <c:pt idx="302">
                  <c:v>-3.4</c:v>
                </c:pt>
                <c:pt idx="303">
                  <c:v>-0.9</c:v>
                </c:pt>
                <c:pt idx="304">
                  <c:v>3</c:v>
                </c:pt>
                <c:pt idx="305">
                  <c:v>4.9000000000000004</c:v>
                </c:pt>
                <c:pt idx="306">
                  <c:v>8.6999999999999993</c:v>
                </c:pt>
                <c:pt idx="307">
                  <c:v>8.4</c:v>
                </c:pt>
                <c:pt idx="308">
                  <c:v>8.3000000000000007</c:v>
                </c:pt>
                <c:pt idx="309">
                  <c:v>11.7</c:v>
                </c:pt>
                <c:pt idx="310">
                  <c:v>6.6</c:v>
                </c:pt>
                <c:pt idx="311">
                  <c:v>5.7</c:v>
                </c:pt>
                <c:pt idx="312">
                  <c:v>6</c:v>
                </c:pt>
                <c:pt idx="313">
                  <c:v>8.6</c:v>
                </c:pt>
                <c:pt idx="314">
                  <c:v>3.4</c:v>
                </c:pt>
                <c:pt idx="315">
                  <c:v>1</c:v>
                </c:pt>
                <c:pt idx="316">
                  <c:v>1</c:v>
                </c:pt>
                <c:pt idx="317">
                  <c:v>4.5</c:v>
                </c:pt>
                <c:pt idx="318">
                  <c:v>5.4</c:v>
                </c:pt>
                <c:pt idx="319">
                  <c:v>4.9000000000000004</c:v>
                </c:pt>
                <c:pt idx="320">
                  <c:v>5.2</c:v>
                </c:pt>
                <c:pt idx="321">
                  <c:v>5</c:v>
                </c:pt>
                <c:pt idx="322">
                  <c:v>1.5</c:v>
                </c:pt>
                <c:pt idx="323">
                  <c:v>-9</c:v>
                </c:pt>
                <c:pt idx="324">
                  <c:v>-10.8</c:v>
                </c:pt>
                <c:pt idx="325">
                  <c:v>-7.6</c:v>
                </c:pt>
                <c:pt idx="326">
                  <c:v>-6</c:v>
                </c:pt>
                <c:pt idx="327">
                  <c:v>-5.4</c:v>
                </c:pt>
                <c:pt idx="328">
                  <c:v>-4.5999999999999996</c:v>
                </c:pt>
                <c:pt idx="329">
                  <c:v>-5.8</c:v>
                </c:pt>
                <c:pt idx="330">
                  <c:v>-0.6</c:v>
                </c:pt>
                <c:pt idx="331">
                  <c:v>-0.4</c:v>
                </c:pt>
                <c:pt idx="332">
                  <c:v>0</c:v>
                </c:pt>
                <c:pt idx="333">
                  <c:v>2.6</c:v>
                </c:pt>
                <c:pt idx="334">
                  <c:v>2.5</c:v>
                </c:pt>
                <c:pt idx="335">
                  <c:v>3.2</c:v>
                </c:pt>
                <c:pt idx="336">
                  <c:v>0.4</c:v>
                </c:pt>
                <c:pt idx="337">
                  <c:v>10.3</c:v>
                </c:pt>
                <c:pt idx="338">
                  <c:v>3.9</c:v>
                </c:pt>
                <c:pt idx="339">
                  <c:v>5</c:v>
                </c:pt>
                <c:pt idx="340">
                  <c:v>4.5999999999999996</c:v>
                </c:pt>
                <c:pt idx="341">
                  <c:v>2.2000000000000002</c:v>
                </c:pt>
                <c:pt idx="342">
                  <c:v>0.6</c:v>
                </c:pt>
                <c:pt idx="343">
                  <c:v>4</c:v>
                </c:pt>
                <c:pt idx="344">
                  <c:v>-2.7</c:v>
                </c:pt>
                <c:pt idx="345">
                  <c:v>-1.4</c:v>
                </c:pt>
                <c:pt idx="346">
                  <c:v>12.6</c:v>
                </c:pt>
                <c:pt idx="347">
                  <c:v>3.5</c:v>
                </c:pt>
                <c:pt idx="348">
                  <c:v>-5.6</c:v>
                </c:pt>
                <c:pt idx="349">
                  <c:v>-2.8</c:v>
                </c:pt>
                <c:pt idx="350">
                  <c:v>-3.4</c:v>
                </c:pt>
                <c:pt idx="351">
                  <c:v>-2.2000000000000002</c:v>
                </c:pt>
                <c:pt idx="352">
                  <c:v>-5.2</c:v>
                </c:pt>
                <c:pt idx="353">
                  <c:v>-0.3</c:v>
                </c:pt>
                <c:pt idx="354">
                  <c:v>1</c:v>
                </c:pt>
                <c:pt idx="355">
                  <c:v>1.2</c:v>
                </c:pt>
                <c:pt idx="356">
                  <c:v>2.7</c:v>
                </c:pt>
                <c:pt idx="357">
                  <c:v>4.4000000000000004</c:v>
                </c:pt>
                <c:pt idx="358">
                  <c:v>1.4</c:v>
                </c:pt>
                <c:pt idx="359">
                  <c:v>3.6</c:v>
                </c:pt>
                <c:pt idx="360">
                  <c:v>0.7</c:v>
                </c:pt>
                <c:pt idx="361">
                  <c:v>15</c:v>
                </c:pt>
                <c:pt idx="362">
                  <c:v>2.2999999999999998</c:v>
                </c:pt>
                <c:pt idx="363">
                  <c:v>-2</c:v>
                </c:pt>
                <c:pt idx="364">
                  <c:v>-2.2000000000000002</c:v>
                </c:pt>
                <c:pt idx="365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0664"/>
        <c:axId val="203861056"/>
      </c:lineChart>
      <c:dateAx>
        <c:axId val="20386066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1056"/>
        <c:crosses val="autoZero"/>
        <c:auto val="1"/>
        <c:lblOffset val="100"/>
        <c:baseTimeUnit val="days"/>
      </c:dateAx>
      <c:valAx>
        <c:axId val="203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Wladikawkas!$H$1832:$H$2196</c:f>
              <c:numCache>
                <c:formatCode>0.0</c:formatCode>
                <c:ptCount val="365"/>
                <c:pt idx="0">
                  <c:v>-1.2</c:v>
                </c:pt>
                <c:pt idx="1">
                  <c:v>4.4000000000000004</c:v>
                </c:pt>
                <c:pt idx="2">
                  <c:v>8.5</c:v>
                </c:pt>
                <c:pt idx="3">
                  <c:v>2.6</c:v>
                </c:pt>
                <c:pt idx="4">
                  <c:v>-1.8</c:v>
                </c:pt>
                <c:pt idx="5">
                  <c:v>-1</c:v>
                </c:pt>
                <c:pt idx="6">
                  <c:v>0.8</c:v>
                </c:pt>
                <c:pt idx="7">
                  <c:v>-2.6</c:v>
                </c:pt>
                <c:pt idx="8">
                  <c:v>-6.8</c:v>
                </c:pt>
                <c:pt idx="9">
                  <c:v>-1.5</c:v>
                </c:pt>
                <c:pt idx="10">
                  <c:v>-3.1</c:v>
                </c:pt>
                <c:pt idx="11">
                  <c:v>-7</c:v>
                </c:pt>
                <c:pt idx="12">
                  <c:v>-6.2</c:v>
                </c:pt>
                <c:pt idx="13">
                  <c:v>-1.6</c:v>
                </c:pt>
                <c:pt idx="14">
                  <c:v>-3.6</c:v>
                </c:pt>
                <c:pt idx="15">
                  <c:v>-3.4</c:v>
                </c:pt>
                <c:pt idx="16">
                  <c:v>-3.2</c:v>
                </c:pt>
                <c:pt idx="17">
                  <c:v>-3.2</c:v>
                </c:pt>
                <c:pt idx="18">
                  <c:v>-0.6</c:v>
                </c:pt>
                <c:pt idx="19">
                  <c:v>-0.8</c:v>
                </c:pt>
                <c:pt idx="20">
                  <c:v>-1.8</c:v>
                </c:pt>
                <c:pt idx="21">
                  <c:v>-2.2000000000000002</c:v>
                </c:pt>
                <c:pt idx="22">
                  <c:v>-2</c:v>
                </c:pt>
                <c:pt idx="23">
                  <c:v>-3.1</c:v>
                </c:pt>
                <c:pt idx="24">
                  <c:v>-3.8</c:v>
                </c:pt>
                <c:pt idx="25">
                  <c:v>-4.9000000000000004</c:v>
                </c:pt>
                <c:pt idx="26">
                  <c:v>-8.4</c:v>
                </c:pt>
                <c:pt idx="27">
                  <c:v>-15.2</c:v>
                </c:pt>
                <c:pt idx="28">
                  <c:v>-14.4</c:v>
                </c:pt>
                <c:pt idx="29">
                  <c:v>-13.6</c:v>
                </c:pt>
                <c:pt idx="30">
                  <c:v>-9.1</c:v>
                </c:pt>
                <c:pt idx="31">
                  <c:v>-4.9000000000000004</c:v>
                </c:pt>
                <c:pt idx="32">
                  <c:v>-1.8</c:v>
                </c:pt>
                <c:pt idx="33">
                  <c:v>-5.4</c:v>
                </c:pt>
                <c:pt idx="34">
                  <c:v>-5</c:v>
                </c:pt>
                <c:pt idx="35">
                  <c:v>-8.4</c:v>
                </c:pt>
                <c:pt idx="36">
                  <c:v>-8.8000000000000007</c:v>
                </c:pt>
                <c:pt idx="37">
                  <c:v>-10.199999999999999</c:v>
                </c:pt>
                <c:pt idx="38">
                  <c:v>-9.6</c:v>
                </c:pt>
                <c:pt idx="39">
                  <c:v>-7.7</c:v>
                </c:pt>
                <c:pt idx="40">
                  <c:v>-6.2</c:v>
                </c:pt>
                <c:pt idx="41">
                  <c:v>-2.4</c:v>
                </c:pt>
                <c:pt idx="42">
                  <c:v>4.9000000000000004</c:v>
                </c:pt>
                <c:pt idx="43">
                  <c:v>-3.4</c:v>
                </c:pt>
                <c:pt idx="44">
                  <c:v>9</c:v>
                </c:pt>
                <c:pt idx="45">
                  <c:v>-6</c:v>
                </c:pt>
                <c:pt idx="46">
                  <c:v>-7.8</c:v>
                </c:pt>
                <c:pt idx="47">
                  <c:v>-10.4</c:v>
                </c:pt>
                <c:pt idx="48">
                  <c:v>-11.2</c:v>
                </c:pt>
                <c:pt idx="49">
                  <c:v>-10.4</c:v>
                </c:pt>
                <c:pt idx="50">
                  <c:v>-13.8</c:v>
                </c:pt>
                <c:pt idx="51" formatCode="General">
                  <c:v>-9.6</c:v>
                </c:pt>
                <c:pt idx="52">
                  <c:v>-6.6</c:v>
                </c:pt>
                <c:pt idx="53">
                  <c:v>-2.8</c:v>
                </c:pt>
                <c:pt idx="54">
                  <c:v>-4.5999999999999996</c:v>
                </c:pt>
                <c:pt idx="55">
                  <c:v>1.1000000000000001</c:v>
                </c:pt>
                <c:pt idx="56">
                  <c:v>1.8</c:v>
                </c:pt>
                <c:pt idx="57">
                  <c:v>0.6</c:v>
                </c:pt>
                <c:pt idx="58">
                  <c:v>8.1</c:v>
                </c:pt>
                <c:pt idx="59">
                  <c:v>-1.1000000000000001</c:v>
                </c:pt>
                <c:pt idx="60">
                  <c:v>2.4</c:v>
                </c:pt>
                <c:pt idx="61">
                  <c:v>1</c:v>
                </c:pt>
                <c:pt idx="62">
                  <c:v>11.6</c:v>
                </c:pt>
                <c:pt idx="63">
                  <c:v>-1.2</c:v>
                </c:pt>
                <c:pt idx="64">
                  <c:v>-3.4</c:v>
                </c:pt>
                <c:pt idx="65">
                  <c:v>-3.7</c:v>
                </c:pt>
                <c:pt idx="66">
                  <c:v>-3.4</c:v>
                </c:pt>
                <c:pt idx="67">
                  <c:v>1.8</c:v>
                </c:pt>
                <c:pt idx="68">
                  <c:v>0.2</c:v>
                </c:pt>
                <c:pt idx="69">
                  <c:v>9.6999999999999993</c:v>
                </c:pt>
                <c:pt idx="70">
                  <c:v>7.4</c:v>
                </c:pt>
                <c:pt idx="71">
                  <c:v>5.4</c:v>
                </c:pt>
                <c:pt idx="72">
                  <c:v>1.4</c:v>
                </c:pt>
                <c:pt idx="73">
                  <c:v>2.6</c:v>
                </c:pt>
                <c:pt idx="74">
                  <c:v>0.4</c:v>
                </c:pt>
                <c:pt idx="75">
                  <c:v>-1.4</c:v>
                </c:pt>
                <c:pt idx="76">
                  <c:v>-3.2</c:v>
                </c:pt>
                <c:pt idx="77">
                  <c:v>5.7</c:v>
                </c:pt>
                <c:pt idx="78">
                  <c:v>3.9</c:v>
                </c:pt>
                <c:pt idx="79">
                  <c:v>13.5</c:v>
                </c:pt>
                <c:pt idx="80">
                  <c:v>14.2</c:v>
                </c:pt>
                <c:pt idx="81">
                  <c:v>12.9</c:v>
                </c:pt>
                <c:pt idx="82">
                  <c:v>7.1</c:v>
                </c:pt>
                <c:pt idx="83">
                  <c:v>13.6</c:v>
                </c:pt>
                <c:pt idx="84">
                  <c:v>11.7</c:v>
                </c:pt>
                <c:pt idx="85">
                  <c:v>8</c:v>
                </c:pt>
                <c:pt idx="86">
                  <c:v>5.5</c:v>
                </c:pt>
                <c:pt idx="87">
                  <c:v>4.2</c:v>
                </c:pt>
                <c:pt idx="88">
                  <c:v>6.9</c:v>
                </c:pt>
                <c:pt idx="89">
                  <c:v>4.9000000000000004</c:v>
                </c:pt>
                <c:pt idx="90">
                  <c:v>2.7</c:v>
                </c:pt>
                <c:pt idx="91">
                  <c:v>7.2</c:v>
                </c:pt>
                <c:pt idx="92">
                  <c:v>5.6</c:v>
                </c:pt>
                <c:pt idx="93">
                  <c:v>6.6</c:v>
                </c:pt>
                <c:pt idx="94">
                  <c:v>0.6</c:v>
                </c:pt>
                <c:pt idx="95">
                  <c:v>0.8</c:v>
                </c:pt>
                <c:pt idx="96">
                  <c:v>3.5</c:v>
                </c:pt>
                <c:pt idx="97">
                  <c:v>3</c:v>
                </c:pt>
                <c:pt idx="98">
                  <c:v>5.8</c:v>
                </c:pt>
                <c:pt idx="99">
                  <c:v>7.6</c:v>
                </c:pt>
                <c:pt idx="100">
                  <c:v>8</c:v>
                </c:pt>
                <c:pt idx="101">
                  <c:v>8.6999999999999993</c:v>
                </c:pt>
                <c:pt idx="102">
                  <c:v>9.1999999999999993</c:v>
                </c:pt>
                <c:pt idx="103">
                  <c:v>8.1999999999999993</c:v>
                </c:pt>
                <c:pt idx="104">
                  <c:v>9.5</c:v>
                </c:pt>
                <c:pt idx="105">
                  <c:v>10</c:v>
                </c:pt>
                <c:pt idx="106">
                  <c:v>9.1999999999999993</c:v>
                </c:pt>
                <c:pt idx="107">
                  <c:v>12.2</c:v>
                </c:pt>
                <c:pt idx="108">
                  <c:v>13</c:v>
                </c:pt>
                <c:pt idx="109">
                  <c:v>16.2</c:v>
                </c:pt>
                <c:pt idx="110">
                  <c:v>12.3</c:v>
                </c:pt>
                <c:pt idx="111">
                  <c:v>15.8</c:v>
                </c:pt>
                <c:pt idx="112">
                  <c:v>19</c:v>
                </c:pt>
                <c:pt idx="113">
                  <c:v>11</c:v>
                </c:pt>
                <c:pt idx="114">
                  <c:v>6.6</c:v>
                </c:pt>
                <c:pt idx="115">
                  <c:v>6.6</c:v>
                </c:pt>
                <c:pt idx="116">
                  <c:v>7.4</c:v>
                </c:pt>
                <c:pt idx="117">
                  <c:v>7.8</c:v>
                </c:pt>
                <c:pt idx="118">
                  <c:v>8.1999999999999993</c:v>
                </c:pt>
                <c:pt idx="119">
                  <c:v>10.1</c:v>
                </c:pt>
                <c:pt idx="120">
                  <c:v>11</c:v>
                </c:pt>
                <c:pt idx="121">
                  <c:v>9.3000000000000007</c:v>
                </c:pt>
                <c:pt idx="122">
                  <c:v>12.5</c:v>
                </c:pt>
                <c:pt idx="123">
                  <c:v>9.6999999999999993</c:v>
                </c:pt>
                <c:pt idx="124">
                  <c:v>10.4</c:v>
                </c:pt>
                <c:pt idx="125">
                  <c:v>12.2</c:v>
                </c:pt>
                <c:pt idx="126">
                  <c:v>10.8</c:v>
                </c:pt>
                <c:pt idx="127">
                  <c:v>14.6</c:v>
                </c:pt>
                <c:pt idx="128">
                  <c:v>12.7</c:v>
                </c:pt>
                <c:pt idx="129">
                  <c:v>14.9</c:v>
                </c:pt>
                <c:pt idx="130">
                  <c:v>16</c:v>
                </c:pt>
                <c:pt idx="131">
                  <c:v>11.5</c:v>
                </c:pt>
                <c:pt idx="132">
                  <c:v>13.8</c:v>
                </c:pt>
                <c:pt idx="133">
                  <c:v>14.3</c:v>
                </c:pt>
                <c:pt idx="134">
                  <c:v>14</c:v>
                </c:pt>
                <c:pt idx="135">
                  <c:v>15</c:v>
                </c:pt>
                <c:pt idx="136">
                  <c:v>15.3</c:v>
                </c:pt>
                <c:pt idx="137">
                  <c:v>17.5</c:v>
                </c:pt>
                <c:pt idx="138">
                  <c:v>16.8</c:v>
                </c:pt>
                <c:pt idx="139">
                  <c:v>21.5</c:v>
                </c:pt>
                <c:pt idx="140">
                  <c:v>16.600000000000001</c:v>
                </c:pt>
                <c:pt idx="141">
                  <c:v>13.4</c:v>
                </c:pt>
                <c:pt idx="142">
                  <c:v>11.6</c:v>
                </c:pt>
                <c:pt idx="143">
                  <c:v>13.7</c:v>
                </c:pt>
                <c:pt idx="144">
                  <c:v>13.8</c:v>
                </c:pt>
                <c:pt idx="145">
                  <c:v>9.5</c:v>
                </c:pt>
                <c:pt idx="146">
                  <c:v>7.8</c:v>
                </c:pt>
                <c:pt idx="147">
                  <c:v>10</c:v>
                </c:pt>
                <c:pt idx="148">
                  <c:v>6.8</c:v>
                </c:pt>
                <c:pt idx="149">
                  <c:v>7.8</c:v>
                </c:pt>
                <c:pt idx="150">
                  <c:v>11.2</c:v>
                </c:pt>
                <c:pt idx="151">
                  <c:v>11</c:v>
                </c:pt>
                <c:pt idx="152">
                  <c:v>13</c:v>
                </c:pt>
                <c:pt idx="153">
                  <c:v>14.6</c:v>
                </c:pt>
                <c:pt idx="154">
                  <c:v>14</c:v>
                </c:pt>
                <c:pt idx="155">
                  <c:v>14.7</c:v>
                </c:pt>
                <c:pt idx="156">
                  <c:v>15.7</c:v>
                </c:pt>
                <c:pt idx="157">
                  <c:v>15.4</c:v>
                </c:pt>
                <c:pt idx="158">
                  <c:v>14.2</c:v>
                </c:pt>
                <c:pt idx="159">
                  <c:v>19</c:v>
                </c:pt>
                <c:pt idx="160">
                  <c:v>21.1</c:v>
                </c:pt>
                <c:pt idx="161">
                  <c:v>15.2</c:v>
                </c:pt>
                <c:pt idx="162">
                  <c:v>17.399999999999999</c:v>
                </c:pt>
                <c:pt idx="163">
                  <c:v>20.3</c:v>
                </c:pt>
                <c:pt idx="164">
                  <c:v>20.2</c:v>
                </c:pt>
                <c:pt idx="165">
                  <c:v>21.6</c:v>
                </c:pt>
                <c:pt idx="166">
                  <c:v>18</c:v>
                </c:pt>
                <c:pt idx="167">
                  <c:v>15.6</c:v>
                </c:pt>
                <c:pt idx="168">
                  <c:v>19.8</c:v>
                </c:pt>
                <c:pt idx="169">
                  <c:v>12</c:v>
                </c:pt>
                <c:pt idx="170">
                  <c:v>12.2</c:v>
                </c:pt>
                <c:pt idx="171">
                  <c:v>16.600000000000001</c:v>
                </c:pt>
                <c:pt idx="172">
                  <c:v>17.600000000000001</c:v>
                </c:pt>
                <c:pt idx="173">
                  <c:v>13.8</c:v>
                </c:pt>
                <c:pt idx="174">
                  <c:v>14.4</c:v>
                </c:pt>
                <c:pt idx="175">
                  <c:v>14.5</c:v>
                </c:pt>
                <c:pt idx="176">
                  <c:v>16.600000000000001</c:v>
                </c:pt>
                <c:pt idx="177">
                  <c:v>18.600000000000001</c:v>
                </c:pt>
                <c:pt idx="178">
                  <c:v>21.2</c:v>
                </c:pt>
                <c:pt idx="179">
                  <c:v>22.2</c:v>
                </c:pt>
                <c:pt idx="180">
                  <c:v>23.5</c:v>
                </c:pt>
                <c:pt idx="181">
                  <c:v>21</c:v>
                </c:pt>
                <c:pt idx="182">
                  <c:v>22.1</c:v>
                </c:pt>
                <c:pt idx="183">
                  <c:v>16.600000000000001</c:v>
                </c:pt>
                <c:pt idx="184">
                  <c:v>16.899999999999999</c:v>
                </c:pt>
                <c:pt idx="185">
                  <c:v>17.899999999999999</c:v>
                </c:pt>
                <c:pt idx="186">
                  <c:v>20.399999999999999</c:v>
                </c:pt>
                <c:pt idx="187">
                  <c:v>16.7</c:v>
                </c:pt>
                <c:pt idx="188">
                  <c:v>17.5</c:v>
                </c:pt>
                <c:pt idx="189">
                  <c:v>20.2</c:v>
                </c:pt>
                <c:pt idx="190">
                  <c:v>20.100000000000001</c:v>
                </c:pt>
                <c:pt idx="191">
                  <c:v>20.399999999999999</c:v>
                </c:pt>
                <c:pt idx="192">
                  <c:v>20.2</c:v>
                </c:pt>
                <c:pt idx="193">
                  <c:v>22.6</c:v>
                </c:pt>
                <c:pt idx="194">
                  <c:v>20.2</c:v>
                </c:pt>
                <c:pt idx="195">
                  <c:v>19.899999999999999</c:v>
                </c:pt>
                <c:pt idx="196">
                  <c:v>19.600000000000001</c:v>
                </c:pt>
                <c:pt idx="197">
                  <c:v>21.9</c:v>
                </c:pt>
                <c:pt idx="198">
                  <c:v>18.8</c:v>
                </c:pt>
                <c:pt idx="199">
                  <c:v>21.2</c:v>
                </c:pt>
                <c:pt idx="200">
                  <c:v>22.6</c:v>
                </c:pt>
                <c:pt idx="201">
                  <c:v>26</c:v>
                </c:pt>
                <c:pt idx="202">
                  <c:v>24</c:v>
                </c:pt>
                <c:pt idx="203">
                  <c:v>17.2</c:v>
                </c:pt>
                <c:pt idx="204">
                  <c:v>15.6</c:v>
                </c:pt>
                <c:pt idx="205">
                  <c:v>14.2</c:v>
                </c:pt>
                <c:pt idx="206">
                  <c:v>15.4</c:v>
                </c:pt>
                <c:pt idx="207">
                  <c:v>16.2</c:v>
                </c:pt>
                <c:pt idx="208">
                  <c:v>18.2</c:v>
                </c:pt>
                <c:pt idx="209">
                  <c:v>18</c:v>
                </c:pt>
                <c:pt idx="210">
                  <c:v>19.100000000000001</c:v>
                </c:pt>
                <c:pt idx="211">
                  <c:v>19.600000000000001</c:v>
                </c:pt>
                <c:pt idx="212">
                  <c:v>21</c:v>
                </c:pt>
                <c:pt idx="213">
                  <c:v>19.399999999999999</c:v>
                </c:pt>
                <c:pt idx="214">
                  <c:v>19.8</c:v>
                </c:pt>
                <c:pt idx="215">
                  <c:v>21.4</c:v>
                </c:pt>
                <c:pt idx="216">
                  <c:v>20.9</c:v>
                </c:pt>
                <c:pt idx="217">
                  <c:v>20.399999999999999</c:v>
                </c:pt>
                <c:pt idx="218">
                  <c:v>20.2</c:v>
                </c:pt>
                <c:pt idx="219">
                  <c:v>17.8</c:v>
                </c:pt>
                <c:pt idx="220">
                  <c:v>18.3</c:v>
                </c:pt>
                <c:pt idx="221">
                  <c:v>19.5</c:v>
                </c:pt>
                <c:pt idx="222">
                  <c:v>22.3</c:v>
                </c:pt>
                <c:pt idx="223">
                  <c:v>23.2</c:v>
                </c:pt>
                <c:pt idx="224">
                  <c:v>20.8</c:v>
                </c:pt>
                <c:pt idx="225">
                  <c:v>17.8</c:v>
                </c:pt>
                <c:pt idx="226">
                  <c:v>11.4</c:v>
                </c:pt>
                <c:pt idx="227">
                  <c:v>12</c:v>
                </c:pt>
                <c:pt idx="228">
                  <c:v>14.2</c:v>
                </c:pt>
                <c:pt idx="229">
                  <c:v>14.8</c:v>
                </c:pt>
                <c:pt idx="230">
                  <c:v>17.2</c:v>
                </c:pt>
                <c:pt idx="231">
                  <c:v>15.2</c:v>
                </c:pt>
                <c:pt idx="232">
                  <c:v>14</c:v>
                </c:pt>
                <c:pt idx="233">
                  <c:v>13.1</c:v>
                </c:pt>
                <c:pt idx="234">
                  <c:v>16.7</c:v>
                </c:pt>
                <c:pt idx="235">
                  <c:v>19.399999999999999</c:v>
                </c:pt>
                <c:pt idx="236">
                  <c:v>18.100000000000001</c:v>
                </c:pt>
                <c:pt idx="237">
                  <c:v>20</c:v>
                </c:pt>
                <c:pt idx="238">
                  <c:v>17.8</c:v>
                </c:pt>
                <c:pt idx="239">
                  <c:v>15.6</c:v>
                </c:pt>
                <c:pt idx="240">
                  <c:v>19</c:v>
                </c:pt>
                <c:pt idx="241">
                  <c:v>17.5</c:v>
                </c:pt>
                <c:pt idx="242">
                  <c:v>17.7</c:v>
                </c:pt>
                <c:pt idx="243">
                  <c:v>17.7</c:v>
                </c:pt>
                <c:pt idx="244">
                  <c:v>16.8</c:v>
                </c:pt>
                <c:pt idx="245">
                  <c:v>17.8</c:v>
                </c:pt>
                <c:pt idx="246">
                  <c:v>18.7</c:v>
                </c:pt>
                <c:pt idx="247">
                  <c:v>18.8</c:v>
                </c:pt>
                <c:pt idx="248">
                  <c:v>19.600000000000001</c:v>
                </c:pt>
                <c:pt idx="249">
                  <c:v>18.8</c:v>
                </c:pt>
                <c:pt idx="250">
                  <c:v>10.6</c:v>
                </c:pt>
                <c:pt idx="251">
                  <c:v>9.4</c:v>
                </c:pt>
                <c:pt idx="252">
                  <c:v>14.4</c:v>
                </c:pt>
                <c:pt idx="253">
                  <c:v>13</c:v>
                </c:pt>
                <c:pt idx="254">
                  <c:v>12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10.6</c:v>
                </c:pt>
                <c:pt idx="259">
                  <c:v>11.5</c:v>
                </c:pt>
                <c:pt idx="260">
                  <c:v>16.399999999999999</c:v>
                </c:pt>
                <c:pt idx="261">
                  <c:v>15</c:v>
                </c:pt>
                <c:pt idx="262">
                  <c:v>11</c:v>
                </c:pt>
                <c:pt idx="263">
                  <c:v>12.8</c:v>
                </c:pt>
                <c:pt idx="264">
                  <c:v>15.6</c:v>
                </c:pt>
                <c:pt idx="265">
                  <c:v>15.1</c:v>
                </c:pt>
                <c:pt idx="266">
                  <c:v>12.7</c:v>
                </c:pt>
                <c:pt idx="267">
                  <c:v>17.8</c:v>
                </c:pt>
                <c:pt idx="268">
                  <c:v>16.2</c:v>
                </c:pt>
                <c:pt idx="269">
                  <c:v>13.4</c:v>
                </c:pt>
                <c:pt idx="270">
                  <c:v>3.6</c:v>
                </c:pt>
                <c:pt idx="271">
                  <c:v>5.7</c:v>
                </c:pt>
                <c:pt idx="272">
                  <c:v>5</c:v>
                </c:pt>
                <c:pt idx="273">
                  <c:v>8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13.4</c:v>
                </c:pt>
                <c:pt idx="277">
                  <c:v>12.8</c:v>
                </c:pt>
                <c:pt idx="278">
                  <c:v>9.4</c:v>
                </c:pt>
                <c:pt idx="279">
                  <c:v>1</c:v>
                </c:pt>
                <c:pt idx="280">
                  <c:v>2.4</c:v>
                </c:pt>
                <c:pt idx="281">
                  <c:v>9.4</c:v>
                </c:pt>
                <c:pt idx="282">
                  <c:v>19.399999999999999</c:v>
                </c:pt>
                <c:pt idx="283">
                  <c:v>9.6</c:v>
                </c:pt>
                <c:pt idx="284">
                  <c:v>12.9</c:v>
                </c:pt>
                <c:pt idx="285">
                  <c:v>13.8</c:v>
                </c:pt>
                <c:pt idx="286">
                  <c:v>13.8</c:v>
                </c:pt>
                <c:pt idx="287">
                  <c:v>6.6</c:v>
                </c:pt>
                <c:pt idx="288">
                  <c:v>5.5</c:v>
                </c:pt>
                <c:pt idx="289">
                  <c:v>5.8</c:v>
                </c:pt>
                <c:pt idx="290">
                  <c:v>9.8000000000000007</c:v>
                </c:pt>
                <c:pt idx="291">
                  <c:v>6.8</c:v>
                </c:pt>
                <c:pt idx="292">
                  <c:v>11</c:v>
                </c:pt>
                <c:pt idx="293">
                  <c:v>9.6</c:v>
                </c:pt>
                <c:pt idx="294">
                  <c:v>8</c:v>
                </c:pt>
                <c:pt idx="295">
                  <c:v>4.3</c:v>
                </c:pt>
                <c:pt idx="296">
                  <c:v>4.4000000000000004</c:v>
                </c:pt>
                <c:pt idx="297" formatCode="General">
                  <c:v>5</c:v>
                </c:pt>
                <c:pt idx="298">
                  <c:v>5.6</c:v>
                </c:pt>
                <c:pt idx="299">
                  <c:v>4.5999999999999996</c:v>
                </c:pt>
                <c:pt idx="300">
                  <c:v>4.3</c:v>
                </c:pt>
                <c:pt idx="301">
                  <c:v>6.6</c:v>
                </c:pt>
                <c:pt idx="302">
                  <c:v>9</c:v>
                </c:pt>
                <c:pt idx="303">
                  <c:v>8.4</c:v>
                </c:pt>
                <c:pt idx="304">
                  <c:v>8.4</c:v>
                </c:pt>
                <c:pt idx="305">
                  <c:v>7.8</c:v>
                </c:pt>
                <c:pt idx="306">
                  <c:v>7</c:v>
                </c:pt>
                <c:pt idx="307">
                  <c:v>4.4000000000000004</c:v>
                </c:pt>
                <c:pt idx="308">
                  <c:v>6.9</c:v>
                </c:pt>
                <c:pt idx="309">
                  <c:v>9</c:v>
                </c:pt>
                <c:pt idx="310">
                  <c:v>3.8</c:v>
                </c:pt>
                <c:pt idx="311">
                  <c:v>3.2</c:v>
                </c:pt>
                <c:pt idx="312">
                  <c:v>0.3</c:v>
                </c:pt>
                <c:pt idx="313">
                  <c:v>0.6</c:v>
                </c:pt>
                <c:pt idx="314">
                  <c:v>1.4</c:v>
                </c:pt>
                <c:pt idx="315">
                  <c:v>1.2</c:v>
                </c:pt>
                <c:pt idx="316">
                  <c:v>4.8</c:v>
                </c:pt>
                <c:pt idx="317">
                  <c:v>2.2000000000000002</c:v>
                </c:pt>
                <c:pt idx="318">
                  <c:v>0.4</c:v>
                </c:pt>
                <c:pt idx="319">
                  <c:v>-1.6</c:v>
                </c:pt>
                <c:pt idx="320">
                  <c:v>-4</c:v>
                </c:pt>
                <c:pt idx="321">
                  <c:v>-5.4</c:v>
                </c:pt>
                <c:pt idx="322">
                  <c:v>-1.6</c:v>
                </c:pt>
                <c:pt idx="323">
                  <c:v>-2.4</c:v>
                </c:pt>
                <c:pt idx="324">
                  <c:v>-2.4</c:v>
                </c:pt>
                <c:pt idx="325">
                  <c:v>-1.4</c:v>
                </c:pt>
                <c:pt idx="326">
                  <c:v>11</c:v>
                </c:pt>
                <c:pt idx="327">
                  <c:v>3.4</c:v>
                </c:pt>
                <c:pt idx="328">
                  <c:v>6</c:v>
                </c:pt>
                <c:pt idx="329">
                  <c:v>7.2</c:v>
                </c:pt>
                <c:pt idx="330">
                  <c:v>5.2</c:v>
                </c:pt>
                <c:pt idx="331">
                  <c:v>4.2</c:v>
                </c:pt>
                <c:pt idx="332">
                  <c:v>3.4</c:v>
                </c:pt>
                <c:pt idx="333">
                  <c:v>-0.8</c:v>
                </c:pt>
                <c:pt idx="334">
                  <c:v>3.8</c:v>
                </c:pt>
                <c:pt idx="335">
                  <c:v>1.8</c:v>
                </c:pt>
                <c:pt idx="336">
                  <c:v>3</c:v>
                </c:pt>
                <c:pt idx="337">
                  <c:v>0.6</c:v>
                </c:pt>
                <c:pt idx="338">
                  <c:v>-0.4</c:v>
                </c:pt>
                <c:pt idx="339">
                  <c:v>-2</c:v>
                </c:pt>
                <c:pt idx="340">
                  <c:v>-4.2</c:v>
                </c:pt>
                <c:pt idx="341">
                  <c:v>-4.2</c:v>
                </c:pt>
                <c:pt idx="342">
                  <c:v>-3.6</c:v>
                </c:pt>
                <c:pt idx="343">
                  <c:v>0.6</c:v>
                </c:pt>
                <c:pt idx="344">
                  <c:v>0.2</c:v>
                </c:pt>
                <c:pt idx="345">
                  <c:v>0.8</c:v>
                </c:pt>
                <c:pt idx="346">
                  <c:v>1.3</c:v>
                </c:pt>
                <c:pt idx="347">
                  <c:v>0.8</c:v>
                </c:pt>
                <c:pt idx="348">
                  <c:v>-0.2</c:v>
                </c:pt>
                <c:pt idx="349">
                  <c:v>-1.6</c:v>
                </c:pt>
                <c:pt idx="350">
                  <c:v>-2.8</c:v>
                </c:pt>
                <c:pt idx="351">
                  <c:v>-4</c:v>
                </c:pt>
                <c:pt idx="352">
                  <c:v>-4</c:v>
                </c:pt>
                <c:pt idx="353">
                  <c:v>-7</c:v>
                </c:pt>
                <c:pt idx="354">
                  <c:v>-7.4</c:v>
                </c:pt>
                <c:pt idx="355">
                  <c:v>-7.2</c:v>
                </c:pt>
                <c:pt idx="356">
                  <c:v>-7.6</c:v>
                </c:pt>
                <c:pt idx="357">
                  <c:v>-7.7</c:v>
                </c:pt>
                <c:pt idx="358">
                  <c:v>-8.6</c:v>
                </c:pt>
                <c:pt idx="359">
                  <c:v>-5.4</c:v>
                </c:pt>
                <c:pt idx="360">
                  <c:v>-9.1999999999999993</c:v>
                </c:pt>
                <c:pt idx="361">
                  <c:v>-2.2000000000000002</c:v>
                </c:pt>
                <c:pt idx="362">
                  <c:v>-1.3</c:v>
                </c:pt>
                <c:pt idx="363">
                  <c:v>-3.2</c:v>
                </c:pt>
                <c:pt idx="364">
                  <c:v>-5.2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Wladikawkas!$I$1832:$I$2196</c:f>
              <c:numCache>
                <c:formatCode>0.0</c:formatCode>
                <c:ptCount val="365"/>
                <c:pt idx="0">
                  <c:v>6.6</c:v>
                </c:pt>
                <c:pt idx="1">
                  <c:v>12.4</c:v>
                </c:pt>
                <c:pt idx="2">
                  <c:v>17</c:v>
                </c:pt>
                <c:pt idx="3">
                  <c:v>8.6999999999999993</c:v>
                </c:pt>
                <c:pt idx="4">
                  <c:v>4.5999999999999996</c:v>
                </c:pt>
                <c:pt idx="5">
                  <c:v>10.3</c:v>
                </c:pt>
                <c:pt idx="6">
                  <c:v>12</c:v>
                </c:pt>
                <c:pt idx="7">
                  <c:v>7.1</c:v>
                </c:pt>
                <c:pt idx="8">
                  <c:v>-0.6</c:v>
                </c:pt>
                <c:pt idx="9">
                  <c:v>8.4</c:v>
                </c:pt>
                <c:pt idx="10">
                  <c:v>6.4</c:v>
                </c:pt>
                <c:pt idx="11">
                  <c:v>-2.6</c:v>
                </c:pt>
                <c:pt idx="12">
                  <c:v>0.4</c:v>
                </c:pt>
                <c:pt idx="13">
                  <c:v>-0.9</c:v>
                </c:pt>
                <c:pt idx="14">
                  <c:v>-2.6</c:v>
                </c:pt>
                <c:pt idx="15">
                  <c:v>-1.1000000000000001</c:v>
                </c:pt>
                <c:pt idx="16">
                  <c:v>1.4</c:v>
                </c:pt>
                <c:pt idx="17">
                  <c:v>1.1000000000000001</c:v>
                </c:pt>
                <c:pt idx="18">
                  <c:v>0.5</c:v>
                </c:pt>
                <c:pt idx="19">
                  <c:v>-0.1</c:v>
                </c:pt>
                <c:pt idx="20">
                  <c:v>-1.4</c:v>
                </c:pt>
                <c:pt idx="21">
                  <c:v>-1</c:v>
                </c:pt>
                <c:pt idx="22">
                  <c:v>-0.7</c:v>
                </c:pt>
                <c:pt idx="23">
                  <c:v>-1.8</c:v>
                </c:pt>
                <c:pt idx="24">
                  <c:v>-3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-9.8000000000000007</c:v>
                </c:pt>
                <c:pt idx="29">
                  <c:v>-7.5</c:v>
                </c:pt>
                <c:pt idx="30">
                  <c:v>3.8</c:v>
                </c:pt>
                <c:pt idx="31">
                  <c:v>5.4</c:v>
                </c:pt>
                <c:pt idx="32">
                  <c:v>-2</c:v>
                </c:pt>
                <c:pt idx="33">
                  <c:v>-3.4</c:v>
                </c:pt>
                <c:pt idx="34">
                  <c:v>-3.5</c:v>
                </c:pt>
                <c:pt idx="35">
                  <c:v>-5.8</c:v>
                </c:pt>
                <c:pt idx="36">
                  <c:v>-6.4</c:v>
                </c:pt>
                <c:pt idx="37">
                  <c:v>-2.8</c:v>
                </c:pt>
                <c:pt idx="38">
                  <c:v>0.7</c:v>
                </c:pt>
                <c:pt idx="39">
                  <c:v>6.7</c:v>
                </c:pt>
                <c:pt idx="40">
                  <c:v>1.6</c:v>
                </c:pt>
                <c:pt idx="41">
                  <c:v>6</c:v>
                </c:pt>
                <c:pt idx="42">
                  <c:v>6.7</c:v>
                </c:pt>
                <c:pt idx="43">
                  <c:v>11.3</c:v>
                </c:pt>
                <c:pt idx="44">
                  <c:v>1.2</c:v>
                </c:pt>
                <c:pt idx="45">
                  <c:v>-4</c:v>
                </c:pt>
                <c:pt idx="46">
                  <c:v>-4.8</c:v>
                </c:pt>
                <c:pt idx="47">
                  <c:v>-5.8</c:v>
                </c:pt>
                <c:pt idx="48">
                  <c:v>-5</c:v>
                </c:pt>
                <c:pt idx="49">
                  <c:v>-4.8</c:v>
                </c:pt>
                <c:pt idx="50">
                  <c:v>-6.7</c:v>
                </c:pt>
                <c:pt idx="51">
                  <c:v>-4</c:v>
                </c:pt>
                <c:pt idx="52">
                  <c:v>-1.3</c:v>
                </c:pt>
                <c:pt idx="53">
                  <c:v>-0.1</c:v>
                </c:pt>
                <c:pt idx="54">
                  <c:v>5.6</c:v>
                </c:pt>
                <c:pt idx="55">
                  <c:v>6.9</c:v>
                </c:pt>
                <c:pt idx="56">
                  <c:v>10.6</c:v>
                </c:pt>
                <c:pt idx="57">
                  <c:v>15.2</c:v>
                </c:pt>
                <c:pt idx="58">
                  <c:v>7.1</c:v>
                </c:pt>
                <c:pt idx="59">
                  <c:v>12.8</c:v>
                </c:pt>
                <c:pt idx="60">
                  <c:v>13.8</c:v>
                </c:pt>
                <c:pt idx="61">
                  <c:v>16.399999999999999</c:v>
                </c:pt>
                <c:pt idx="62">
                  <c:v>16.8</c:v>
                </c:pt>
                <c:pt idx="63">
                  <c:v>1.5</c:v>
                </c:pt>
                <c:pt idx="64">
                  <c:v>0</c:v>
                </c:pt>
                <c:pt idx="65">
                  <c:v>4.2</c:v>
                </c:pt>
                <c:pt idx="66">
                  <c:v>12</c:v>
                </c:pt>
                <c:pt idx="67">
                  <c:v>13.7</c:v>
                </c:pt>
                <c:pt idx="68">
                  <c:v>18.399999999999999</c:v>
                </c:pt>
                <c:pt idx="69">
                  <c:v>21.9</c:v>
                </c:pt>
                <c:pt idx="70">
                  <c:v>20</c:v>
                </c:pt>
                <c:pt idx="71">
                  <c:v>8.4</c:v>
                </c:pt>
                <c:pt idx="72">
                  <c:v>5.5</c:v>
                </c:pt>
                <c:pt idx="73">
                  <c:v>8.4</c:v>
                </c:pt>
                <c:pt idx="74">
                  <c:v>8.1</c:v>
                </c:pt>
                <c:pt idx="75">
                  <c:v>1.2</c:v>
                </c:pt>
                <c:pt idx="76">
                  <c:v>7.7</c:v>
                </c:pt>
                <c:pt idx="77">
                  <c:v>16.2</c:v>
                </c:pt>
                <c:pt idx="78">
                  <c:v>12.7</c:v>
                </c:pt>
                <c:pt idx="79">
                  <c:v>21.9</c:v>
                </c:pt>
                <c:pt idx="80">
                  <c:v>24.4</c:v>
                </c:pt>
                <c:pt idx="81">
                  <c:v>19.3</c:v>
                </c:pt>
                <c:pt idx="82">
                  <c:v>21.3</c:v>
                </c:pt>
                <c:pt idx="83">
                  <c:v>26.3</c:v>
                </c:pt>
                <c:pt idx="84">
                  <c:v>19.8</c:v>
                </c:pt>
                <c:pt idx="85">
                  <c:v>8.3000000000000007</c:v>
                </c:pt>
                <c:pt idx="86">
                  <c:v>5.9</c:v>
                </c:pt>
                <c:pt idx="87">
                  <c:v>9.4</c:v>
                </c:pt>
                <c:pt idx="88">
                  <c:v>8.5</c:v>
                </c:pt>
                <c:pt idx="89">
                  <c:v>11.3</c:v>
                </c:pt>
                <c:pt idx="90">
                  <c:v>17.2</c:v>
                </c:pt>
                <c:pt idx="91">
                  <c:v>15.8</c:v>
                </c:pt>
                <c:pt idx="92">
                  <c:v>16.600000000000001</c:v>
                </c:pt>
                <c:pt idx="93">
                  <c:v>8.4</c:v>
                </c:pt>
                <c:pt idx="94">
                  <c:v>4.7</c:v>
                </c:pt>
                <c:pt idx="95">
                  <c:v>5.9</c:v>
                </c:pt>
                <c:pt idx="96">
                  <c:v>9.6</c:v>
                </c:pt>
                <c:pt idx="97">
                  <c:v>12.2</c:v>
                </c:pt>
                <c:pt idx="98">
                  <c:v>18.2</c:v>
                </c:pt>
                <c:pt idx="99">
                  <c:v>17.899999999999999</c:v>
                </c:pt>
                <c:pt idx="100">
                  <c:v>16.100000000000001</c:v>
                </c:pt>
                <c:pt idx="101">
                  <c:v>15.4</c:v>
                </c:pt>
                <c:pt idx="102">
                  <c:v>13.2</c:v>
                </c:pt>
                <c:pt idx="103">
                  <c:v>15.8</c:v>
                </c:pt>
                <c:pt idx="104">
                  <c:v>14</c:v>
                </c:pt>
                <c:pt idx="105">
                  <c:v>16.100000000000001</c:v>
                </c:pt>
                <c:pt idx="106">
                  <c:v>14.2</c:v>
                </c:pt>
                <c:pt idx="107">
                  <c:v>19.899999999999999</c:v>
                </c:pt>
                <c:pt idx="108">
                  <c:v>23</c:v>
                </c:pt>
                <c:pt idx="109">
                  <c:v>24.5</c:v>
                </c:pt>
                <c:pt idx="110">
                  <c:v>21.6</c:v>
                </c:pt>
                <c:pt idx="111">
                  <c:v>30</c:v>
                </c:pt>
                <c:pt idx="112">
                  <c:v>18.7</c:v>
                </c:pt>
                <c:pt idx="113">
                  <c:v>16</c:v>
                </c:pt>
                <c:pt idx="114">
                  <c:v>11.8</c:v>
                </c:pt>
                <c:pt idx="115">
                  <c:v>18.600000000000001</c:v>
                </c:pt>
                <c:pt idx="116">
                  <c:v>10.4</c:v>
                </c:pt>
                <c:pt idx="117">
                  <c:v>11.8</c:v>
                </c:pt>
                <c:pt idx="118">
                  <c:v>11.8</c:v>
                </c:pt>
                <c:pt idx="119">
                  <c:v>13</c:v>
                </c:pt>
                <c:pt idx="120">
                  <c:v>16.2</c:v>
                </c:pt>
                <c:pt idx="121">
                  <c:v>16</c:v>
                </c:pt>
                <c:pt idx="122">
                  <c:v>21</c:v>
                </c:pt>
                <c:pt idx="123">
                  <c:v>12.4</c:v>
                </c:pt>
                <c:pt idx="124">
                  <c:v>11.4</c:v>
                </c:pt>
                <c:pt idx="125">
                  <c:v>16</c:v>
                </c:pt>
                <c:pt idx="126">
                  <c:v>18.399999999999999</c:v>
                </c:pt>
                <c:pt idx="127">
                  <c:v>22.4</c:v>
                </c:pt>
                <c:pt idx="128">
                  <c:v>19.3</c:v>
                </c:pt>
                <c:pt idx="129">
                  <c:v>24.2</c:v>
                </c:pt>
                <c:pt idx="130">
                  <c:v>24.8</c:v>
                </c:pt>
                <c:pt idx="131">
                  <c:v>15.4</c:v>
                </c:pt>
                <c:pt idx="132">
                  <c:v>19.8</c:v>
                </c:pt>
                <c:pt idx="133">
                  <c:v>22.2</c:v>
                </c:pt>
                <c:pt idx="134">
                  <c:v>22.8</c:v>
                </c:pt>
                <c:pt idx="135">
                  <c:v>22.7</c:v>
                </c:pt>
                <c:pt idx="136">
                  <c:v>22.8</c:v>
                </c:pt>
                <c:pt idx="137">
                  <c:v>27</c:v>
                </c:pt>
                <c:pt idx="138">
                  <c:v>24.2</c:v>
                </c:pt>
                <c:pt idx="139">
                  <c:v>25</c:v>
                </c:pt>
                <c:pt idx="140">
                  <c:v>14</c:v>
                </c:pt>
                <c:pt idx="141">
                  <c:v>25.6</c:v>
                </c:pt>
                <c:pt idx="142">
                  <c:v>18</c:v>
                </c:pt>
                <c:pt idx="143">
                  <c:v>20.5</c:v>
                </c:pt>
                <c:pt idx="144">
                  <c:v>22.4</c:v>
                </c:pt>
                <c:pt idx="145">
                  <c:v>9.1999999999999993</c:v>
                </c:pt>
                <c:pt idx="146">
                  <c:v>11.2</c:v>
                </c:pt>
                <c:pt idx="147">
                  <c:v>13.4</c:v>
                </c:pt>
                <c:pt idx="148">
                  <c:v>7.6</c:v>
                </c:pt>
                <c:pt idx="149">
                  <c:v>15</c:v>
                </c:pt>
                <c:pt idx="150">
                  <c:v>13.9</c:v>
                </c:pt>
                <c:pt idx="151">
                  <c:v>18.2</c:v>
                </c:pt>
                <c:pt idx="152">
                  <c:v>18.399999999999999</c:v>
                </c:pt>
                <c:pt idx="153">
                  <c:v>18.399999999999999</c:v>
                </c:pt>
                <c:pt idx="154">
                  <c:v>20.100000000000001</c:v>
                </c:pt>
                <c:pt idx="155">
                  <c:v>20</c:v>
                </c:pt>
                <c:pt idx="156">
                  <c:v>15.2</c:v>
                </c:pt>
                <c:pt idx="157">
                  <c:v>21.1</c:v>
                </c:pt>
                <c:pt idx="158">
                  <c:v>22.7</c:v>
                </c:pt>
                <c:pt idx="159">
                  <c:v>25.9</c:v>
                </c:pt>
                <c:pt idx="160">
                  <c:v>27.8</c:v>
                </c:pt>
                <c:pt idx="161">
                  <c:v>20</c:v>
                </c:pt>
                <c:pt idx="162">
                  <c:v>23.8</c:v>
                </c:pt>
                <c:pt idx="163">
                  <c:v>25.6</c:v>
                </c:pt>
                <c:pt idx="164">
                  <c:v>28.4</c:v>
                </c:pt>
                <c:pt idx="165">
                  <c:v>27.1</c:v>
                </c:pt>
                <c:pt idx="166">
                  <c:v>17</c:v>
                </c:pt>
                <c:pt idx="167">
                  <c:v>21.6</c:v>
                </c:pt>
                <c:pt idx="168">
                  <c:v>26</c:v>
                </c:pt>
                <c:pt idx="169">
                  <c:v>15.1</c:v>
                </c:pt>
                <c:pt idx="170">
                  <c:v>19.399999999999999</c:v>
                </c:pt>
                <c:pt idx="171">
                  <c:v>19.3</c:v>
                </c:pt>
                <c:pt idx="172">
                  <c:v>24</c:v>
                </c:pt>
                <c:pt idx="173">
                  <c:v>14.8</c:v>
                </c:pt>
                <c:pt idx="174">
                  <c:v>17</c:v>
                </c:pt>
                <c:pt idx="175">
                  <c:v>21</c:v>
                </c:pt>
                <c:pt idx="176">
                  <c:v>23.8</c:v>
                </c:pt>
                <c:pt idx="177">
                  <c:v>25.8</c:v>
                </c:pt>
                <c:pt idx="178">
                  <c:v>27.4</c:v>
                </c:pt>
                <c:pt idx="179">
                  <c:v>29.1</c:v>
                </c:pt>
                <c:pt idx="180">
                  <c:v>31.3</c:v>
                </c:pt>
                <c:pt idx="181">
                  <c:v>25.1</c:v>
                </c:pt>
                <c:pt idx="182">
                  <c:v>26.6</c:v>
                </c:pt>
                <c:pt idx="183">
                  <c:v>18.5</c:v>
                </c:pt>
                <c:pt idx="184">
                  <c:v>21</c:v>
                </c:pt>
                <c:pt idx="185">
                  <c:v>24.6</c:v>
                </c:pt>
                <c:pt idx="186">
                  <c:v>26</c:v>
                </c:pt>
                <c:pt idx="187">
                  <c:v>22.5</c:v>
                </c:pt>
                <c:pt idx="188">
                  <c:v>21.2</c:v>
                </c:pt>
                <c:pt idx="189">
                  <c:v>26</c:v>
                </c:pt>
                <c:pt idx="190">
                  <c:v>26.6</c:v>
                </c:pt>
                <c:pt idx="191">
                  <c:v>24</c:v>
                </c:pt>
                <c:pt idx="192">
                  <c:v>30.2</c:v>
                </c:pt>
                <c:pt idx="193">
                  <c:v>30.9</c:v>
                </c:pt>
                <c:pt idx="194">
                  <c:v>27.4</c:v>
                </c:pt>
                <c:pt idx="195">
                  <c:v>25.1</c:v>
                </c:pt>
                <c:pt idx="196">
                  <c:v>22.9</c:v>
                </c:pt>
                <c:pt idx="197">
                  <c:v>27.9</c:v>
                </c:pt>
                <c:pt idx="198">
                  <c:v>27.6</c:v>
                </c:pt>
                <c:pt idx="199">
                  <c:v>28.6</c:v>
                </c:pt>
                <c:pt idx="200">
                  <c:v>31</c:v>
                </c:pt>
                <c:pt idx="201">
                  <c:v>31.8</c:v>
                </c:pt>
                <c:pt idx="202">
                  <c:v>26.8</c:v>
                </c:pt>
                <c:pt idx="203">
                  <c:v>22</c:v>
                </c:pt>
                <c:pt idx="204">
                  <c:v>19.7</c:v>
                </c:pt>
                <c:pt idx="205">
                  <c:v>17.600000000000001</c:v>
                </c:pt>
                <c:pt idx="206">
                  <c:v>17.2</c:v>
                </c:pt>
                <c:pt idx="207">
                  <c:v>21</c:v>
                </c:pt>
                <c:pt idx="208">
                  <c:v>21.9</c:v>
                </c:pt>
                <c:pt idx="209">
                  <c:v>25.9</c:v>
                </c:pt>
                <c:pt idx="210">
                  <c:v>26.6</c:v>
                </c:pt>
                <c:pt idx="211">
                  <c:v>27.8</c:v>
                </c:pt>
                <c:pt idx="212">
                  <c:v>24.6</c:v>
                </c:pt>
                <c:pt idx="213">
                  <c:v>25.2</c:v>
                </c:pt>
                <c:pt idx="214">
                  <c:v>28.4</c:v>
                </c:pt>
                <c:pt idx="215">
                  <c:v>27</c:v>
                </c:pt>
                <c:pt idx="216">
                  <c:v>28.1</c:v>
                </c:pt>
                <c:pt idx="217">
                  <c:v>27.5</c:v>
                </c:pt>
                <c:pt idx="218">
                  <c:v>25.6</c:v>
                </c:pt>
                <c:pt idx="219">
                  <c:v>25.6</c:v>
                </c:pt>
                <c:pt idx="220">
                  <c:v>27</c:v>
                </c:pt>
                <c:pt idx="221">
                  <c:v>29.8</c:v>
                </c:pt>
                <c:pt idx="222">
                  <c:v>30.4</c:v>
                </c:pt>
                <c:pt idx="223">
                  <c:v>31.2</c:v>
                </c:pt>
                <c:pt idx="224">
                  <c:v>27.3</c:v>
                </c:pt>
                <c:pt idx="225">
                  <c:v>13.4</c:v>
                </c:pt>
                <c:pt idx="226">
                  <c:v>13</c:v>
                </c:pt>
                <c:pt idx="227">
                  <c:v>16.399999999999999</c:v>
                </c:pt>
                <c:pt idx="228">
                  <c:v>16.600000000000001</c:v>
                </c:pt>
                <c:pt idx="229">
                  <c:v>19.399999999999999</c:v>
                </c:pt>
                <c:pt idx="230">
                  <c:v>21.5</c:v>
                </c:pt>
                <c:pt idx="231">
                  <c:v>18.600000000000001</c:v>
                </c:pt>
                <c:pt idx="232">
                  <c:v>18.399999999999999</c:v>
                </c:pt>
                <c:pt idx="233">
                  <c:v>22</c:v>
                </c:pt>
                <c:pt idx="234">
                  <c:v>23</c:v>
                </c:pt>
                <c:pt idx="235">
                  <c:v>26.9</c:v>
                </c:pt>
                <c:pt idx="236">
                  <c:v>27.4</c:v>
                </c:pt>
                <c:pt idx="237">
                  <c:v>26.6</c:v>
                </c:pt>
                <c:pt idx="238">
                  <c:v>21.6</c:v>
                </c:pt>
                <c:pt idx="239">
                  <c:v>26.8</c:v>
                </c:pt>
                <c:pt idx="240">
                  <c:v>21.7</c:v>
                </c:pt>
                <c:pt idx="241">
                  <c:v>24.8</c:v>
                </c:pt>
                <c:pt idx="242">
                  <c:v>25.7</c:v>
                </c:pt>
                <c:pt idx="243">
                  <c:v>23.8</c:v>
                </c:pt>
                <c:pt idx="244">
                  <c:v>22.3</c:v>
                </c:pt>
                <c:pt idx="245">
                  <c:v>24.1</c:v>
                </c:pt>
                <c:pt idx="246">
                  <c:v>25.4</c:v>
                </c:pt>
                <c:pt idx="247">
                  <c:v>27</c:v>
                </c:pt>
                <c:pt idx="248">
                  <c:v>26.8</c:v>
                </c:pt>
                <c:pt idx="249">
                  <c:v>20.6</c:v>
                </c:pt>
                <c:pt idx="250">
                  <c:v>14.8</c:v>
                </c:pt>
                <c:pt idx="251">
                  <c:v>19.2</c:v>
                </c:pt>
                <c:pt idx="252">
                  <c:v>17.5</c:v>
                </c:pt>
                <c:pt idx="253">
                  <c:v>15</c:v>
                </c:pt>
                <c:pt idx="254">
                  <c:v>13.3</c:v>
                </c:pt>
                <c:pt idx="255">
                  <c:v>10.7</c:v>
                </c:pt>
                <c:pt idx="256">
                  <c:v>13.2</c:v>
                </c:pt>
                <c:pt idx="257">
                  <c:v>18</c:v>
                </c:pt>
                <c:pt idx="258">
                  <c:v>16.399999999999999</c:v>
                </c:pt>
                <c:pt idx="259">
                  <c:v>21.9</c:v>
                </c:pt>
                <c:pt idx="260">
                  <c:v>23.2</c:v>
                </c:pt>
                <c:pt idx="261">
                  <c:v>24</c:v>
                </c:pt>
                <c:pt idx="262">
                  <c:v>16.399999999999999</c:v>
                </c:pt>
                <c:pt idx="263">
                  <c:v>20.2</c:v>
                </c:pt>
                <c:pt idx="264">
                  <c:v>19.7</c:v>
                </c:pt>
                <c:pt idx="265">
                  <c:v>20.8</c:v>
                </c:pt>
                <c:pt idx="266">
                  <c:v>24.2</c:v>
                </c:pt>
                <c:pt idx="267">
                  <c:v>25.1</c:v>
                </c:pt>
                <c:pt idx="268">
                  <c:v>17.399999999999999</c:v>
                </c:pt>
                <c:pt idx="269">
                  <c:v>12.3</c:v>
                </c:pt>
                <c:pt idx="270">
                  <c:v>9.6999999999999993</c:v>
                </c:pt>
                <c:pt idx="271">
                  <c:v>9.1999999999999993</c:v>
                </c:pt>
                <c:pt idx="272">
                  <c:v>14.2</c:v>
                </c:pt>
                <c:pt idx="273">
                  <c:v>11.3</c:v>
                </c:pt>
                <c:pt idx="274">
                  <c:v>8.6</c:v>
                </c:pt>
                <c:pt idx="275">
                  <c:v>14</c:v>
                </c:pt>
                <c:pt idx="276">
                  <c:v>21.5</c:v>
                </c:pt>
                <c:pt idx="277">
                  <c:v>24.7</c:v>
                </c:pt>
                <c:pt idx="278">
                  <c:v>7.7</c:v>
                </c:pt>
                <c:pt idx="279">
                  <c:v>5.2</c:v>
                </c:pt>
                <c:pt idx="280">
                  <c:v>6.5</c:v>
                </c:pt>
                <c:pt idx="281">
                  <c:v>18.8</c:v>
                </c:pt>
                <c:pt idx="282">
                  <c:v>21.2</c:v>
                </c:pt>
                <c:pt idx="283">
                  <c:v>20.399999999999999</c:v>
                </c:pt>
                <c:pt idx="284">
                  <c:v>25.7</c:v>
                </c:pt>
                <c:pt idx="285">
                  <c:v>20.7</c:v>
                </c:pt>
                <c:pt idx="286">
                  <c:v>14.5</c:v>
                </c:pt>
                <c:pt idx="287">
                  <c:v>6.8</c:v>
                </c:pt>
                <c:pt idx="288">
                  <c:v>7.4</c:v>
                </c:pt>
                <c:pt idx="289">
                  <c:v>9</c:v>
                </c:pt>
                <c:pt idx="290">
                  <c:v>17.899999999999999</c:v>
                </c:pt>
                <c:pt idx="291">
                  <c:v>13.2</c:v>
                </c:pt>
                <c:pt idx="292">
                  <c:v>13.6</c:v>
                </c:pt>
                <c:pt idx="293">
                  <c:v>10.199999999999999</c:v>
                </c:pt>
                <c:pt idx="294">
                  <c:v>9.1999999999999993</c:v>
                </c:pt>
                <c:pt idx="295">
                  <c:v>6.8</c:v>
                </c:pt>
                <c:pt idx="296">
                  <c:v>6.4</c:v>
                </c:pt>
                <c:pt idx="297">
                  <c:v>7.1</c:v>
                </c:pt>
                <c:pt idx="298">
                  <c:v>7.6</c:v>
                </c:pt>
                <c:pt idx="299">
                  <c:v>11.4</c:v>
                </c:pt>
                <c:pt idx="300">
                  <c:v>9.6</c:v>
                </c:pt>
                <c:pt idx="301">
                  <c:v>12</c:v>
                </c:pt>
                <c:pt idx="302">
                  <c:v>10.199999999999999</c:v>
                </c:pt>
                <c:pt idx="303">
                  <c:v>10.7</c:v>
                </c:pt>
                <c:pt idx="304">
                  <c:v>10</c:v>
                </c:pt>
                <c:pt idx="305">
                  <c:v>10.4</c:v>
                </c:pt>
                <c:pt idx="306">
                  <c:v>7.9</c:v>
                </c:pt>
                <c:pt idx="307">
                  <c:v>11.2</c:v>
                </c:pt>
                <c:pt idx="308">
                  <c:v>8.6</c:v>
                </c:pt>
                <c:pt idx="309">
                  <c:v>10.199999999999999</c:v>
                </c:pt>
                <c:pt idx="310">
                  <c:v>6.6</c:v>
                </c:pt>
                <c:pt idx="311">
                  <c:v>6.2</c:v>
                </c:pt>
                <c:pt idx="312">
                  <c:v>8.4</c:v>
                </c:pt>
                <c:pt idx="313">
                  <c:v>10.4</c:v>
                </c:pt>
                <c:pt idx="314">
                  <c:v>10.9</c:v>
                </c:pt>
                <c:pt idx="315">
                  <c:v>6.2</c:v>
                </c:pt>
                <c:pt idx="316">
                  <c:v>6.2</c:v>
                </c:pt>
                <c:pt idx="317">
                  <c:v>3.4</c:v>
                </c:pt>
                <c:pt idx="318">
                  <c:v>1.7</c:v>
                </c:pt>
                <c:pt idx="319">
                  <c:v>-1.2</c:v>
                </c:pt>
                <c:pt idx="320">
                  <c:v>-3.1</c:v>
                </c:pt>
                <c:pt idx="321">
                  <c:v>6.2</c:v>
                </c:pt>
                <c:pt idx="322">
                  <c:v>7</c:v>
                </c:pt>
                <c:pt idx="323">
                  <c:v>7.7</c:v>
                </c:pt>
                <c:pt idx="324">
                  <c:v>9</c:v>
                </c:pt>
                <c:pt idx="325">
                  <c:v>9.8000000000000007</c:v>
                </c:pt>
                <c:pt idx="326">
                  <c:v>17.600000000000001</c:v>
                </c:pt>
                <c:pt idx="327">
                  <c:v>12.5</c:v>
                </c:pt>
                <c:pt idx="328">
                  <c:v>12.9</c:v>
                </c:pt>
                <c:pt idx="329">
                  <c:v>11.8</c:v>
                </c:pt>
                <c:pt idx="330">
                  <c:v>7.6</c:v>
                </c:pt>
                <c:pt idx="331">
                  <c:v>6.8</c:v>
                </c:pt>
                <c:pt idx="332">
                  <c:v>5.4</c:v>
                </c:pt>
                <c:pt idx="333">
                  <c:v>7.8</c:v>
                </c:pt>
                <c:pt idx="334">
                  <c:v>6.1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1.6</c:v>
                </c:pt>
                <c:pt idx="338">
                  <c:v>1.3</c:v>
                </c:pt>
                <c:pt idx="339">
                  <c:v>-1.2</c:v>
                </c:pt>
                <c:pt idx="340">
                  <c:v>-2</c:v>
                </c:pt>
                <c:pt idx="341">
                  <c:v>-2.7</c:v>
                </c:pt>
                <c:pt idx="342">
                  <c:v>-1.6</c:v>
                </c:pt>
                <c:pt idx="343">
                  <c:v>2.2999999999999998</c:v>
                </c:pt>
                <c:pt idx="344">
                  <c:v>0.8</c:v>
                </c:pt>
                <c:pt idx="345">
                  <c:v>2.7</c:v>
                </c:pt>
                <c:pt idx="346">
                  <c:v>2</c:v>
                </c:pt>
                <c:pt idx="347">
                  <c:v>1.7</c:v>
                </c:pt>
                <c:pt idx="348">
                  <c:v>0.7</c:v>
                </c:pt>
                <c:pt idx="349">
                  <c:v>-0.7</c:v>
                </c:pt>
                <c:pt idx="350">
                  <c:v>-1.8</c:v>
                </c:pt>
                <c:pt idx="351">
                  <c:v>-3.8</c:v>
                </c:pt>
                <c:pt idx="352">
                  <c:v>-3.2</c:v>
                </c:pt>
                <c:pt idx="353">
                  <c:v>-5</c:v>
                </c:pt>
                <c:pt idx="354">
                  <c:v>-6</c:v>
                </c:pt>
                <c:pt idx="355">
                  <c:v>-5.9</c:v>
                </c:pt>
                <c:pt idx="356">
                  <c:v>-5.3</c:v>
                </c:pt>
                <c:pt idx="357">
                  <c:v>-6.4</c:v>
                </c:pt>
                <c:pt idx="358">
                  <c:v>0.8</c:v>
                </c:pt>
                <c:pt idx="359">
                  <c:v>0.8</c:v>
                </c:pt>
                <c:pt idx="360">
                  <c:v>-4.2</c:v>
                </c:pt>
                <c:pt idx="361">
                  <c:v>0.8</c:v>
                </c:pt>
                <c:pt idx="362">
                  <c:v>-0.8</c:v>
                </c:pt>
                <c:pt idx="363">
                  <c:v>-2.8</c:v>
                </c:pt>
                <c:pt idx="364">
                  <c:v>-4.2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Wladikawkas!$J$1832:$J$2196</c:f>
              <c:numCache>
                <c:formatCode>0.0</c:formatCode>
                <c:ptCount val="365"/>
                <c:pt idx="0">
                  <c:v>-0.8</c:v>
                </c:pt>
                <c:pt idx="1">
                  <c:v>7</c:v>
                </c:pt>
                <c:pt idx="2">
                  <c:v>3.8</c:v>
                </c:pt>
                <c:pt idx="3">
                  <c:v>0.8</c:v>
                </c:pt>
                <c:pt idx="4">
                  <c:v>-2.8</c:v>
                </c:pt>
                <c:pt idx="5">
                  <c:v>2.4</c:v>
                </c:pt>
                <c:pt idx="6">
                  <c:v>1.1000000000000001</c:v>
                </c:pt>
                <c:pt idx="7">
                  <c:v>-2.4</c:v>
                </c:pt>
                <c:pt idx="8">
                  <c:v>-4.8</c:v>
                </c:pt>
                <c:pt idx="9">
                  <c:v>0.8</c:v>
                </c:pt>
                <c:pt idx="10">
                  <c:v>-5.8</c:v>
                </c:pt>
                <c:pt idx="11">
                  <c:v>-5</c:v>
                </c:pt>
                <c:pt idx="12">
                  <c:v>-1.4</c:v>
                </c:pt>
                <c:pt idx="13">
                  <c:v>-2.2000000000000002</c:v>
                </c:pt>
                <c:pt idx="14">
                  <c:v>-3</c:v>
                </c:pt>
                <c:pt idx="15">
                  <c:v>-2.6</c:v>
                </c:pt>
                <c:pt idx="16">
                  <c:v>-1.2</c:v>
                </c:pt>
                <c:pt idx="17">
                  <c:v>-1.2</c:v>
                </c:pt>
                <c:pt idx="18">
                  <c:v>-0.3</c:v>
                </c:pt>
                <c:pt idx="19">
                  <c:v>-0.8</c:v>
                </c:pt>
                <c:pt idx="20">
                  <c:v>-1.6</c:v>
                </c:pt>
                <c:pt idx="21">
                  <c:v>-1.2</c:v>
                </c:pt>
                <c:pt idx="22">
                  <c:v>-2</c:v>
                </c:pt>
                <c:pt idx="23">
                  <c:v>-3</c:v>
                </c:pt>
                <c:pt idx="24">
                  <c:v>-4.2</c:v>
                </c:pt>
                <c:pt idx="25">
                  <c:v>-5</c:v>
                </c:pt>
                <c:pt idx="26">
                  <c:v>-14.8</c:v>
                </c:pt>
                <c:pt idx="27">
                  <c:v>-12.6</c:v>
                </c:pt>
                <c:pt idx="28">
                  <c:v>-11.7</c:v>
                </c:pt>
                <c:pt idx="29">
                  <c:v>-9.6999999999999993</c:v>
                </c:pt>
                <c:pt idx="30">
                  <c:v>-2.8</c:v>
                </c:pt>
                <c:pt idx="31">
                  <c:v>0.6</c:v>
                </c:pt>
                <c:pt idx="32">
                  <c:v>-4.7</c:v>
                </c:pt>
                <c:pt idx="33">
                  <c:v>-4.2</c:v>
                </c:pt>
                <c:pt idx="34">
                  <c:v>-5</c:v>
                </c:pt>
                <c:pt idx="35">
                  <c:v>-8</c:v>
                </c:pt>
                <c:pt idx="36">
                  <c:v>-8</c:v>
                </c:pt>
                <c:pt idx="37">
                  <c:v>-7</c:v>
                </c:pt>
                <c:pt idx="38">
                  <c:v>-5.4</c:v>
                </c:pt>
                <c:pt idx="39">
                  <c:v>-2</c:v>
                </c:pt>
                <c:pt idx="40">
                  <c:v>2.9</c:v>
                </c:pt>
                <c:pt idx="41">
                  <c:v>0.8</c:v>
                </c:pt>
                <c:pt idx="42">
                  <c:v>-1.8</c:v>
                </c:pt>
                <c:pt idx="43">
                  <c:v>-3</c:v>
                </c:pt>
                <c:pt idx="44">
                  <c:v>-3.2</c:v>
                </c:pt>
                <c:pt idx="45">
                  <c:v>-6</c:v>
                </c:pt>
                <c:pt idx="46">
                  <c:v>-8.4</c:v>
                </c:pt>
                <c:pt idx="47">
                  <c:v>-8.5</c:v>
                </c:pt>
                <c:pt idx="48" formatCode="General">
                  <c:v>-8.6</c:v>
                </c:pt>
                <c:pt idx="49">
                  <c:v>-10</c:v>
                </c:pt>
                <c:pt idx="50">
                  <c:v>-8.9</c:v>
                </c:pt>
                <c:pt idx="51">
                  <c:v>-6.4</c:v>
                </c:pt>
                <c:pt idx="52">
                  <c:v>-2.4</c:v>
                </c:pt>
                <c:pt idx="53">
                  <c:v>-1.2</c:v>
                </c:pt>
                <c:pt idx="54">
                  <c:v>8.1999999999999993</c:v>
                </c:pt>
                <c:pt idx="55">
                  <c:v>2.4</c:v>
                </c:pt>
                <c:pt idx="56">
                  <c:v>3</c:v>
                </c:pt>
                <c:pt idx="57">
                  <c:v>14.3</c:v>
                </c:pt>
                <c:pt idx="58">
                  <c:v>1.7</c:v>
                </c:pt>
                <c:pt idx="59">
                  <c:v>3.5</c:v>
                </c:pt>
                <c:pt idx="60">
                  <c:v>3.4</c:v>
                </c:pt>
                <c:pt idx="61">
                  <c:v>5.2</c:v>
                </c:pt>
                <c:pt idx="62">
                  <c:v>1.8</c:v>
                </c:pt>
                <c:pt idx="63">
                  <c:v>-0.4</c:v>
                </c:pt>
                <c:pt idx="64">
                  <c:v>-2.2000000000000002</c:v>
                </c:pt>
                <c:pt idx="65">
                  <c:v>0</c:v>
                </c:pt>
                <c:pt idx="66">
                  <c:v>6.2</c:v>
                </c:pt>
                <c:pt idx="67">
                  <c:v>4.4000000000000004</c:v>
                </c:pt>
                <c:pt idx="68">
                  <c:v>9.6999999999999993</c:v>
                </c:pt>
                <c:pt idx="69">
                  <c:v>10.7</c:v>
                </c:pt>
                <c:pt idx="70">
                  <c:v>11.2</c:v>
                </c:pt>
                <c:pt idx="71">
                  <c:v>3.2</c:v>
                </c:pt>
                <c:pt idx="72">
                  <c:v>2.6</c:v>
                </c:pt>
                <c:pt idx="73">
                  <c:v>2.2000000000000002</c:v>
                </c:pt>
                <c:pt idx="74">
                  <c:v>3.8</c:v>
                </c:pt>
                <c:pt idx="75">
                  <c:v>-4.2</c:v>
                </c:pt>
                <c:pt idx="76">
                  <c:v>1.9</c:v>
                </c:pt>
                <c:pt idx="77">
                  <c:v>10.199999999999999</c:v>
                </c:pt>
                <c:pt idx="78">
                  <c:v>9.1999999999999993</c:v>
                </c:pt>
                <c:pt idx="79">
                  <c:v>14.4</c:v>
                </c:pt>
                <c:pt idx="80">
                  <c:v>18.3</c:v>
                </c:pt>
                <c:pt idx="81">
                  <c:v>12.3</c:v>
                </c:pt>
                <c:pt idx="82">
                  <c:v>12.5</c:v>
                </c:pt>
                <c:pt idx="83">
                  <c:v>19.399999999999999</c:v>
                </c:pt>
                <c:pt idx="84">
                  <c:v>11.6</c:v>
                </c:pt>
                <c:pt idx="85">
                  <c:v>6.6</c:v>
                </c:pt>
                <c:pt idx="86">
                  <c:v>4.2</c:v>
                </c:pt>
                <c:pt idx="87">
                  <c:v>6</c:v>
                </c:pt>
                <c:pt idx="88">
                  <c:v>5.9</c:v>
                </c:pt>
                <c:pt idx="89">
                  <c:v>7.2</c:v>
                </c:pt>
                <c:pt idx="90">
                  <c:v>10</c:v>
                </c:pt>
                <c:pt idx="91">
                  <c:v>9</c:v>
                </c:pt>
                <c:pt idx="92">
                  <c:v>10.7</c:v>
                </c:pt>
                <c:pt idx="93">
                  <c:v>4.3</c:v>
                </c:pt>
                <c:pt idx="94">
                  <c:v>0.2</c:v>
                </c:pt>
                <c:pt idx="95">
                  <c:v>3.2</c:v>
                </c:pt>
                <c:pt idx="96">
                  <c:v>6.3</c:v>
                </c:pt>
                <c:pt idx="97">
                  <c:v>6.1</c:v>
                </c:pt>
                <c:pt idx="98">
                  <c:v>9.6</c:v>
                </c:pt>
                <c:pt idx="99">
                  <c:v>11.1</c:v>
                </c:pt>
                <c:pt idx="100">
                  <c:v>10.3</c:v>
                </c:pt>
                <c:pt idx="101">
                  <c:v>10</c:v>
                </c:pt>
                <c:pt idx="102">
                  <c:v>9.1</c:v>
                </c:pt>
                <c:pt idx="103">
                  <c:v>10.6</c:v>
                </c:pt>
                <c:pt idx="104">
                  <c:v>10.6</c:v>
                </c:pt>
                <c:pt idx="105">
                  <c:v>10.8</c:v>
                </c:pt>
                <c:pt idx="106">
                  <c:v>9.8000000000000007</c:v>
                </c:pt>
                <c:pt idx="107">
                  <c:v>12.6</c:v>
                </c:pt>
                <c:pt idx="108">
                  <c:v>13.6</c:v>
                </c:pt>
                <c:pt idx="109">
                  <c:v>14</c:v>
                </c:pt>
                <c:pt idx="110">
                  <c:v>16.8</c:v>
                </c:pt>
                <c:pt idx="111">
                  <c:v>23.4</c:v>
                </c:pt>
                <c:pt idx="112">
                  <c:v>12.8</c:v>
                </c:pt>
                <c:pt idx="113">
                  <c:v>7.7</c:v>
                </c:pt>
                <c:pt idx="114">
                  <c:v>6.6</c:v>
                </c:pt>
                <c:pt idx="115">
                  <c:v>9.8000000000000007</c:v>
                </c:pt>
                <c:pt idx="116">
                  <c:v>8.6999999999999993</c:v>
                </c:pt>
                <c:pt idx="117">
                  <c:v>9.1999999999999993</c:v>
                </c:pt>
                <c:pt idx="118">
                  <c:v>9.9</c:v>
                </c:pt>
                <c:pt idx="119">
                  <c:v>10.4</c:v>
                </c:pt>
                <c:pt idx="120">
                  <c:v>9.4</c:v>
                </c:pt>
                <c:pt idx="121">
                  <c:v>10</c:v>
                </c:pt>
                <c:pt idx="122">
                  <c:v>13.6</c:v>
                </c:pt>
                <c:pt idx="123">
                  <c:v>10</c:v>
                </c:pt>
                <c:pt idx="124">
                  <c:v>8.6</c:v>
                </c:pt>
                <c:pt idx="125">
                  <c:v>9.4</c:v>
                </c:pt>
                <c:pt idx="126">
                  <c:v>14</c:v>
                </c:pt>
                <c:pt idx="127">
                  <c:v>13.6</c:v>
                </c:pt>
                <c:pt idx="128">
                  <c:v>13.2</c:v>
                </c:pt>
                <c:pt idx="129">
                  <c:v>16.600000000000001</c:v>
                </c:pt>
                <c:pt idx="130">
                  <c:v>13.6</c:v>
                </c:pt>
                <c:pt idx="131">
                  <c:v>12.8</c:v>
                </c:pt>
                <c:pt idx="132">
                  <c:v>12</c:v>
                </c:pt>
                <c:pt idx="133">
                  <c:v>14.2</c:v>
                </c:pt>
                <c:pt idx="134">
                  <c:v>14.4</c:v>
                </c:pt>
                <c:pt idx="135">
                  <c:v>15.2</c:v>
                </c:pt>
                <c:pt idx="136">
                  <c:v>16.7</c:v>
                </c:pt>
                <c:pt idx="137">
                  <c:v>15.9</c:v>
                </c:pt>
                <c:pt idx="138">
                  <c:v>14.4</c:v>
                </c:pt>
                <c:pt idx="139">
                  <c:v>14.9</c:v>
                </c:pt>
                <c:pt idx="140">
                  <c:v>11.4</c:v>
                </c:pt>
                <c:pt idx="141">
                  <c:v>17.100000000000001</c:v>
                </c:pt>
                <c:pt idx="142">
                  <c:v>13.6</c:v>
                </c:pt>
                <c:pt idx="143">
                  <c:v>13.4</c:v>
                </c:pt>
                <c:pt idx="144">
                  <c:v>15</c:v>
                </c:pt>
                <c:pt idx="145">
                  <c:v>8.6</c:v>
                </c:pt>
                <c:pt idx="146">
                  <c:v>9.4</c:v>
                </c:pt>
                <c:pt idx="147">
                  <c:v>9.4</c:v>
                </c:pt>
                <c:pt idx="148">
                  <c:v>7.7</c:v>
                </c:pt>
                <c:pt idx="149">
                  <c:v>10.9</c:v>
                </c:pt>
                <c:pt idx="150">
                  <c:v>10.6</c:v>
                </c:pt>
                <c:pt idx="151">
                  <c:v>11.4</c:v>
                </c:pt>
                <c:pt idx="152">
                  <c:v>12.1</c:v>
                </c:pt>
                <c:pt idx="153">
                  <c:v>11.4</c:v>
                </c:pt>
                <c:pt idx="154">
                  <c:v>13.3</c:v>
                </c:pt>
                <c:pt idx="155">
                  <c:v>16.2</c:v>
                </c:pt>
                <c:pt idx="156">
                  <c:v>13.2</c:v>
                </c:pt>
                <c:pt idx="157">
                  <c:v>14</c:v>
                </c:pt>
                <c:pt idx="158">
                  <c:v>15.2</c:v>
                </c:pt>
                <c:pt idx="159">
                  <c:v>17.399999999999999</c:v>
                </c:pt>
                <c:pt idx="160">
                  <c:v>16.399999999999999</c:v>
                </c:pt>
                <c:pt idx="161">
                  <c:v>15.1</c:v>
                </c:pt>
                <c:pt idx="162">
                  <c:v>16.600000000000001</c:v>
                </c:pt>
                <c:pt idx="163">
                  <c:v>18</c:v>
                </c:pt>
                <c:pt idx="164">
                  <c:v>23.2</c:v>
                </c:pt>
                <c:pt idx="165">
                  <c:v>19.399999999999999</c:v>
                </c:pt>
                <c:pt idx="166">
                  <c:v>15.8</c:v>
                </c:pt>
                <c:pt idx="167">
                  <c:v>18.399999999999999</c:v>
                </c:pt>
                <c:pt idx="168">
                  <c:v>16.8</c:v>
                </c:pt>
                <c:pt idx="169">
                  <c:v>12.6</c:v>
                </c:pt>
                <c:pt idx="170">
                  <c:v>15</c:v>
                </c:pt>
                <c:pt idx="171">
                  <c:v>14.2</c:v>
                </c:pt>
                <c:pt idx="172">
                  <c:v>17.399999999999999</c:v>
                </c:pt>
                <c:pt idx="173">
                  <c:v>12.6</c:v>
                </c:pt>
                <c:pt idx="174">
                  <c:v>14.4</c:v>
                </c:pt>
                <c:pt idx="175">
                  <c:v>15</c:v>
                </c:pt>
                <c:pt idx="176">
                  <c:v>17</c:v>
                </c:pt>
                <c:pt idx="177">
                  <c:v>19</c:v>
                </c:pt>
                <c:pt idx="178">
                  <c:v>20.399999999999999</c:v>
                </c:pt>
                <c:pt idx="179">
                  <c:v>22.5</c:v>
                </c:pt>
                <c:pt idx="180">
                  <c:v>24.6</c:v>
                </c:pt>
                <c:pt idx="181">
                  <c:v>21</c:v>
                </c:pt>
                <c:pt idx="182">
                  <c:v>22.8</c:v>
                </c:pt>
                <c:pt idx="183">
                  <c:v>17.600000000000001</c:v>
                </c:pt>
                <c:pt idx="184">
                  <c:v>18.5</c:v>
                </c:pt>
                <c:pt idx="185">
                  <c:v>20.100000000000001</c:v>
                </c:pt>
                <c:pt idx="186">
                  <c:v>18.399999999999999</c:v>
                </c:pt>
                <c:pt idx="187">
                  <c:v>19</c:v>
                </c:pt>
                <c:pt idx="188">
                  <c:v>19.100000000000001</c:v>
                </c:pt>
                <c:pt idx="189">
                  <c:v>21.6</c:v>
                </c:pt>
                <c:pt idx="190">
                  <c:v>21.1</c:v>
                </c:pt>
                <c:pt idx="191">
                  <c:v>20.2</c:v>
                </c:pt>
                <c:pt idx="192">
                  <c:v>23.1</c:v>
                </c:pt>
                <c:pt idx="193">
                  <c:v>24.4</c:v>
                </c:pt>
                <c:pt idx="194">
                  <c:v>23.6</c:v>
                </c:pt>
                <c:pt idx="195">
                  <c:v>21.6</c:v>
                </c:pt>
                <c:pt idx="196">
                  <c:v>20.399999999999999</c:v>
                </c:pt>
                <c:pt idx="197">
                  <c:v>18.8</c:v>
                </c:pt>
                <c:pt idx="198">
                  <c:v>20</c:v>
                </c:pt>
                <c:pt idx="199">
                  <c:v>22.8</c:v>
                </c:pt>
                <c:pt idx="200">
                  <c:v>24.2</c:v>
                </c:pt>
                <c:pt idx="201">
                  <c:v>23.2</c:v>
                </c:pt>
                <c:pt idx="202">
                  <c:v>18</c:v>
                </c:pt>
                <c:pt idx="203">
                  <c:v>18.2</c:v>
                </c:pt>
                <c:pt idx="204">
                  <c:v>16.600000000000001</c:v>
                </c:pt>
                <c:pt idx="205">
                  <c:v>16.899999999999999</c:v>
                </c:pt>
                <c:pt idx="206">
                  <c:v>16.8</c:v>
                </c:pt>
                <c:pt idx="207">
                  <c:v>17.399999999999999</c:v>
                </c:pt>
                <c:pt idx="208">
                  <c:v>16.7</c:v>
                </c:pt>
                <c:pt idx="209">
                  <c:v>18.8</c:v>
                </c:pt>
                <c:pt idx="210">
                  <c:v>20.100000000000001</c:v>
                </c:pt>
                <c:pt idx="211">
                  <c:v>22</c:v>
                </c:pt>
                <c:pt idx="212">
                  <c:v>22.2</c:v>
                </c:pt>
                <c:pt idx="213">
                  <c:v>20.2</c:v>
                </c:pt>
                <c:pt idx="214">
                  <c:v>24.2</c:v>
                </c:pt>
                <c:pt idx="215">
                  <c:v>22.6</c:v>
                </c:pt>
                <c:pt idx="216">
                  <c:v>22</c:v>
                </c:pt>
                <c:pt idx="217">
                  <c:v>20.3</c:v>
                </c:pt>
                <c:pt idx="218">
                  <c:v>17.5</c:v>
                </c:pt>
                <c:pt idx="219">
                  <c:v>20.6</c:v>
                </c:pt>
                <c:pt idx="220">
                  <c:v>22.6</c:v>
                </c:pt>
                <c:pt idx="221">
                  <c:v>23</c:v>
                </c:pt>
                <c:pt idx="222">
                  <c:v>23.6</c:v>
                </c:pt>
                <c:pt idx="223">
                  <c:v>23</c:v>
                </c:pt>
                <c:pt idx="224">
                  <c:v>20.8</c:v>
                </c:pt>
                <c:pt idx="225">
                  <c:v>10.8</c:v>
                </c:pt>
                <c:pt idx="226">
                  <c:v>12</c:v>
                </c:pt>
                <c:pt idx="227">
                  <c:v>13.6</c:v>
                </c:pt>
                <c:pt idx="228">
                  <c:v>16</c:v>
                </c:pt>
                <c:pt idx="229">
                  <c:v>18.7</c:v>
                </c:pt>
                <c:pt idx="230">
                  <c:v>18.899999999999999</c:v>
                </c:pt>
                <c:pt idx="231">
                  <c:v>14.6</c:v>
                </c:pt>
                <c:pt idx="232">
                  <c:v>14.4</c:v>
                </c:pt>
                <c:pt idx="233">
                  <c:v>17.8</c:v>
                </c:pt>
                <c:pt idx="234">
                  <c:v>17.8</c:v>
                </c:pt>
                <c:pt idx="235">
                  <c:v>20.399999999999999</c:v>
                </c:pt>
                <c:pt idx="236">
                  <c:v>21.2</c:v>
                </c:pt>
                <c:pt idx="237">
                  <c:v>19.2</c:v>
                </c:pt>
                <c:pt idx="238">
                  <c:v>17.399999999999999</c:v>
                </c:pt>
                <c:pt idx="239">
                  <c:v>20.3</c:v>
                </c:pt>
                <c:pt idx="240">
                  <c:v>18.7</c:v>
                </c:pt>
                <c:pt idx="241">
                  <c:v>18.600000000000001</c:v>
                </c:pt>
                <c:pt idx="242">
                  <c:v>19</c:v>
                </c:pt>
                <c:pt idx="243">
                  <c:v>18.3</c:v>
                </c:pt>
                <c:pt idx="244">
                  <c:v>18.2</c:v>
                </c:pt>
                <c:pt idx="245">
                  <c:v>20</c:v>
                </c:pt>
                <c:pt idx="246">
                  <c:v>20</c:v>
                </c:pt>
                <c:pt idx="247">
                  <c:v>20.9</c:v>
                </c:pt>
                <c:pt idx="248">
                  <c:v>21</c:v>
                </c:pt>
                <c:pt idx="249">
                  <c:v>15.4</c:v>
                </c:pt>
                <c:pt idx="250">
                  <c:v>10.6</c:v>
                </c:pt>
                <c:pt idx="251">
                  <c:v>13.2</c:v>
                </c:pt>
                <c:pt idx="252">
                  <c:v>15</c:v>
                </c:pt>
                <c:pt idx="253">
                  <c:v>12.4</c:v>
                </c:pt>
                <c:pt idx="254">
                  <c:v>10.199999999999999</c:v>
                </c:pt>
                <c:pt idx="255">
                  <c:v>9.4</c:v>
                </c:pt>
                <c:pt idx="256">
                  <c:v>13</c:v>
                </c:pt>
                <c:pt idx="257">
                  <c:v>12.4</c:v>
                </c:pt>
                <c:pt idx="258">
                  <c:v>13</c:v>
                </c:pt>
                <c:pt idx="259">
                  <c:v>14.5</c:v>
                </c:pt>
                <c:pt idx="260">
                  <c:v>16.399999999999999</c:v>
                </c:pt>
                <c:pt idx="261">
                  <c:v>18.7</c:v>
                </c:pt>
                <c:pt idx="262">
                  <c:v>13.8</c:v>
                </c:pt>
                <c:pt idx="263">
                  <c:v>15.9</c:v>
                </c:pt>
                <c:pt idx="264">
                  <c:v>14.8</c:v>
                </c:pt>
                <c:pt idx="265">
                  <c:v>15</c:v>
                </c:pt>
                <c:pt idx="266">
                  <c:v>15.9</c:v>
                </c:pt>
                <c:pt idx="267">
                  <c:v>16.899999999999999</c:v>
                </c:pt>
                <c:pt idx="268">
                  <c:v>14.8</c:v>
                </c:pt>
                <c:pt idx="269">
                  <c:v>7.6</c:v>
                </c:pt>
                <c:pt idx="270">
                  <c:v>6.6</c:v>
                </c:pt>
                <c:pt idx="271">
                  <c:v>6.5</c:v>
                </c:pt>
                <c:pt idx="272">
                  <c:v>7.2</c:v>
                </c:pt>
                <c:pt idx="273">
                  <c:v>9</c:v>
                </c:pt>
                <c:pt idx="274">
                  <c:v>6.4</c:v>
                </c:pt>
                <c:pt idx="275">
                  <c:v>7.8</c:v>
                </c:pt>
                <c:pt idx="276">
                  <c:v>14.6</c:v>
                </c:pt>
                <c:pt idx="277">
                  <c:v>16.8</c:v>
                </c:pt>
                <c:pt idx="278">
                  <c:v>3.6</c:v>
                </c:pt>
                <c:pt idx="279">
                  <c:v>3</c:v>
                </c:pt>
                <c:pt idx="280">
                  <c:v>5.2</c:v>
                </c:pt>
                <c:pt idx="281">
                  <c:v>12.7</c:v>
                </c:pt>
                <c:pt idx="282">
                  <c:v>14.2</c:v>
                </c:pt>
                <c:pt idx="283">
                  <c:v>15.1</c:v>
                </c:pt>
                <c:pt idx="284">
                  <c:v>17.8</c:v>
                </c:pt>
                <c:pt idx="285">
                  <c:v>15.9</c:v>
                </c:pt>
                <c:pt idx="286">
                  <c:v>9.4</c:v>
                </c:pt>
                <c:pt idx="287">
                  <c:v>5.4</c:v>
                </c:pt>
                <c:pt idx="288">
                  <c:v>6.2</c:v>
                </c:pt>
                <c:pt idx="289">
                  <c:v>7.2</c:v>
                </c:pt>
                <c:pt idx="290">
                  <c:v>9.6999999999999993</c:v>
                </c:pt>
                <c:pt idx="291">
                  <c:v>11.3</c:v>
                </c:pt>
                <c:pt idx="292">
                  <c:v>11.2</c:v>
                </c:pt>
                <c:pt idx="293">
                  <c:v>8.6</c:v>
                </c:pt>
                <c:pt idx="294">
                  <c:v>8.3000000000000007</c:v>
                </c:pt>
                <c:pt idx="295">
                  <c:v>6</c:v>
                </c:pt>
                <c:pt idx="296">
                  <c:v>5.2</c:v>
                </c:pt>
                <c:pt idx="297">
                  <c:v>6.4</c:v>
                </c:pt>
                <c:pt idx="298">
                  <c:v>7.2</c:v>
                </c:pt>
                <c:pt idx="299">
                  <c:v>5.5</c:v>
                </c:pt>
                <c:pt idx="300">
                  <c:v>8.1999999999999993</c:v>
                </c:pt>
                <c:pt idx="301">
                  <c:v>10.3</c:v>
                </c:pt>
                <c:pt idx="302">
                  <c:v>9</c:v>
                </c:pt>
                <c:pt idx="303">
                  <c:v>9.1</c:v>
                </c:pt>
                <c:pt idx="304">
                  <c:v>9</c:v>
                </c:pt>
                <c:pt idx="305">
                  <c:v>9</c:v>
                </c:pt>
                <c:pt idx="306">
                  <c:v>7.6</c:v>
                </c:pt>
                <c:pt idx="307">
                  <c:v>8.3000000000000007</c:v>
                </c:pt>
                <c:pt idx="308">
                  <c:v>7.9</c:v>
                </c:pt>
                <c:pt idx="309">
                  <c:v>9</c:v>
                </c:pt>
                <c:pt idx="310">
                  <c:v>5.3</c:v>
                </c:pt>
                <c:pt idx="311">
                  <c:v>4.5999999999999996</c:v>
                </c:pt>
                <c:pt idx="312">
                  <c:v>3.8</c:v>
                </c:pt>
                <c:pt idx="313">
                  <c:v>4.5999999999999996</c:v>
                </c:pt>
                <c:pt idx="314">
                  <c:v>5.2</c:v>
                </c:pt>
                <c:pt idx="315">
                  <c:v>4.4000000000000004</c:v>
                </c:pt>
                <c:pt idx="316">
                  <c:v>4.9000000000000004</c:v>
                </c:pt>
                <c:pt idx="317">
                  <c:v>2.5</c:v>
                </c:pt>
                <c:pt idx="318">
                  <c:v>0.6</c:v>
                </c:pt>
                <c:pt idx="319">
                  <c:v>-1.9</c:v>
                </c:pt>
                <c:pt idx="320">
                  <c:v>-3.4</c:v>
                </c:pt>
                <c:pt idx="321">
                  <c:v>0.8</c:v>
                </c:pt>
                <c:pt idx="322">
                  <c:v>3</c:v>
                </c:pt>
                <c:pt idx="323">
                  <c:v>1.9</c:v>
                </c:pt>
                <c:pt idx="324">
                  <c:v>2.1</c:v>
                </c:pt>
                <c:pt idx="325">
                  <c:v>3.4</c:v>
                </c:pt>
                <c:pt idx="326">
                  <c:v>11.2</c:v>
                </c:pt>
                <c:pt idx="327">
                  <c:v>7</c:v>
                </c:pt>
                <c:pt idx="328">
                  <c:v>8.8000000000000007</c:v>
                </c:pt>
                <c:pt idx="329">
                  <c:v>8.8000000000000007</c:v>
                </c:pt>
                <c:pt idx="330">
                  <c:v>5.9</c:v>
                </c:pt>
                <c:pt idx="331">
                  <c:v>5.0999999999999996</c:v>
                </c:pt>
                <c:pt idx="332">
                  <c:v>3.7</c:v>
                </c:pt>
                <c:pt idx="333">
                  <c:v>3.7</c:v>
                </c:pt>
                <c:pt idx="334">
                  <c:v>3.8</c:v>
                </c:pt>
                <c:pt idx="335">
                  <c:v>2.4</c:v>
                </c:pt>
                <c:pt idx="336">
                  <c:v>2.2000000000000002</c:v>
                </c:pt>
                <c:pt idx="337">
                  <c:v>0.6</c:v>
                </c:pt>
                <c:pt idx="338">
                  <c:v>-0.8</c:v>
                </c:pt>
                <c:pt idx="339">
                  <c:v>-1.8</c:v>
                </c:pt>
                <c:pt idx="340">
                  <c:v>-3</c:v>
                </c:pt>
                <c:pt idx="341">
                  <c:v>-3.6</c:v>
                </c:pt>
                <c:pt idx="342">
                  <c:v>-0.8</c:v>
                </c:pt>
                <c:pt idx="343">
                  <c:v>1.2</c:v>
                </c:pt>
                <c:pt idx="344">
                  <c:v>1</c:v>
                </c:pt>
                <c:pt idx="345">
                  <c:v>1.7</c:v>
                </c:pt>
                <c:pt idx="346">
                  <c:v>1.2</c:v>
                </c:pt>
                <c:pt idx="347">
                  <c:v>0.8</c:v>
                </c:pt>
                <c:pt idx="348">
                  <c:v>-1</c:v>
                </c:pt>
                <c:pt idx="349">
                  <c:v>-1.9</c:v>
                </c:pt>
                <c:pt idx="350">
                  <c:v>-3</c:v>
                </c:pt>
                <c:pt idx="351">
                  <c:v>-4</c:v>
                </c:pt>
                <c:pt idx="352">
                  <c:v>-4.8</c:v>
                </c:pt>
                <c:pt idx="353">
                  <c:v>-6.6</c:v>
                </c:pt>
                <c:pt idx="354">
                  <c:v>-7.3</c:v>
                </c:pt>
                <c:pt idx="355">
                  <c:v>-7.6</c:v>
                </c:pt>
                <c:pt idx="356">
                  <c:v>-7</c:v>
                </c:pt>
                <c:pt idx="357">
                  <c:v>-9.8000000000000007</c:v>
                </c:pt>
                <c:pt idx="358">
                  <c:v>-1</c:v>
                </c:pt>
                <c:pt idx="359">
                  <c:v>-4.5999999999999996</c:v>
                </c:pt>
                <c:pt idx="360">
                  <c:v>-5.2</c:v>
                </c:pt>
                <c:pt idx="361">
                  <c:v>-1</c:v>
                </c:pt>
                <c:pt idx="362">
                  <c:v>-2</c:v>
                </c:pt>
                <c:pt idx="363">
                  <c:v>-4</c:v>
                </c:pt>
                <c:pt idx="364">
                  <c:v>-4.2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1840"/>
        <c:axId val="203862232"/>
      </c:lineChart>
      <c:dateAx>
        <c:axId val="20386184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2232"/>
        <c:crosses val="autoZero"/>
        <c:auto val="1"/>
        <c:lblOffset val="100"/>
        <c:baseTimeUnit val="days"/>
      </c:dateAx>
      <c:valAx>
        <c:axId val="2038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Wladikawkas!$H$2197:$H$2561</c:f>
              <c:numCache>
                <c:formatCode>0.0</c:formatCode>
                <c:ptCount val="365"/>
                <c:pt idx="0">
                  <c:v>-6.6</c:v>
                </c:pt>
                <c:pt idx="1">
                  <c:v>-8.6</c:v>
                </c:pt>
                <c:pt idx="2">
                  <c:v>-10.199999999999999</c:v>
                </c:pt>
                <c:pt idx="3">
                  <c:v>-11.6</c:v>
                </c:pt>
                <c:pt idx="4">
                  <c:v>-8</c:v>
                </c:pt>
                <c:pt idx="5">
                  <c:v>-10.4</c:v>
                </c:pt>
                <c:pt idx="6">
                  <c:v>-6.4</c:v>
                </c:pt>
                <c:pt idx="7">
                  <c:v>-11.6</c:v>
                </c:pt>
                <c:pt idx="8">
                  <c:v>-7</c:v>
                </c:pt>
                <c:pt idx="9">
                  <c:v>-5.4</c:v>
                </c:pt>
                <c:pt idx="10">
                  <c:v>5.8</c:v>
                </c:pt>
                <c:pt idx="11">
                  <c:v>-1.2</c:v>
                </c:pt>
                <c:pt idx="12">
                  <c:v>-8</c:v>
                </c:pt>
                <c:pt idx="13">
                  <c:v>-8.1999999999999993</c:v>
                </c:pt>
                <c:pt idx="14">
                  <c:v>-12.8</c:v>
                </c:pt>
                <c:pt idx="15">
                  <c:v>-4</c:v>
                </c:pt>
                <c:pt idx="16">
                  <c:v>-4</c:v>
                </c:pt>
                <c:pt idx="17">
                  <c:v>-6.6</c:v>
                </c:pt>
                <c:pt idx="18">
                  <c:v>-8.1999999999999993</c:v>
                </c:pt>
                <c:pt idx="19">
                  <c:v>-8</c:v>
                </c:pt>
                <c:pt idx="20">
                  <c:v>-12.8</c:v>
                </c:pt>
                <c:pt idx="21">
                  <c:v>-10.6</c:v>
                </c:pt>
                <c:pt idx="22">
                  <c:v>-10.6</c:v>
                </c:pt>
                <c:pt idx="23">
                  <c:v>-5.4</c:v>
                </c:pt>
                <c:pt idx="24">
                  <c:v>-9.4</c:v>
                </c:pt>
                <c:pt idx="25">
                  <c:v>-1.8</c:v>
                </c:pt>
                <c:pt idx="26">
                  <c:v>-0.4</c:v>
                </c:pt>
                <c:pt idx="27">
                  <c:v>-7.2</c:v>
                </c:pt>
                <c:pt idx="28">
                  <c:v>-5.2</c:v>
                </c:pt>
                <c:pt idx="29">
                  <c:v>-3.6</c:v>
                </c:pt>
                <c:pt idx="30" formatCode="General">
                  <c:v>-5.8</c:v>
                </c:pt>
                <c:pt idx="31">
                  <c:v>-6.4</c:v>
                </c:pt>
                <c:pt idx="32">
                  <c:v>-9.4</c:v>
                </c:pt>
                <c:pt idx="33">
                  <c:v>-10</c:v>
                </c:pt>
                <c:pt idx="34">
                  <c:v>-7</c:v>
                </c:pt>
                <c:pt idx="35">
                  <c:v>-7.8</c:v>
                </c:pt>
                <c:pt idx="36">
                  <c:v>-7.6</c:v>
                </c:pt>
                <c:pt idx="37">
                  <c:v>-6.6</c:v>
                </c:pt>
                <c:pt idx="38">
                  <c:v>-3.4</c:v>
                </c:pt>
                <c:pt idx="39">
                  <c:v>-5.6</c:v>
                </c:pt>
                <c:pt idx="40">
                  <c:v>-6.2</c:v>
                </c:pt>
                <c:pt idx="41">
                  <c:v>-4.8</c:v>
                </c:pt>
                <c:pt idx="42">
                  <c:v>-8.4</c:v>
                </c:pt>
                <c:pt idx="43">
                  <c:v>-0.1</c:v>
                </c:pt>
                <c:pt idx="44">
                  <c:v>-2.6</c:v>
                </c:pt>
                <c:pt idx="45">
                  <c:v>-2.8</c:v>
                </c:pt>
                <c:pt idx="46">
                  <c:v>-4.8</c:v>
                </c:pt>
                <c:pt idx="47">
                  <c:v>-6.2</c:v>
                </c:pt>
                <c:pt idx="53" formatCode="General">
                  <c:v>0.5</c:v>
                </c:pt>
                <c:pt idx="54" formatCode="General">
                  <c:v>-3.2</c:v>
                </c:pt>
                <c:pt idx="55" formatCode="General">
                  <c:v>-3</c:v>
                </c:pt>
                <c:pt idx="56" formatCode="General">
                  <c:v>-3.8</c:v>
                </c:pt>
                <c:pt idx="57" formatCode="General">
                  <c:v>-2.8</c:v>
                </c:pt>
                <c:pt idx="58" formatCode="General">
                  <c:v>-3.2</c:v>
                </c:pt>
                <c:pt idx="59" formatCode="General">
                  <c:v>-7.2</c:v>
                </c:pt>
                <c:pt idx="60" formatCode="General">
                  <c:v>-14</c:v>
                </c:pt>
                <c:pt idx="61" formatCode="General">
                  <c:v>-5</c:v>
                </c:pt>
                <c:pt idx="62" formatCode="General">
                  <c:v>-1.9</c:v>
                </c:pt>
                <c:pt idx="63" formatCode="General">
                  <c:v>-3</c:v>
                </c:pt>
                <c:pt idx="64" formatCode="General">
                  <c:v>-2.4</c:v>
                </c:pt>
                <c:pt idx="65" formatCode="General">
                  <c:v>1</c:v>
                </c:pt>
                <c:pt idx="66" formatCode="General">
                  <c:v>-1.2</c:v>
                </c:pt>
                <c:pt idx="67" formatCode="General">
                  <c:v>0</c:v>
                </c:pt>
                <c:pt idx="68" formatCode="General">
                  <c:v>10.1</c:v>
                </c:pt>
                <c:pt idx="69" formatCode="General">
                  <c:v>-1.8</c:v>
                </c:pt>
                <c:pt idx="70" formatCode="General">
                  <c:v>-7.3</c:v>
                </c:pt>
                <c:pt idx="71" formatCode="General">
                  <c:v>-4.2</c:v>
                </c:pt>
                <c:pt idx="72" formatCode="General">
                  <c:v>5</c:v>
                </c:pt>
                <c:pt idx="73" formatCode="General">
                  <c:v>0.7</c:v>
                </c:pt>
                <c:pt idx="74" formatCode="General">
                  <c:v>13.8</c:v>
                </c:pt>
                <c:pt idx="75" formatCode="General">
                  <c:v>1.8</c:v>
                </c:pt>
                <c:pt idx="76" formatCode="General">
                  <c:v>0.4</c:v>
                </c:pt>
                <c:pt idx="77" formatCode="General">
                  <c:v>1.6</c:v>
                </c:pt>
                <c:pt idx="78" formatCode="General">
                  <c:v>0.4</c:v>
                </c:pt>
                <c:pt idx="79" formatCode="General">
                  <c:v>-0.7</c:v>
                </c:pt>
                <c:pt idx="80" formatCode="General">
                  <c:v>-0.7</c:v>
                </c:pt>
                <c:pt idx="81" formatCode="General">
                  <c:v>1</c:v>
                </c:pt>
                <c:pt idx="82" formatCode="General">
                  <c:v>1.3</c:v>
                </c:pt>
                <c:pt idx="83" formatCode="General">
                  <c:v>0</c:v>
                </c:pt>
                <c:pt idx="84" formatCode="General">
                  <c:v>3.2</c:v>
                </c:pt>
                <c:pt idx="85" formatCode="General">
                  <c:v>2.1</c:v>
                </c:pt>
                <c:pt idx="86" formatCode="General">
                  <c:v>0.8</c:v>
                </c:pt>
                <c:pt idx="87" formatCode="General">
                  <c:v>1.1000000000000001</c:v>
                </c:pt>
                <c:pt idx="88" formatCode="General">
                  <c:v>1.6</c:v>
                </c:pt>
                <c:pt idx="89" formatCode="General">
                  <c:v>3</c:v>
                </c:pt>
                <c:pt idx="90" formatCode="General">
                  <c:v>4</c:v>
                </c:pt>
                <c:pt idx="91" formatCode="General">
                  <c:v>-0.2</c:v>
                </c:pt>
                <c:pt idx="92" formatCode="General">
                  <c:v>2.4</c:v>
                </c:pt>
                <c:pt idx="93" formatCode="General">
                  <c:v>5.5</c:v>
                </c:pt>
                <c:pt idx="94" formatCode="General">
                  <c:v>5.6</c:v>
                </c:pt>
                <c:pt idx="95" formatCode="General">
                  <c:v>5.8</c:v>
                </c:pt>
                <c:pt idx="96" formatCode="General">
                  <c:v>4.8</c:v>
                </c:pt>
                <c:pt idx="97" formatCode="General">
                  <c:v>5.0999999999999996</c:v>
                </c:pt>
                <c:pt idx="98" formatCode="General">
                  <c:v>6.4</c:v>
                </c:pt>
                <c:pt idx="99" formatCode="General">
                  <c:v>11.4</c:v>
                </c:pt>
                <c:pt idx="100" formatCode="General">
                  <c:v>11.9</c:v>
                </c:pt>
                <c:pt idx="101" formatCode="General">
                  <c:v>11</c:v>
                </c:pt>
                <c:pt idx="102" formatCode="General">
                  <c:v>2.5</c:v>
                </c:pt>
                <c:pt idx="103" formatCode="General">
                  <c:v>1.6</c:v>
                </c:pt>
                <c:pt idx="104" formatCode="General">
                  <c:v>3.6</c:v>
                </c:pt>
                <c:pt idx="105" formatCode="General">
                  <c:v>6.6</c:v>
                </c:pt>
                <c:pt idx="106" formatCode="General">
                  <c:v>4</c:v>
                </c:pt>
                <c:pt idx="107" formatCode="General">
                  <c:v>2.6</c:v>
                </c:pt>
                <c:pt idx="108" formatCode="General">
                  <c:v>8.3000000000000007</c:v>
                </c:pt>
                <c:pt idx="109" formatCode="General">
                  <c:v>8.1999999999999993</c:v>
                </c:pt>
                <c:pt idx="110" formatCode="General">
                  <c:v>9.9</c:v>
                </c:pt>
                <c:pt idx="111" formatCode="General">
                  <c:v>10.8</c:v>
                </c:pt>
                <c:pt idx="112" formatCode="General">
                  <c:v>9.3000000000000007</c:v>
                </c:pt>
                <c:pt idx="113" formatCode="General">
                  <c:v>1.2</c:v>
                </c:pt>
                <c:pt idx="114" formatCode="General">
                  <c:v>2</c:v>
                </c:pt>
                <c:pt idx="115" formatCode="General">
                  <c:v>2.7</c:v>
                </c:pt>
                <c:pt idx="116" formatCode="General">
                  <c:v>4</c:v>
                </c:pt>
                <c:pt idx="117" formatCode="General">
                  <c:v>7.4</c:v>
                </c:pt>
                <c:pt idx="118" formatCode="General">
                  <c:v>13</c:v>
                </c:pt>
                <c:pt idx="119" formatCode="General">
                  <c:v>12.6</c:v>
                </c:pt>
                <c:pt idx="120" formatCode="General">
                  <c:v>4.5999999999999996</c:v>
                </c:pt>
                <c:pt idx="121" formatCode="General">
                  <c:v>6.2</c:v>
                </c:pt>
                <c:pt idx="122" formatCode="General">
                  <c:v>10.4</c:v>
                </c:pt>
                <c:pt idx="123" formatCode="General">
                  <c:v>10.9</c:v>
                </c:pt>
                <c:pt idx="124" formatCode="General">
                  <c:v>7.7</c:v>
                </c:pt>
                <c:pt idx="125" formatCode="General">
                  <c:v>6.5</c:v>
                </c:pt>
                <c:pt idx="126" formatCode="General">
                  <c:v>9.4</c:v>
                </c:pt>
                <c:pt idx="127" formatCode="General">
                  <c:v>8.8000000000000007</c:v>
                </c:pt>
                <c:pt idx="128" formatCode="General">
                  <c:v>10.4</c:v>
                </c:pt>
                <c:pt idx="129" formatCode="General">
                  <c:v>13</c:v>
                </c:pt>
                <c:pt idx="130" formatCode="General">
                  <c:v>12.4</c:v>
                </c:pt>
                <c:pt idx="131" formatCode="General">
                  <c:v>9.6</c:v>
                </c:pt>
                <c:pt idx="132" formatCode="General">
                  <c:v>7.7</c:v>
                </c:pt>
                <c:pt idx="133" formatCode="General">
                  <c:v>8</c:v>
                </c:pt>
                <c:pt idx="134" formatCode="General">
                  <c:v>7.6</c:v>
                </c:pt>
                <c:pt idx="135" formatCode="General">
                  <c:v>10.6</c:v>
                </c:pt>
                <c:pt idx="136" formatCode="General">
                  <c:v>12.4</c:v>
                </c:pt>
                <c:pt idx="137" formatCode="General">
                  <c:v>14.2</c:v>
                </c:pt>
                <c:pt idx="138" formatCode="General">
                  <c:v>12</c:v>
                </c:pt>
                <c:pt idx="139" formatCode="General">
                  <c:v>13.6</c:v>
                </c:pt>
                <c:pt idx="140" formatCode="General">
                  <c:v>16.7</c:v>
                </c:pt>
                <c:pt idx="141" formatCode="General">
                  <c:v>15.8</c:v>
                </c:pt>
                <c:pt idx="142" formatCode="General">
                  <c:v>17.600000000000001</c:v>
                </c:pt>
                <c:pt idx="143" formatCode="General">
                  <c:v>19.5</c:v>
                </c:pt>
                <c:pt idx="144" formatCode="General">
                  <c:v>18.8</c:v>
                </c:pt>
                <c:pt idx="145" formatCode="General">
                  <c:v>19.8</c:v>
                </c:pt>
                <c:pt idx="146" formatCode="General">
                  <c:v>16</c:v>
                </c:pt>
                <c:pt idx="147" formatCode="General">
                  <c:v>18.2</c:v>
                </c:pt>
                <c:pt idx="148" formatCode="General">
                  <c:v>18</c:v>
                </c:pt>
                <c:pt idx="149" formatCode="General">
                  <c:v>17</c:v>
                </c:pt>
                <c:pt idx="150" formatCode="General">
                  <c:v>18.399999999999999</c:v>
                </c:pt>
                <c:pt idx="151" formatCode="General">
                  <c:v>20.399999999999999</c:v>
                </c:pt>
                <c:pt idx="152" formatCode="General">
                  <c:v>17.7</c:v>
                </c:pt>
                <c:pt idx="153" formatCode="General">
                  <c:v>19.100000000000001</c:v>
                </c:pt>
                <c:pt idx="154" formatCode="General">
                  <c:v>20.399999999999999</c:v>
                </c:pt>
                <c:pt idx="155" formatCode="General">
                  <c:v>17.399999999999999</c:v>
                </c:pt>
                <c:pt idx="156" formatCode="General">
                  <c:v>15.6</c:v>
                </c:pt>
                <c:pt idx="157" formatCode="General">
                  <c:v>16</c:v>
                </c:pt>
                <c:pt idx="158" formatCode="General">
                  <c:v>18.3</c:v>
                </c:pt>
                <c:pt idx="159" formatCode="General">
                  <c:v>19</c:v>
                </c:pt>
                <c:pt idx="160" formatCode="General">
                  <c:v>15.6</c:v>
                </c:pt>
                <c:pt idx="161" formatCode="General">
                  <c:v>18.600000000000001</c:v>
                </c:pt>
                <c:pt idx="162" formatCode="General">
                  <c:v>17.600000000000001</c:v>
                </c:pt>
                <c:pt idx="163" formatCode="General">
                  <c:v>18.600000000000001</c:v>
                </c:pt>
                <c:pt idx="164" formatCode="General">
                  <c:v>17.2</c:v>
                </c:pt>
                <c:pt idx="165" formatCode="General">
                  <c:v>16.399999999999999</c:v>
                </c:pt>
                <c:pt idx="166" formatCode="General">
                  <c:v>18</c:v>
                </c:pt>
                <c:pt idx="167" formatCode="General">
                  <c:v>18.2</c:v>
                </c:pt>
                <c:pt idx="168" formatCode="General">
                  <c:v>20.6</c:v>
                </c:pt>
                <c:pt idx="169" formatCode="General">
                  <c:v>19</c:v>
                </c:pt>
                <c:pt idx="170" formatCode="General">
                  <c:v>17.600000000000001</c:v>
                </c:pt>
                <c:pt idx="171" formatCode="General">
                  <c:v>19.600000000000001</c:v>
                </c:pt>
                <c:pt idx="172" formatCode="General">
                  <c:v>17</c:v>
                </c:pt>
                <c:pt idx="173" formatCode="General">
                  <c:v>18.600000000000001</c:v>
                </c:pt>
                <c:pt idx="174" formatCode="General">
                  <c:v>16.600000000000001</c:v>
                </c:pt>
                <c:pt idx="175" formatCode="General">
                  <c:v>15.6</c:v>
                </c:pt>
                <c:pt idx="176" formatCode="General">
                  <c:v>18.2</c:v>
                </c:pt>
                <c:pt idx="177" formatCode="General">
                  <c:v>18.2</c:v>
                </c:pt>
                <c:pt idx="178" formatCode="General">
                  <c:v>18.600000000000001</c:v>
                </c:pt>
                <c:pt idx="179" formatCode="General">
                  <c:v>17.3</c:v>
                </c:pt>
                <c:pt idx="180" formatCode="General">
                  <c:v>17.2</c:v>
                </c:pt>
                <c:pt idx="181" formatCode="General">
                  <c:v>18.3</c:v>
                </c:pt>
                <c:pt idx="182" formatCode="General">
                  <c:v>17</c:v>
                </c:pt>
                <c:pt idx="183" formatCode="General">
                  <c:v>17.7</c:v>
                </c:pt>
                <c:pt idx="184" formatCode="General">
                  <c:v>19.7</c:v>
                </c:pt>
                <c:pt idx="185" formatCode="General">
                  <c:v>20.8</c:v>
                </c:pt>
                <c:pt idx="186" formatCode="General">
                  <c:v>27.2</c:v>
                </c:pt>
                <c:pt idx="187" formatCode="General">
                  <c:v>13.6</c:v>
                </c:pt>
                <c:pt idx="188" formatCode="General">
                  <c:v>17</c:v>
                </c:pt>
                <c:pt idx="189" formatCode="General">
                  <c:v>18</c:v>
                </c:pt>
                <c:pt idx="190" formatCode="General">
                  <c:v>20.2</c:v>
                </c:pt>
                <c:pt idx="191" formatCode="General">
                  <c:v>17.399999999999999</c:v>
                </c:pt>
                <c:pt idx="192" formatCode="General">
                  <c:v>18</c:v>
                </c:pt>
                <c:pt idx="193" formatCode="General">
                  <c:v>21.7</c:v>
                </c:pt>
                <c:pt idx="194" formatCode="General">
                  <c:v>19.2</c:v>
                </c:pt>
                <c:pt idx="195" formatCode="General">
                  <c:v>17.8</c:v>
                </c:pt>
                <c:pt idx="196" formatCode="General">
                  <c:v>19.399999999999999</c:v>
                </c:pt>
                <c:pt idx="197" formatCode="General">
                  <c:v>15.6</c:v>
                </c:pt>
                <c:pt idx="198" formatCode="General">
                  <c:v>16.399999999999999</c:v>
                </c:pt>
                <c:pt idx="199" formatCode="General">
                  <c:v>17.8</c:v>
                </c:pt>
                <c:pt idx="200" formatCode="General">
                  <c:v>16.399999999999999</c:v>
                </c:pt>
                <c:pt idx="201" formatCode="General">
                  <c:v>18</c:v>
                </c:pt>
                <c:pt idx="202" formatCode="General">
                  <c:v>15</c:v>
                </c:pt>
                <c:pt idx="203" formatCode="General">
                  <c:v>14.8</c:v>
                </c:pt>
                <c:pt idx="204" formatCode="General">
                  <c:v>16.399999999999999</c:v>
                </c:pt>
                <c:pt idx="205" formatCode="General">
                  <c:v>19.5</c:v>
                </c:pt>
                <c:pt idx="206" formatCode="General">
                  <c:v>19.2</c:v>
                </c:pt>
                <c:pt idx="207" formatCode="General">
                  <c:v>16.399999999999999</c:v>
                </c:pt>
                <c:pt idx="208" formatCode="General">
                  <c:v>17.8</c:v>
                </c:pt>
                <c:pt idx="209" formatCode="General">
                  <c:v>18.399999999999999</c:v>
                </c:pt>
                <c:pt idx="210" formatCode="General">
                  <c:v>17.600000000000001</c:v>
                </c:pt>
                <c:pt idx="211" formatCode="General">
                  <c:v>18.5</c:v>
                </c:pt>
                <c:pt idx="212" formatCode="General">
                  <c:v>17.2</c:v>
                </c:pt>
                <c:pt idx="213" formatCode="General">
                  <c:v>18.600000000000001</c:v>
                </c:pt>
                <c:pt idx="214" formatCode="General">
                  <c:v>18.899999999999999</c:v>
                </c:pt>
                <c:pt idx="215" formatCode="General">
                  <c:v>18.100000000000001</c:v>
                </c:pt>
                <c:pt idx="216" formatCode="General">
                  <c:v>17.8</c:v>
                </c:pt>
                <c:pt idx="217" formatCode="General">
                  <c:v>17</c:v>
                </c:pt>
                <c:pt idx="218" formatCode="General">
                  <c:v>15.8</c:v>
                </c:pt>
                <c:pt idx="219" formatCode="General">
                  <c:v>15.8</c:v>
                </c:pt>
                <c:pt idx="220" formatCode="General">
                  <c:v>15</c:v>
                </c:pt>
                <c:pt idx="221" formatCode="General">
                  <c:v>14.8</c:v>
                </c:pt>
                <c:pt idx="222" formatCode="General">
                  <c:v>16.100000000000001</c:v>
                </c:pt>
                <c:pt idx="223" formatCode="General">
                  <c:v>16.399999999999999</c:v>
                </c:pt>
                <c:pt idx="224" formatCode="General">
                  <c:v>17.2</c:v>
                </c:pt>
                <c:pt idx="225" formatCode="General">
                  <c:v>19.399999999999999</c:v>
                </c:pt>
                <c:pt idx="226" formatCode="General">
                  <c:v>19.7</c:v>
                </c:pt>
                <c:pt idx="227" formatCode="General">
                  <c:v>19.600000000000001</c:v>
                </c:pt>
                <c:pt idx="228" formatCode="General">
                  <c:v>21.2</c:v>
                </c:pt>
                <c:pt idx="229" formatCode="General">
                  <c:v>20.399999999999999</c:v>
                </c:pt>
                <c:pt idx="230" formatCode="General">
                  <c:v>20.399999999999999</c:v>
                </c:pt>
                <c:pt idx="231" formatCode="General">
                  <c:v>17.399999999999999</c:v>
                </c:pt>
                <c:pt idx="232" formatCode="General">
                  <c:v>18.2</c:v>
                </c:pt>
                <c:pt idx="233" formatCode="General">
                  <c:v>20.6</c:v>
                </c:pt>
                <c:pt idx="234" formatCode="General">
                  <c:v>22.6</c:v>
                </c:pt>
                <c:pt idx="235" formatCode="General">
                  <c:v>14.1</c:v>
                </c:pt>
                <c:pt idx="236" formatCode="General">
                  <c:v>14.4</c:v>
                </c:pt>
                <c:pt idx="237" formatCode="General">
                  <c:v>14.6</c:v>
                </c:pt>
                <c:pt idx="238" formatCode="General">
                  <c:v>12.4</c:v>
                </c:pt>
                <c:pt idx="239" formatCode="General">
                  <c:v>16.8</c:v>
                </c:pt>
                <c:pt idx="240" formatCode="General">
                  <c:v>17</c:v>
                </c:pt>
                <c:pt idx="241" formatCode="General">
                  <c:v>15.9</c:v>
                </c:pt>
                <c:pt idx="242" formatCode="General">
                  <c:v>15.2</c:v>
                </c:pt>
                <c:pt idx="243" formatCode="General">
                  <c:v>15.1</c:v>
                </c:pt>
                <c:pt idx="244" formatCode="General">
                  <c:v>14.8</c:v>
                </c:pt>
                <c:pt idx="245" formatCode="General">
                  <c:v>15.4</c:v>
                </c:pt>
                <c:pt idx="246" formatCode="General">
                  <c:v>14.7</c:v>
                </c:pt>
                <c:pt idx="247" formatCode="General">
                  <c:v>17.399999999999999</c:v>
                </c:pt>
                <c:pt idx="248" formatCode="General">
                  <c:v>16.600000000000001</c:v>
                </c:pt>
                <c:pt idx="249" formatCode="General">
                  <c:v>14.2</c:v>
                </c:pt>
                <c:pt idx="250" formatCode="General">
                  <c:v>14.4</c:v>
                </c:pt>
                <c:pt idx="251" formatCode="General">
                  <c:v>12.6</c:v>
                </c:pt>
                <c:pt idx="252" formatCode="General">
                  <c:v>10.8</c:v>
                </c:pt>
                <c:pt idx="253" formatCode="General">
                  <c:v>14.6</c:v>
                </c:pt>
                <c:pt idx="254" formatCode="General">
                  <c:v>11.6</c:v>
                </c:pt>
                <c:pt idx="255" formatCode="General">
                  <c:v>12.4</c:v>
                </c:pt>
                <c:pt idx="256" formatCode="General">
                  <c:v>11.7</c:v>
                </c:pt>
                <c:pt idx="257" formatCode="General">
                  <c:v>13.7</c:v>
                </c:pt>
                <c:pt idx="258" formatCode="General">
                  <c:v>12.4</c:v>
                </c:pt>
                <c:pt idx="259" formatCode="General">
                  <c:v>12</c:v>
                </c:pt>
                <c:pt idx="260" formatCode="General">
                  <c:v>13.7</c:v>
                </c:pt>
                <c:pt idx="261" formatCode="General">
                  <c:v>13.6</c:v>
                </c:pt>
                <c:pt idx="262" formatCode="General">
                  <c:v>14.3</c:v>
                </c:pt>
                <c:pt idx="263" formatCode="General">
                  <c:v>14.8</c:v>
                </c:pt>
                <c:pt idx="264" formatCode="General">
                  <c:v>13.8</c:v>
                </c:pt>
                <c:pt idx="265" formatCode="General">
                  <c:v>13.4</c:v>
                </c:pt>
                <c:pt idx="266" formatCode="General">
                  <c:v>14.8</c:v>
                </c:pt>
                <c:pt idx="267" formatCode="General">
                  <c:v>14.2</c:v>
                </c:pt>
                <c:pt idx="268" formatCode="General">
                  <c:v>14.4</c:v>
                </c:pt>
                <c:pt idx="269" formatCode="General">
                  <c:v>13</c:v>
                </c:pt>
                <c:pt idx="270" formatCode="General">
                  <c:v>11.8</c:v>
                </c:pt>
                <c:pt idx="271" formatCode="General">
                  <c:v>13</c:v>
                </c:pt>
                <c:pt idx="272" formatCode="General">
                  <c:v>14.2</c:v>
                </c:pt>
                <c:pt idx="273" formatCode="General">
                  <c:v>13.6</c:v>
                </c:pt>
                <c:pt idx="274" formatCode="General">
                  <c:v>11</c:v>
                </c:pt>
                <c:pt idx="275" formatCode="General">
                  <c:v>10.199999999999999</c:v>
                </c:pt>
                <c:pt idx="276" formatCode="General">
                  <c:v>11.4</c:v>
                </c:pt>
                <c:pt idx="277" formatCode="General">
                  <c:v>9.8000000000000007</c:v>
                </c:pt>
                <c:pt idx="278" formatCode="General">
                  <c:v>9.6</c:v>
                </c:pt>
                <c:pt idx="279" formatCode="General">
                  <c:v>11.6</c:v>
                </c:pt>
                <c:pt idx="280" formatCode="General">
                  <c:v>8.8000000000000007</c:v>
                </c:pt>
                <c:pt idx="281" formatCode="General">
                  <c:v>7.8</c:v>
                </c:pt>
                <c:pt idx="282" formatCode="General">
                  <c:v>7.8</c:v>
                </c:pt>
                <c:pt idx="283" formatCode="General">
                  <c:v>6</c:v>
                </c:pt>
                <c:pt idx="284" formatCode="General">
                  <c:v>6</c:v>
                </c:pt>
                <c:pt idx="285" formatCode="General">
                  <c:v>7.1</c:v>
                </c:pt>
                <c:pt idx="286" formatCode="General">
                  <c:v>5.6</c:v>
                </c:pt>
                <c:pt idx="287" formatCode="General">
                  <c:v>5</c:v>
                </c:pt>
                <c:pt idx="288" formatCode="General">
                  <c:v>8.6</c:v>
                </c:pt>
                <c:pt idx="289" formatCode="General">
                  <c:v>6.8</c:v>
                </c:pt>
                <c:pt idx="290" formatCode="General">
                  <c:v>3.6</c:v>
                </c:pt>
                <c:pt idx="291" formatCode="General">
                  <c:v>5.2</c:v>
                </c:pt>
                <c:pt idx="292" formatCode="General">
                  <c:v>6.6</c:v>
                </c:pt>
                <c:pt idx="293" formatCode="General">
                  <c:v>5.8</c:v>
                </c:pt>
                <c:pt idx="294" formatCode="General">
                  <c:v>5</c:v>
                </c:pt>
                <c:pt idx="295" formatCode="General">
                  <c:v>7.5</c:v>
                </c:pt>
                <c:pt idx="296" formatCode="General">
                  <c:v>8.8000000000000007</c:v>
                </c:pt>
                <c:pt idx="297" formatCode="General">
                  <c:v>7.2</c:v>
                </c:pt>
                <c:pt idx="298" formatCode="General">
                  <c:v>7.8</c:v>
                </c:pt>
                <c:pt idx="299" formatCode="General">
                  <c:v>8.4</c:v>
                </c:pt>
                <c:pt idx="300" formatCode="General">
                  <c:v>7.8</c:v>
                </c:pt>
                <c:pt idx="301" formatCode="General">
                  <c:v>7.3</c:v>
                </c:pt>
                <c:pt idx="302" formatCode="General">
                  <c:v>8.4</c:v>
                </c:pt>
                <c:pt idx="303" formatCode="General">
                  <c:v>6.8</c:v>
                </c:pt>
                <c:pt idx="304" formatCode="General">
                  <c:v>3.6</c:v>
                </c:pt>
                <c:pt idx="305" formatCode="General">
                  <c:v>3.1</c:v>
                </c:pt>
                <c:pt idx="306" formatCode="General">
                  <c:v>4</c:v>
                </c:pt>
                <c:pt idx="307" formatCode="General">
                  <c:v>4.4000000000000004</c:v>
                </c:pt>
                <c:pt idx="308" formatCode="General">
                  <c:v>6.8</c:v>
                </c:pt>
                <c:pt idx="309" formatCode="General">
                  <c:v>5.7</c:v>
                </c:pt>
                <c:pt idx="310" formatCode="General">
                  <c:v>11.8</c:v>
                </c:pt>
                <c:pt idx="311" formatCode="General">
                  <c:v>10.6</c:v>
                </c:pt>
                <c:pt idx="312" formatCode="General">
                  <c:v>9.6</c:v>
                </c:pt>
                <c:pt idx="313" formatCode="General">
                  <c:v>8.6</c:v>
                </c:pt>
                <c:pt idx="314" formatCode="General">
                  <c:v>7.4</c:v>
                </c:pt>
                <c:pt idx="315" formatCode="General">
                  <c:v>3.6</c:v>
                </c:pt>
                <c:pt idx="316" formatCode="General">
                  <c:v>0</c:v>
                </c:pt>
                <c:pt idx="317" formatCode="General">
                  <c:v>0.4</c:v>
                </c:pt>
                <c:pt idx="318" formatCode="General">
                  <c:v>6.4</c:v>
                </c:pt>
                <c:pt idx="319" formatCode="General">
                  <c:v>1.8</c:v>
                </c:pt>
                <c:pt idx="320" formatCode="General">
                  <c:v>0.2</c:v>
                </c:pt>
                <c:pt idx="321" formatCode="General">
                  <c:v>3.8</c:v>
                </c:pt>
                <c:pt idx="322" formatCode="General">
                  <c:v>3.4</c:v>
                </c:pt>
                <c:pt idx="323" formatCode="General">
                  <c:v>4.5999999999999996</c:v>
                </c:pt>
                <c:pt idx="324" formatCode="General">
                  <c:v>1.4</c:v>
                </c:pt>
                <c:pt idx="325" formatCode="General">
                  <c:v>-0.3</c:v>
                </c:pt>
                <c:pt idx="326" formatCode="General">
                  <c:v>12.6</c:v>
                </c:pt>
                <c:pt idx="327" formatCode="General">
                  <c:v>3</c:v>
                </c:pt>
                <c:pt idx="328" formatCode="General">
                  <c:v>6</c:v>
                </c:pt>
                <c:pt idx="329" formatCode="General">
                  <c:v>5.4</c:v>
                </c:pt>
                <c:pt idx="330" formatCode="General">
                  <c:v>0.6</c:v>
                </c:pt>
                <c:pt idx="331" formatCode="General">
                  <c:v>3</c:v>
                </c:pt>
                <c:pt idx="332" formatCode="General">
                  <c:v>4.5999999999999996</c:v>
                </c:pt>
                <c:pt idx="333" formatCode="General">
                  <c:v>4.8</c:v>
                </c:pt>
                <c:pt idx="334" formatCode="General">
                  <c:v>4.5999999999999996</c:v>
                </c:pt>
                <c:pt idx="335" formatCode="General">
                  <c:v>6.4</c:v>
                </c:pt>
                <c:pt idx="336" formatCode="General">
                  <c:v>4.4000000000000004</c:v>
                </c:pt>
                <c:pt idx="337" formatCode="General">
                  <c:v>7.9</c:v>
                </c:pt>
                <c:pt idx="338" formatCode="General">
                  <c:v>0.5</c:v>
                </c:pt>
                <c:pt idx="339" formatCode="General">
                  <c:v>-0.6</c:v>
                </c:pt>
                <c:pt idx="340" formatCode="General">
                  <c:v>-1</c:v>
                </c:pt>
                <c:pt idx="341" formatCode="General">
                  <c:v>1.2</c:v>
                </c:pt>
                <c:pt idx="342" formatCode="General">
                  <c:v>-0.4</c:v>
                </c:pt>
                <c:pt idx="343" formatCode="General">
                  <c:v>-2.2000000000000002</c:v>
                </c:pt>
                <c:pt idx="344" formatCode="General">
                  <c:v>-0.2</c:v>
                </c:pt>
                <c:pt idx="345" formatCode="General">
                  <c:v>3.2</c:v>
                </c:pt>
                <c:pt idx="346" formatCode="General">
                  <c:v>8</c:v>
                </c:pt>
                <c:pt idx="347" formatCode="General">
                  <c:v>4.4000000000000004</c:v>
                </c:pt>
                <c:pt idx="348" formatCode="General">
                  <c:v>12</c:v>
                </c:pt>
                <c:pt idx="349" formatCode="General">
                  <c:v>4.5999999999999996</c:v>
                </c:pt>
                <c:pt idx="350" formatCode="General">
                  <c:v>2.4</c:v>
                </c:pt>
                <c:pt idx="351" formatCode="General">
                  <c:v>6.1</c:v>
                </c:pt>
                <c:pt idx="352" formatCode="General">
                  <c:v>13.6</c:v>
                </c:pt>
                <c:pt idx="353" formatCode="General">
                  <c:v>3.4</c:v>
                </c:pt>
                <c:pt idx="354" formatCode="General">
                  <c:v>2.4</c:v>
                </c:pt>
                <c:pt idx="355" formatCode="General">
                  <c:v>2</c:v>
                </c:pt>
                <c:pt idx="356" formatCode="General">
                  <c:v>2.2000000000000002</c:v>
                </c:pt>
                <c:pt idx="357" formatCode="General">
                  <c:v>17.3</c:v>
                </c:pt>
                <c:pt idx="358" formatCode="General">
                  <c:v>-0.8</c:v>
                </c:pt>
                <c:pt idx="359" formatCode="General">
                  <c:v>-2.8</c:v>
                </c:pt>
                <c:pt idx="360" formatCode="General">
                  <c:v>-5.8</c:v>
                </c:pt>
                <c:pt idx="361" formatCode="General">
                  <c:v>-7.2</c:v>
                </c:pt>
                <c:pt idx="362" formatCode="General">
                  <c:v>-7.8</c:v>
                </c:pt>
                <c:pt idx="363" formatCode="General">
                  <c:v>-3.8</c:v>
                </c:pt>
                <c:pt idx="364" formatCode="General">
                  <c:v>-3.7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Wladikawkas!$I$2197:$I$2561</c:f>
              <c:numCache>
                <c:formatCode>0.0</c:formatCode>
                <c:ptCount val="365"/>
                <c:pt idx="0">
                  <c:v>-5.4</c:v>
                </c:pt>
                <c:pt idx="1">
                  <c:v>-7.6</c:v>
                </c:pt>
                <c:pt idx="2">
                  <c:v>-7.4</c:v>
                </c:pt>
                <c:pt idx="3">
                  <c:v>-8.1999999999999993</c:v>
                </c:pt>
                <c:pt idx="4">
                  <c:v>-1.4</c:v>
                </c:pt>
                <c:pt idx="5">
                  <c:v>-3.9</c:v>
                </c:pt>
                <c:pt idx="6">
                  <c:v>-5.4</c:v>
                </c:pt>
                <c:pt idx="7">
                  <c:v>-1.4</c:v>
                </c:pt>
                <c:pt idx="8">
                  <c:v>1</c:v>
                </c:pt>
                <c:pt idx="9">
                  <c:v>2.8</c:v>
                </c:pt>
                <c:pt idx="10">
                  <c:v>3.4</c:v>
                </c:pt>
                <c:pt idx="11">
                  <c:v>-0.3</c:v>
                </c:pt>
                <c:pt idx="12">
                  <c:v>-5.2</c:v>
                </c:pt>
                <c:pt idx="13">
                  <c:v>-7.2</c:v>
                </c:pt>
                <c:pt idx="14">
                  <c:v>-3.9</c:v>
                </c:pt>
                <c:pt idx="15">
                  <c:v>1.1000000000000001</c:v>
                </c:pt>
                <c:pt idx="16">
                  <c:v>0.3</c:v>
                </c:pt>
                <c:pt idx="17">
                  <c:v>-3.6</c:v>
                </c:pt>
                <c:pt idx="18">
                  <c:v>-4.4000000000000004</c:v>
                </c:pt>
                <c:pt idx="19">
                  <c:v>-7.4</c:v>
                </c:pt>
                <c:pt idx="20">
                  <c:v>-10</c:v>
                </c:pt>
                <c:pt idx="21">
                  <c:v>-4.2</c:v>
                </c:pt>
                <c:pt idx="22">
                  <c:v>-5.2</c:v>
                </c:pt>
                <c:pt idx="23">
                  <c:v>1.3</c:v>
                </c:pt>
                <c:pt idx="24">
                  <c:v>1.9</c:v>
                </c:pt>
                <c:pt idx="25">
                  <c:v>4.5999999999999996</c:v>
                </c:pt>
                <c:pt idx="26">
                  <c:v>3.6</c:v>
                </c:pt>
                <c:pt idx="27">
                  <c:v>-2.2999999999999998</c:v>
                </c:pt>
                <c:pt idx="28">
                  <c:v>-3.2</c:v>
                </c:pt>
                <c:pt idx="29">
                  <c:v>-2.6</c:v>
                </c:pt>
                <c:pt idx="30" formatCode="General">
                  <c:v>-4.5999999999999996</c:v>
                </c:pt>
                <c:pt idx="31">
                  <c:v>-4.5999999999999996</c:v>
                </c:pt>
                <c:pt idx="32">
                  <c:v>-6.4</c:v>
                </c:pt>
                <c:pt idx="33">
                  <c:v>-3</c:v>
                </c:pt>
                <c:pt idx="34">
                  <c:v>1</c:v>
                </c:pt>
                <c:pt idx="35">
                  <c:v>-2.4</c:v>
                </c:pt>
                <c:pt idx="36">
                  <c:v>-4.4000000000000004</c:v>
                </c:pt>
                <c:pt idx="37">
                  <c:v>-3.2</c:v>
                </c:pt>
                <c:pt idx="38">
                  <c:v>1.2</c:v>
                </c:pt>
                <c:pt idx="39">
                  <c:v>-0.6</c:v>
                </c:pt>
                <c:pt idx="40">
                  <c:v>-3.6</c:v>
                </c:pt>
                <c:pt idx="41">
                  <c:v>2.2000000000000002</c:v>
                </c:pt>
                <c:pt idx="42">
                  <c:v>2.8</c:v>
                </c:pt>
                <c:pt idx="43">
                  <c:v>6</c:v>
                </c:pt>
                <c:pt idx="44">
                  <c:v>2.2000000000000002</c:v>
                </c:pt>
                <c:pt idx="45">
                  <c:v>0.5</c:v>
                </c:pt>
                <c:pt idx="46">
                  <c:v>-3</c:v>
                </c:pt>
                <c:pt idx="53" formatCode="General">
                  <c:v>2.2999999999999998</c:v>
                </c:pt>
                <c:pt idx="54" formatCode="General">
                  <c:v>-1.9</c:v>
                </c:pt>
                <c:pt idx="55" formatCode="General">
                  <c:v>7.4</c:v>
                </c:pt>
                <c:pt idx="56" formatCode="General">
                  <c:v>1.4</c:v>
                </c:pt>
                <c:pt idx="57" formatCode="General">
                  <c:v>7</c:v>
                </c:pt>
                <c:pt idx="58" formatCode="General">
                  <c:v>-0.8</c:v>
                </c:pt>
                <c:pt idx="59" formatCode="General">
                  <c:v>-4.5</c:v>
                </c:pt>
                <c:pt idx="60" formatCode="General">
                  <c:v>-2.4</c:v>
                </c:pt>
                <c:pt idx="61" formatCode="General">
                  <c:v>3.5</c:v>
                </c:pt>
                <c:pt idx="62" formatCode="General">
                  <c:v>6.8</c:v>
                </c:pt>
                <c:pt idx="63" formatCode="General">
                  <c:v>-0.2</c:v>
                </c:pt>
                <c:pt idx="64" formatCode="General">
                  <c:v>3.2</c:v>
                </c:pt>
                <c:pt idx="65" formatCode="General">
                  <c:v>5</c:v>
                </c:pt>
                <c:pt idx="66" formatCode="General">
                  <c:v>6.2</c:v>
                </c:pt>
                <c:pt idx="67" formatCode="General">
                  <c:v>12.6</c:v>
                </c:pt>
                <c:pt idx="68" formatCode="General">
                  <c:v>7.6</c:v>
                </c:pt>
                <c:pt idx="69" formatCode="General">
                  <c:v>1.1000000000000001</c:v>
                </c:pt>
                <c:pt idx="70" formatCode="General">
                  <c:v>-0.9</c:v>
                </c:pt>
                <c:pt idx="71" formatCode="General">
                  <c:v>4.0999999999999996</c:v>
                </c:pt>
                <c:pt idx="72" formatCode="General">
                  <c:v>9.4</c:v>
                </c:pt>
                <c:pt idx="73" formatCode="General">
                  <c:v>11.9</c:v>
                </c:pt>
                <c:pt idx="74" formatCode="General">
                  <c:v>5.2</c:v>
                </c:pt>
                <c:pt idx="75" formatCode="General">
                  <c:v>5.5</c:v>
                </c:pt>
                <c:pt idx="76" formatCode="General">
                  <c:v>8.4</c:v>
                </c:pt>
                <c:pt idx="77" formatCode="General">
                  <c:v>9.1</c:v>
                </c:pt>
                <c:pt idx="78" formatCode="General">
                  <c:v>2.6</c:v>
                </c:pt>
                <c:pt idx="79" formatCode="General">
                  <c:v>11</c:v>
                </c:pt>
                <c:pt idx="80" formatCode="General">
                  <c:v>5.5</c:v>
                </c:pt>
                <c:pt idx="81" formatCode="General">
                  <c:v>5.2</c:v>
                </c:pt>
                <c:pt idx="82" formatCode="General">
                  <c:v>9.6</c:v>
                </c:pt>
                <c:pt idx="83" formatCode="General">
                  <c:v>12.8</c:v>
                </c:pt>
                <c:pt idx="84" formatCode="General">
                  <c:v>14.1</c:v>
                </c:pt>
                <c:pt idx="85" formatCode="General">
                  <c:v>12.3</c:v>
                </c:pt>
                <c:pt idx="86" formatCode="General">
                  <c:v>3.8</c:v>
                </c:pt>
                <c:pt idx="87" formatCode="General">
                  <c:v>1.4</c:v>
                </c:pt>
                <c:pt idx="88" formatCode="General">
                  <c:v>6.4</c:v>
                </c:pt>
                <c:pt idx="89" formatCode="General">
                  <c:v>9</c:v>
                </c:pt>
                <c:pt idx="90" formatCode="General">
                  <c:v>10</c:v>
                </c:pt>
                <c:pt idx="91" formatCode="General">
                  <c:v>4.9000000000000004</c:v>
                </c:pt>
                <c:pt idx="92" formatCode="General">
                  <c:v>11.2</c:v>
                </c:pt>
                <c:pt idx="93" formatCode="General">
                  <c:v>9.4</c:v>
                </c:pt>
                <c:pt idx="94" formatCode="General">
                  <c:v>8.1999999999999993</c:v>
                </c:pt>
                <c:pt idx="95" formatCode="General">
                  <c:v>8.5</c:v>
                </c:pt>
                <c:pt idx="96" formatCode="General">
                  <c:v>6.2</c:v>
                </c:pt>
                <c:pt idx="97" formatCode="General">
                  <c:v>10</c:v>
                </c:pt>
                <c:pt idx="98" formatCode="General">
                  <c:v>15.6</c:v>
                </c:pt>
                <c:pt idx="99" formatCode="General">
                  <c:v>20.2</c:v>
                </c:pt>
                <c:pt idx="100" formatCode="General">
                  <c:v>21.1</c:v>
                </c:pt>
                <c:pt idx="101" formatCode="General">
                  <c:v>14.3</c:v>
                </c:pt>
                <c:pt idx="102" formatCode="General">
                  <c:v>3.9</c:v>
                </c:pt>
                <c:pt idx="103" formatCode="General">
                  <c:v>6.6</c:v>
                </c:pt>
                <c:pt idx="104" formatCode="General">
                  <c:v>11</c:v>
                </c:pt>
                <c:pt idx="105" formatCode="General">
                  <c:v>9.6999999999999993</c:v>
                </c:pt>
                <c:pt idx="106" formatCode="General">
                  <c:v>4</c:v>
                </c:pt>
                <c:pt idx="107" formatCode="General">
                  <c:v>6.9</c:v>
                </c:pt>
                <c:pt idx="108" formatCode="General">
                  <c:v>16.2</c:v>
                </c:pt>
                <c:pt idx="109" formatCode="General">
                  <c:v>11.4</c:v>
                </c:pt>
                <c:pt idx="110" formatCode="General">
                  <c:v>18.5</c:v>
                </c:pt>
                <c:pt idx="111" formatCode="General">
                  <c:v>16.600000000000001</c:v>
                </c:pt>
                <c:pt idx="112" formatCode="General">
                  <c:v>5.2</c:v>
                </c:pt>
                <c:pt idx="113" formatCode="General">
                  <c:v>3.4</c:v>
                </c:pt>
                <c:pt idx="114" formatCode="General">
                  <c:v>4.4000000000000004</c:v>
                </c:pt>
                <c:pt idx="115" formatCode="General">
                  <c:v>5.8</c:v>
                </c:pt>
                <c:pt idx="116" formatCode="General">
                  <c:v>11.3</c:v>
                </c:pt>
                <c:pt idx="117" formatCode="General">
                  <c:v>17</c:v>
                </c:pt>
                <c:pt idx="118" formatCode="General">
                  <c:v>16.899999999999999</c:v>
                </c:pt>
                <c:pt idx="119" formatCode="General">
                  <c:v>17.7</c:v>
                </c:pt>
                <c:pt idx="120" formatCode="General">
                  <c:v>8.6</c:v>
                </c:pt>
                <c:pt idx="121" formatCode="General">
                  <c:v>11.3</c:v>
                </c:pt>
                <c:pt idx="122" formatCode="General">
                  <c:v>16.600000000000001</c:v>
                </c:pt>
                <c:pt idx="123" formatCode="General">
                  <c:v>17.600000000000001</c:v>
                </c:pt>
                <c:pt idx="124" formatCode="General">
                  <c:v>9.5</c:v>
                </c:pt>
                <c:pt idx="125" formatCode="General">
                  <c:v>11.2</c:v>
                </c:pt>
                <c:pt idx="126" formatCode="General">
                  <c:v>11</c:v>
                </c:pt>
                <c:pt idx="127" formatCode="General">
                  <c:v>12.8</c:v>
                </c:pt>
                <c:pt idx="128" formatCode="General">
                  <c:v>16.600000000000001</c:v>
                </c:pt>
                <c:pt idx="129" formatCode="General">
                  <c:v>19</c:v>
                </c:pt>
                <c:pt idx="130" formatCode="General">
                  <c:v>19.899999999999999</c:v>
                </c:pt>
                <c:pt idx="131" formatCode="General">
                  <c:v>8.5</c:v>
                </c:pt>
                <c:pt idx="132" formatCode="General">
                  <c:v>12.1</c:v>
                </c:pt>
                <c:pt idx="133" formatCode="General">
                  <c:v>14.4</c:v>
                </c:pt>
                <c:pt idx="134" formatCode="General">
                  <c:v>10.6</c:v>
                </c:pt>
                <c:pt idx="135" formatCode="General">
                  <c:v>15.7</c:v>
                </c:pt>
                <c:pt idx="136" formatCode="General">
                  <c:v>15.2</c:v>
                </c:pt>
                <c:pt idx="137" formatCode="General">
                  <c:v>15.8</c:v>
                </c:pt>
                <c:pt idx="138" formatCode="General">
                  <c:v>13.5</c:v>
                </c:pt>
                <c:pt idx="139" formatCode="General">
                  <c:v>21.6</c:v>
                </c:pt>
                <c:pt idx="140" formatCode="General">
                  <c:v>21.2</c:v>
                </c:pt>
                <c:pt idx="141" formatCode="General">
                  <c:v>23</c:v>
                </c:pt>
                <c:pt idx="142" formatCode="General">
                  <c:v>22.6</c:v>
                </c:pt>
                <c:pt idx="143" formatCode="General">
                  <c:v>24.9</c:v>
                </c:pt>
                <c:pt idx="144" formatCode="General">
                  <c:v>25.9</c:v>
                </c:pt>
                <c:pt idx="145" formatCode="General">
                  <c:v>23.6</c:v>
                </c:pt>
                <c:pt idx="146" formatCode="General">
                  <c:v>24</c:v>
                </c:pt>
                <c:pt idx="147" formatCode="General">
                  <c:v>22.4</c:v>
                </c:pt>
                <c:pt idx="148" formatCode="General">
                  <c:v>21.2</c:v>
                </c:pt>
                <c:pt idx="149" formatCode="General">
                  <c:v>24</c:v>
                </c:pt>
                <c:pt idx="150" formatCode="General">
                  <c:v>25.4</c:v>
                </c:pt>
                <c:pt idx="151" formatCode="General">
                  <c:v>27.4</c:v>
                </c:pt>
                <c:pt idx="152" formatCode="General">
                  <c:v>22</c:v>
                </c:pt>
                <c:pt idx="153" formatCode="General">
                  <c:v>25.6</c:v>
                </c:pt>
                <c:pt idx="154" formatCode="General">
                  <c:v>24.2</c:v>
                </c:pt>
                <c:pt idx="155" formatCode="General">
                  <c:v>19.399999999999999</c:v>
                </c:pt>
                <c:pt idx="156" formatCode="General">
                  <c:v>16.600000000000001</c:v>
                </c:pt>
                <c:pt idx="157" formatCode="General">
                  <c:v>20.6</c:v>
                </c:pt>
                <c:pt idx="158" formatCode="General">
                  <c:v>22.3</c:v>
                </c:pt>
                <c:pt idx="159" formatCode="General">
                  <c:v>25.9</c:v>
                </c:pt>
                <c:pt idx="160" formatCode="General">
                  <c:v>20.6</c:v>
                </c:pt>
                <c:pt idx="161" formatCode="General">
                  <c:v>23.3</c:v>
                </c:pt>
                <c:pt idx="162" formatCode="General">
                  <c:v>24.7</c:v>
                </c:pt>
                <c:pt idx="163" formatCode="General">
                  <c:v>24</c:v>
                </c:pt>
                <c:pt idx="164" formatCode="General">
                  <c:v>23</c:v>
                </c:pt>
                <c:pt idx="165" formatCode="General">
                  <c:v>22.8</c:v>
                </c:pt>
                <c:pt idx="166" formatCode="General">
                  <c:v>22.4</c:v>
                </c:pt>
                <c:pt idx="167" formatCode="General">
                  <c:v>25.66</c:v>
                </c:pt>
                <c:pt idx="168" formatCode="General">
                  <c:v>25.6</c:v>
                </c:pt>
                <c:pt idx="169" formatCode="General">
                  <c:v>25.8</c:v>
                </c:pt>
                <c:pt idx="170" formatCode="General">
                  <c:v>19.7</c:v>
                </c:pt>
                <c:pt idx="171" formatCode="General">
                  <c:v>23.4</c:v>
                </c:pt>
                <c:pt idx="172" formatCode="General">
                  <c:v>18.8</c:v>
                </c:pt>
                <c:pt idx="173" formatCode="General">
                  <c:v>22</c:v>
                </c:pt>
                <c:pt idx="174" formatCode="General">
                  <c:v>19.600000000000001</c:v>
                </c:pt>
                <c:pt idx="175" formatCode="General">
                  <c:v>21.6</c:v>
                </c:pt>
                <c:pt idx="176" formatCode="General">
                  <c:v>20</c:v>
                </c:pt>
                <c:pt idx="177" formatCode="General">
                  <c:v>21.6</c:v>
                </c:pt>
                <c:pt idx="178" formatCode="General">
                  <c:v>23.2</c:v>
                </c:pt>
                <c:pt idx="179" formatCode="General">
                  <c:v>23</c:v>
                </c:pt>
                <c:pt idx="180" formatCode="General">
                  <c:v>20</c:v>
                </c:pt>
                <c:pt idx="181" formatCode="General">
                  <c:v>22.4</c:v>
                </c:pt>
                <c:pt idx="182" formatCode="General">
                  <c:v>22.6</c:v>
                </c:pt>
                <c:pt idx="183" formatCode="General">
                  <c:v>23</c:v>
                </c:pt>
                <c:pt idx="184" formatCode="General">
                  <c:v>24.7</c:v>
                </c:pt>
                <c:pt idx="185" formatCode="General">
                  <c:v>27.6</c:v>
                </c:pt>
                <c:pt idx="186" formatCode="General">
                  <c:v>35.4</c:v>
                </c:pt>
                <c:pt idx="187" formatCode="General">
                  <c:v>20.8</c:v>
                </c:pt>
                <c:pt idx="188" formatCode="General">
                  <c:v>20.8</c:v>
                </c:pt>
                <c:pt idx="189" formatCode="General">
                  <c:v>24</c:v>
                </c:pt>
                <c:pt idx="190" formatCode="General">
                  <c:v>26.3</c:v>
                </c:pt>
                <c:pt idx="191" formatCode="General">
                  <c:v>20.2</c:v>
                </c:pt>
                <c:pt idx="192" formatCode="General">
                  <c:v>22.6</c:v>
                </c:pt>
                <c:pt idx="193" formatCode="General">
                  <c:v>28.4</c:v>
                </c:pt>
                <c:pt idx="194" formatCode="General">
                  <c:v>21.2</c:v>
                </c:pt>
                <c:pt idx="195" formatCode="General">
                  <c:v>20</c:v>
                </c:pt>
                <c:pt idx="196" formatCode="General">
                  <c:v>24.4</c:v>
                </c:pt>
                <c:pt idx="197" formatCode="General">
                  <c:v>19.8</c:v>
                </c:pt>
                <c:pt idx="198" formatCode="General">
                  <c:v>20</c:v>
                </c:pt>
                <c:pt idx="199" formatCode="General">
                  <c:v>22.6</c:v>
                </c:pt>
                <c:pt idx="200" formatCode="General">
                  <c:v>17.8</c:v>
                </c:pt>
                <c:pt idx="201" formatCode="General">
                  <c:v>22.9</c:v>
                </c:pt>
                <c:pt idx="202" formatCode="General">
                  <c:v>20.2</c:v>
                </c:pt>
                <c:pt idx="203" formatCode="General">
                  <c:v>19.2</c:v>
                </c:pt>
                <c:pt idx="204" formatCode="General">
                  <c:v>23.8</c:v>
                </c:pt>
                <c:pt idx="205" formatCode="General">
                  <c:v>24</c:v>
                </c:pt>
                <c:pt idx="206" formatCode="General">
                  <c:v>24</c:v>
                </c:pt>
                <c:pt idx="207" formatCode="General">
                  <c:v>19.7</c:v>
                </c:pt>
                <c:pt idx="208" formatCode="General">
                  <c:v>19</c:v>
                </c:pt>
                <c:pt idx="209" formatCode="General">
                  <c:v>26.8</c:v>
                </c:pt>
                <c:pt idx="210" formatCode="General">
                  <c:v>23.8</c:v>
                </c:pt>
                <c:pt idx="211" formatCode="General">
                  <c:v>22</c:v>
                </c:pt>
                <c:pt idx="212" formatCode="General">
                  <c:v>22.8</c:v>
                </c:pt>
                <c:pt idx="213" formatCode="General">
                  <c:v>22.7</c:v>
                </c:pt>
                <c:pt idx="214" formatCode="General">
                  <c:v>22.4</c:v>
                </c:pt>
                <c:pt idx="215" formatCode="General">
                  <c:v>24.5</c:v>
                </c:pt>
                <c:pt idx="216" formatCode="General">
                  <c:v>21.2</c:v>
                </c:pt>
                <c:pt idx="217" formatCode="General">
                  <c:v>17.8</c:v>
                </c:pt>
                <c:pt idx="218" formatCode="General">
                  <c:v>17.5</c:v>
                </c:pt>
                <c:pt idx="219" formatCode="General">
                  <c:v>18.8</c:v>
                </c:pt>
                <c:pt idx="220" formatCode="General">
                  <c:v>20.2</c:v>
                </c:pt>
                <c:pt idx="221" formatCode="General">
                  <c:v>18.5</c:v>
                </c:pt>
                <c:pt idx="222" formatCode="General">
                  <c:v>16.399999999999999</c:v>
                </c:pt>
                <c:pt idx="223" formatCode="General">
                  <c:v>19.3</c:v>
                </c:pt>
                <c:pt idx="224" formatCode="General">
                  <c:v>20.100000000000001</c:v>
                </c:pt>
                <c:pt idx="225" formatCode="General">
                  <c:v>24.6</c:v>
                </c:pt>
                <c:pt idx="226" formatCode="General">
                  <c:v>24.8</c:v>
                </c:pt>
                <c:pt idx="227" formatCode="General">
                  <c:v>25.4</c:v>
                </c:pt>
                <c:pt idx="228" formatCode="General">
                  <c:v>26.4</c:v>
                </c:pt>
                <c:pt idx="229" formatCode="General">
                  <c:v>28.6</c:v>
                </c:pt>
                <c:pt idx="230" formatCode="General">
                  <c:v>25.4</c:v>
                </c:pt>
                <c:pt idx="231" formatCode="General">
                  <c:v>21.1</c:v>
                </c:pt>
                <c:pt idx="232" formatCode="General">
                  <c:v>25.9</c:v>
                </c:pt>
                <c:pt idx="233" formatCode="General">
                  <c:v>30</c:v>
                </c:pt>
                <c:pt idx="234" formatCode="General">
                  <c:v>21.9</c:v>
                </c:pt>
                <c:pt idx="235" formatCode="General">
                  <c:v>15</c:v>
                </c:pt>
                <c:pt idx="236" formatCode="General">
                  <c:v>17.399999999999999</c:v>
                </c:pt>
                <c:pt idx="237" formatCode="General">
                  <c:v>20.8</c:v>
                </c:pt>
                <c:pt idx="238" formatCode="General">
                  <c:v>16.899999999999999</c:v>
                </c:pt>
                <c:pt idx="239" formatCode="General">
                  <c:v>23.8</c:v>
                </c:pt>
                <c:pt idx="240" formatCode="General">
                  <c:v>17.2</c:v>
                </c:pt>
                <c:pt idx="241" formatCode="General">
                  <c:v>20.399999999999999</c:v>
                </c:pt>
                <c:pt idx="242" formatCode="General">
                  <c:v>13.8</c:v>
                </c:pt>
                <c:pt idx="243" formatCode="General">
                  <c:v>19.8</c:v>
                </c:pt>
                <c:pt idx="244" formatCode="General">
                  <c:v>21.9</c:v>
                </c:pt>
                <c:pt idx="245" formatCode="General">
                  <c:v>23.1</c:v>
                </c:pt>
                <c:pt idx="246" formatCode="General">
                  <c:v>24.2</c:v>
                </c:pt>
                <c:pt idx="247" formatCode="General">
                  <c:v>23.4</c:v>
                </c:pt>
                <c:pt idx="248" formatCode="General">
                  <c:v>19.2</c:v>
                </c:pt>
                <c:pt idx="249" formatCode="General">
                  <c:v>20</c:v>
                </c:pt>
                <c:pt idx="250" formatCode="General">
                  <c:v>17.600000000000001</c:v>
                </c:pt>
                <c:pt idx="251" formatCode="General">
                  <c:v>16</c:v>
                </c:pt>
                <c:pt idx="252" formatCode="General">
                  <c:v>17.7</c:v>
                </c:pt>
                <c:pt idx="253" formatCode="General">
                  <c:v>21</c:v>
                </c:pt>
                <c:pt idx="254" formatCode="General">
                  <c:v>16.100000000000001</c:v>
                </c:pt>
                <c:pt idx="255" formatCode="General">
                  <c:v>17.399999999999999</c:v>
                </c:pt>
                <c:pt idx="256" formatCode="General">
                  <c:v>17.2</c:v>
                </c:pt>
                <c:pt idx="257" formatCode="General">
                  <c:v>19.8</c:v>
                </c:pt>
                <c:pt idx="258" formatCode="General">
                  <c:v>20.6</c:v>
                </c:pt>
                <c:pt idx="259" formatCode="General">
                  <c:v>14</c:v>
                </c:pt>
                <c:pt idx="260" formatCode="General">
                  <c:v>16.8</c:v>
                </c:pt>
                <c:pt idx="261" formatCode="General">
                  <c:v>19.2</c:v>
                </c:pt>
                <c:pt idx="262" formatCode="General">
                  <c:v>12.9</c:v>
                </c:pt>
                <c:pt idx="263" formatCode="General">
                  <c:v>17.600000000000001</c:v>
                </c:pt>
                <c:pt idx="264" formatCode="General">
                  <c:v>18.3</c:v>
                </c:pt>
                <c:pt idx="265" formatCode="General">
                  <c:v>22.4</c:v>
                </c:pt>
                <c:pt idx="266" formatCode="General">
                  <c:v>21.6</c:v>
                </c:pt>
                <c:pt idx="267" formatCode="General">
                  <c:v>20.6</c:v>
                </c:pt>
                <c:pt idx="268" formatCode="General">
                  <c:v>19.8</c:v>
                </c:pt>
                <c:pt idx="269" formatCode="General">
                  <c:v>20.5</c:v>
                </c:pt>
                <c:pt idx="270" formatCode="General">
                  <c:v>20.6</c:v>
                </c:pt>
                <c:pt idx="271" formatCode="General">
                  <c:v>21.8</c:v>
                </c:pt>
                <c:pt idx="272" formatCode="General">
                  <c:v>20.8</c:v>
                </c:pt>
                <c:pt idx="273" formatCode="General">
                  <c:v>12</c:v>
                </c:pt>
                <c:pt idx="274" formatCode="General">
                  <c:v>15.5</c:v>
                </c:pt>
                <c:pt idx="275" formatCode="General">
                  <c:v>17.7</c:v>
                </c:pt>
                <c:pt idx="276" formatCode="General">
                  <c:v>12.6</c:v>
                </c:pt>
                <c:pt idx="277" formatCode="General">
                  <c:v>17.899999999999999</c:v>
                </c:pt>
                <c:pt idx="278" formatCode="General">
                  <c:v>13.2</c:v>
                </c:pt>
                <c:pt idx="279" formatCode="General">
                  <c:v>11.2</c:v>
                </c:pt>
                <c:pt idx="280" formatCode="General">
                  <c:v>10</c:v>
                </c:pt>
                <c:pt idx="281" formatCode="General">
                  <c:v>9.8000000000000007</c:v>
                </c:pt>
                <c:pt idx="282" formatCode="General">
                  <c:v>9.5</c:v>
                </c:pt>
                <c:pt idx="283" formatCode="General">
                  <c:v>12.8</c:v>
                </c:pt>
                <c:pt idx="284" formatCode="General">
                  <c:v>14</c:v>
                </c:pt>
                <c:pt idx="285" formatCode="General">
                  <c:v>14.4</c:v>
                </c:pt>
                <c:pt idx="286" formatCode="General">
                  <c:v>13.9</c:v>
                </c:pt>
                <c:pt idx="287" formatCode="General">
                  <c:v>14.4</c:v>
                </c:pt>
                <c:pt idx="288" formatCode="General">
                  <c:v>13</c:v>
                </c:pt>
                <c:pt idx="289" formatCode="General">
                  <c:v>14.4</c:v>
                </c:pt>
                <c:pt idx="290" formatCode="General">
                  <c:v>7.2</c:v>
                </c:pt>
                <c:pt idx="291" formatCode="General">
                  <c:v>10.199999999999999</c:v>
                </c:pt>
                <c:pt idx="292" formatCode="General">
                  <c:v>16.2</c:v>
                </c:pt>
                <c:pt idx="293" formatCode="General">
                  <c:v>16.600000000000001</c:v>
                </c:pt>
                <c:pt idx="294" formatCode="General">
                  <c:v>15.8</c:v>
                </c:pt>
                <c:pt idx="295" formatCode="General">
                  <c:v>13</c:v>
                </c:pt>
                <c:pt idx="296" formatCode="General">
                  <c:v>14</c:v>
                </c:pt>
                <c:pt idx="297" formatCode="General">
                  <c:v>15.3</c:v>
                </c:pt>
                <c:pt idx="298" formatCode="General">
                  <c:v>13</c:v>
                </c:pt>
                <c:pt idx="299" formatCode="General">
                  <c:v>13.2</c:v>
                </c:pt>
                <c:pt idx="300" formatCode="General">
                  <c:v>16.100000000000001</c:v>
                </c:pt>
                <c:pt idx="301" formatCode="General">
                  <c:v>11.3</c:v>
                </c:pt>
                <c:pt idx="302" formatCode="General">
                  <c:v>11.7</c:v>
                </c:pt>
                <c:pt idx="303" formatCode="General">
                  <c:v>13.4</c:v>
                </c:pt>
                <c:pt idx="304" formatCode="General">
                  <c:v>14.8</c:v>
                </c:pt>
                <c:pt idx="305" formatCode="General">
                  <c:v>15.2</c:v>
                </c:pt>
                <c:pt idx="306" formatCode="General">
                  <c:v>13</c:v>
                </c:pt>
                <c:pt idx="307" formatCode="General">
                  <c:v>14.8</c:v>
                </c:pt>
                <c:pt idx="308" formatCode="General">
                  <c:v>13.5</c:v>
                </c:pt>
                <c:pt idx="309" formatCode="General">
                  <c:v>12.2</c:v>
                </c:pt>
                <c:pt idx="310" formatCode="General">
                  <c:v>21.8</c:v>
                </c:pt>
                <c:pt idx="311" formatCode="General">
                  <c:v>22.2</c:v>
                </c:pt>
                <c:pt idx="312" formatCode="General">
                  <c:v>18.8</c:v>
                </c:pt>
                <c:pt idx="313" formatCode="General">
                  <c:v>16.8</c:v>
                </c:pt>
                <c:pt idx="314" formatCode="General">
                  <c:v>19</c:v>
                </c:pt>
                <c:pt idx="315" formatCode="General">
                  <c:v>5.8</c:v>
                </c:pt>
                <c:pt idx="316" formatCode="General">
                  <c:v>11.5</c:v>
                </c:pt>
                <c:pt idx="317" formatCode="General">
                  <c:v>12.6</c:v>
                </c:pt>
                <c:pt idx="318" formatCode="General">
                  <c:v>17.3</c:v>
                </c:pt>
                <c:pt idx="319" formatCode="General">
                  <c:v>9.6999999999999993</c:v>
                </c:pt>
                <c:pt idx="320" formatCode="General">
                  <c:v>4</c:v>
                </c:pt>
                <c:pt idx="321" formatCode="General">
                  <c:v>12.8</c:v>
                </c:pt>
                <c:pt idx="322" formatCode="General">
                  <c:v>12.3</c:v>
                </c:pt>
                <c:pt idx="323" formatCode="General">
                  <c:v>9.8000000000000007</c:v>
                </c:pt>
                <c:pt idx="324" formatCode="General">
                  <c:v>2</c:v>
                </c:pt>
                <c:pt idx="325" formatCode="General">
                  <c:v>11</c:v>
                </c:pt>
                <c:pt idx="326" formatCode="General">
                  <c:v>19.2</c:v>
                </c:pt>
                <c:pt idx="327" formatCode="General">
                  <c:v>14.4</c:v>
                </c:pt>
                <c:pt idx="328" formatCode="General">
                  <c:v>11.5</c:v>
                </c:pt>
                <c:pt idx="329" formatCode="General">
                  <c:v>6</c:v>
                </c:pt>
                <c:pt idx="330" formatCode="General">
                  <c:v>12.8</c:v>
                </c:pt>
                <c:pt idx="331" formatCode="General">
                  <c:v>12.6</c:v>
                </c:pt>
                <c:pt idx="332" formatCode="General">
                  <c:v>16.899999999999999</c:v>
                </c:pt>
                <c:pt idx="333" formatCode="General">
                  <c:v>17.2</c:v>
                </c:pt>
                <c:pt idx="334" formatCode="General">
                  <c:v>16</c:v>
                </c:pt>
                <c:pt idx="335" formatCode="General">
                  <c:v>10.7</c:v>
                </c:pt>
                <c:pt idx="336" formatCode="General">
                  <c:v>14.3</c:v>
                </c:pt>
                <c:pt idx="337" formatCode="General">
                  <c:v>11.3</c:v>
                </c:pt>
                <c:pt idx="338" formatCode="General">
                  <c:v>10</c:v>
                </c:pt>
                <c:pt idx="339" formatCode="General">
                  <c:v>5.8</c:v>
                </c:pt>
                <c:pt idx="340" formatCode="General">
                  <c:v>4.2</c:v>
                </c:pt>
                <c:pt idx="341" formatCode="General">
                  <c:v>5.9</c:v>
                </c:pt>
                <c:pt idx="342" formatCode="General">
                  <c:v>4.4000000000000004</c:v>
                </c:pt>
                <c:pt idx="343" formatCode="General">
                  <c:v>8.1999999999999993</c:v>
                </c:pt>
                <c:pt idx="344" formatCode="General">
                  <c:v>7</c:v>
                </c:pt>
                <c:pt idx="345" formatCode="General">
                  <c:v>8.6</c:v>
                </c:pt>
                <c:pt idx="346" formatCode="General">
                  <c:v>17.3</c:v>
                </c:pt>
                <c:pt idx="347" formatCode="General">
                  <c:v>8.4</c:v>
                </c:pt>
                <c:pt idx="348" formatCode="General">
                  <c:v>10.7</c:v>
                </c:pt>
                <c:pt idx="349" formatCode="General">
                  <c:v>6.8</c:v>
                </c:pt>
                <c:pt idx="350" formatCode="General">
                  <c:v>5.7</c:v>
                </c:pt>
                <c:pt idx="351" formatCode="General">
                  <c:v>9</c:v>
                </c:pt>
                <c:pt idx="352" formatCode="General">
                  <c:v>17.399999999999999</c:v>
                </c:pt>
                <c:pt idx="353" formatCode="General">
                  <c:v>5</c:v>
                </c:pt>
                <c:pt idx="354" formatCode="General">
                  <c:v>5.8</c:v>
                </c:pt>
                <c:pt idx="355" formatCode="General">
                  <c:v>8.8000000000000007</c:v>
                </c:pt>
                <c:pt idx="356" formatCode="General">
                  <c:v>10.7</c:v>
                </c:pt>
                <c:pt idx="357" formatCode="General">
                  <c:v>11.8</c:v>
                </c:pt>
                <c:pt idx="358" formatCode="General">
                  <c:v>-1.4</c:v>
                </c:pt>
                <c:pt idx="359" formatCode="General">
                  <c:v>-2.4</c:v>
                </c:pt>
                <c:pt idx="360" formatCode="General">
                  <c:v>-3.6</c:v>
                </c:pt>
                <c:pt idx="361" formatCode="General">
                  <c:v>-3.5</c:v>
                </c:pt>
                <c:pt idx="362" formatCode="General">
                  <c:v>-2</c:v>
                </c:pt>
                <c:pt idx="363" formatCode="General">
                  <c:v>-5.3</c:v>
                </c:pt>
                <c:pt idx="364" formatCode="General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Wladikawkas!$J$2197:$J$2561</c:f>
              <c:numCache>
                <c:formatCode>0.0</c:formatCode>
                <c:ptCount val="365"/>
                <c:pt idx="0">
                  <c:v>-8.4</c:v>
                </c:pt>
                <c:pt idx="1">
                  <c:v>-9.5</c:v>
                </c:pt>
                <c:pt idx="2">
                  <c:v>-9.6</c:v>
                </c:pt>
                <c:pt idx="3">
                  <c:v>-13.2</c:v>
                </c:pt>
                <c:pt idx="4">
                  <c:v>-5.8</c:v>
                </c:pt>
                <c:pt idx="5">
                  <c:v>-4.9000000000000004</c:v>
                </c:pt>
                <c:pt idx="6">
                  <c:v>-10.199999999999999</c:v>
                </c:pt>
                <c:pt idx="7">
                  <c:v>-4.8</c:v>
                </c:pt>
                <c:pt idx="8">
                  <c:v>-2.8</c:v>
                </c:pt>
                <c:pt idx="9">
                  <c:v>5.4</c:v>
                </c:pt>
                <c:pt idx="10">
                  <c:v>1.2</c:v>
                </c:pt>
                <c:pt idx="11">
                  <c:v>-5.8</c:v>
                </c:pt>
                <c:pt idx="12">
                  <c:v>-6</c:v>
                </c:pt>
                <c:pt idx="13">
                  <c:v>-11.6</c:v>
                </c:pt>
                <c:pt idx="14">
                  <c:v>-11</c:v>
                </c:pt>
                <c:pt idx="15">
                  <c:v>-2.4</c:v>
                </c:pt>
                <c:pt idx="16">
                  <c:v>-8.4</c:v>
                </c:pt>
                <c:pt idx="17">
                  <c:v>-6.4</c:v>
                </c:pt>
                <c:pt idx="18">
                  <c:v>-6.6</c:v>
                </c:pt>
                <c:pt idx="19">
                  <c:v>-10.6</c:v>
                </c:pt>
                <c:pt idx="20">
                  <c:v>-11.2</c:v>
                </c:pt>
                <c:pt idx="21">
                  <c:v>-9.4</c:v>
                </c:pt>
                <c:pt idx="22">
                  <c:v>-6.9</c:v>
                </c:pt>
                <c:pt idx="23">
                  <c:v>-5.9</c:v>
                </c:pt>
                <c:pt idx="24">
                  <c:v>-0.4</c:v>
                </c:pt>
                <c:pt idx="25">
                  <c:v>0</c:v>
                </c:pt>
                <c:pt idx="26">
                  <c:v>-1.8</c:v>
                </c:pt>
                <c:pt idx="27">
                  <c:v>-4</c:v>
                </c:pt>
                <c:pt idx="28">
                  <c:v>-2.8</c:v>
                </c:pt>
                <c:pt idx="29">
                  <c:v>-4.4000000000000004</c:v>
                </c:pt>
                <c:pt idx="30" formatCode="General">
                  <c:v>-6</c:v>
                </c:pt>
                <c:pt idx="31">
                  <c:v>-6.6</c:v>
                </c:pt>
                <c:pt idx="32">
                  <c:v>-7.4</c:v>
                </c:pt>
                <c:pt idx="33">
                  <c:v>-6.4</c:v>
                </c:pt>
                <c:pt idx="34">
                  <c:v>-5</c:v>
                </c:pt>
                <c:pt idx="35">
                  <c:v>-4.3</c:v>
                </c:pt>
                <c:pt idx="36">
                  <c:v>-7</c:v>
                </c:pt>
                <c:pt idx="37">
                  <c:v>-3.6</c:v>
                </c:pt>
                <c:pt idx="38">
                  <c:v>-4.2</c:v>
                </c:pt>
                <c:pt idx="39">
                  <c:v>-4</c:v>
                </c:pt>
                <c:pt idx="40">
                  <c:v>-7.6</c:v>
                </c:pt>
                <c:pt idx="41">
                  <c:v>-4.4000000000000004</c:v>
                </c:pt>
                <c:pt idx="42">
                  <c:v>-2.2000000000000002</c:v>
                </c:pt>
                <c:pt idx="43">
                  <c:v>-1.6</c:v>
                </c:pt>
                <c:pt idx="44">
                  <c:v>-2.4</c:v>
                </c:pt>
                <c:pt idx="45">
                  <c:v>-2.4</c:v>
                </c:pt>
                <c:pt idx="46">
                  <c:v>-5.6</c:v>
                </c:pt>
                <c:pt idx="53" formatCode="General">
                  <c:v>-1.4</c:v>
                </c:pt>
                <c:pt idx="54" formatCode="General">
                  <c:v>-5.2</c:v>
                </c:pt>
                <c:pt idx="55" formatCode="General">
                  <c:v>-1.2</c:v>
                </c:pt>
                <c:pt idx="56" formatCode="General">
                  <c:v>-0.2</c:v>
                </c:pt>
                <c:pt idx="57" formatCode="General">
                  <c:v>1.4</c:v>
                </c:pt>
                <c:pt idx="58" formatCode="General">
                  <c:v>-2.2000000000000002</c:v>
                </c:pt>
                <c:pt idx="59" formatCode="General">
                  <c:v>-7.6</c:v>
                </c:pt>
                <c:pt idx="60" formatCode="General">
                  <c:v>-6.6</c:v>
                </c:pt>
                <c:pt idx="61" formatCode="General">
                  <c:v>-1.6</c:v>
                </c:pt>
                <c:pt idx="62" formatCode="General">
                  <c:v>2.2000000000000002</c:v>
                </c:pt>
                <c:pt idx="63" formatCode="General">
                  <c:v>0.9</c:v>
                </c:pt>
                <c:pt idx="64" formatCode="General">
                  <c:v>-0.6</c:v>
                </c:pt>
                <c:pt idx="65" formatCode="General">
                  <c:v>-0.2</c:v>
                </c:pt>
                <c:pt idx="66" formatCode="General">
                  <c:v>0.9</c:v>
                </c:pt>
                <c:pt idx="67" formatCode="General">
                  <c:v>1.1000000000000001</c:v>
                </c:pt>
                <c:pt idx="68" formatCode="General">
                  <c:v>1.8</c:v>
                </c:pt>
                <c:pt idx="69" formatCode="General">
                  <c:v>-4.5</c:v>
                </c:pt>
                <c:pt idx="70" formatCode="General">
                  <c:v>-7</c:v>
                </c:pt>
                <c:pt idx="71" formatCode="General">
                  <c:v>8.1999999999999993</c:v>
                </c:pt>
                <c:pt idx="72" formatCode="General">
                  <c:v>5.4</c:v>
                </c:pt>
                <c:pt idx="73" formatCode="General">
                  <c:v>11.2</c:v>
                </c:pt>
                <c:pt idx="74" formatCode="General">
                  <c:v>2.8</c:v>
                </c:pt>
                <c:pt idx="75" formatCode="General">
                  <c:v>3.3</c:v>
                </c:pt>
                <c:pt idx="76" formatCode="General">
                  <c:v>2.9</c:v>
                </c:pt>
                <c:pt idx="77" formatCode="General">
                  <c:v>12.5</c:v>
                </c:pt>
                <c:pt idx="78" formatCode="General">
                  <c:v>0</c:v>
                </c:pt>
                <c:pt idx="79" formatCode="General">
                  <c:v>1.6</c:v>
                </c:pt>
                <c:pt idx="80" formatCode="General">
                  <c:v>1</c:v>
                </c:pt>
                <c:pt idx="81" formatCode="General">
                  <c:v>2.8</c:v>
                </c:pt>
                <c:pt idx="82" formatCode="General">
                  <c:v>2</c:v>
                </c:pt>
                <c:pt idx="83" formatCode="General">
                  <c:v>4.3</c:v>
                </c:pt>
                <c:pt idx="84" formatCode="General">
                  <c:v>4.4000000000000004</c:v>
                </c:pt>
                <c:pt idx="85" formatCode="General">
                  <c:v>2.9</c:v>
                </c:pt>
                <c:pt idx="86" formatCode="General">
                  <c:v>3</c:v>
                </c:pt>
                <c:pt idx="87" formatCode="General">
                  <c:v>0.9</c:v>
                </c:pt>
                <c:pt idx="88" formatCode="General">
                  <c:v>2.5</c:v>
                </c:pt>
                <c:pt idx="89" formatCode="General">
                  <c:v>4</c:v>
                </c:pt>
                <c:pt idx="90" formatCode="General">
                  <c:v>5</c:v>
                </c:pt>
                <c:pt idx="91" formatCode="General">
                  <c:v>1</c:v>
                </c:pt>
                <c:pt idx="92" formatCode="General">
                  <c:v>6.8</c:v>
                </c:pt>
                <c:pt idx="93" formatCode="General">
                  <c:v>6.8</c:v>
                </c:pt>
                <c:pt idx="94" formatCode="General">
                  <c:v>6.6</c:v>
                </c:pt>
                <c:pt idx="95" formatCode="General">
                  <c:v>6.8</c:v>
                </c:pt>
                <c:pt idx="96" formatCode="General">
                  <c:v>5.6</c:v>
                </c:pt>
                <c:pt idx="97" formatCode="General">
                  <c:v>8</c:v>
                </c:pt>
                <c:pt idx="98" formatCode="General">
                  <c:v>8.4</c:v>
                </c:pt>
                <c:pt idx="99" formatCode="General">
                  <c:v>11</c:v>
                </c:pt>
                <c:pt idx="100" formatCode="General">
                  <c:v>11.9</c:v>
                </c:pt>
                <c:pt idx="101" formatCode="General">
                  <c:v>7.8</c:v>
                </c:pt>
                <c:pt idx="102" formatCode="General">
                  <c:v>1.7</c:v>
                </c:pt>
                <c:pt idx="103" formatCode="General">
                  <c:v>4</c:v>
                </c:pt>
                <c:pt idx="104" formatCode="General">
                  <c:v>6</c:v>
                </c:pt>
                <c:pt idx="105" formatCode="General">
                  <c:v>6.6</c:v>
                </c:pt>
                <c:pt idx="106" formatCode="General">
                  <c:v>1.2</c:v>
                </c:pt>
                <c:pt idx="107" formatCode="General">
                  <c:v>5.6</c:v>
                </c:pt>
                <c:pt idx="108" formatCode="General">
                  <c:v>9.6</c:v>
                </c:pt>
                <c:pt idx="109" formatCode="General">
                  <c:v>7.6</c:v>
                </c:pt>
                <c:pt idx="110" formatCode="General">
                  <c:v>11.2</c:v>
                </c:pt>
                <c:pt idx="111" formatCode="General">
                  <c:v>9.6</c:v>
                </c:pt>
                <c:pt idx="112" formatCode="General">
                  <c:v>1.4</c:v>
                </c:pt>
                <c:pt idx="113" formatCode="General">
                  <c:v>1.6</c:v>
                </c:pt>
                <c:pt idx="114" formatCode="General">
                  <c:v>2.9</c:v>
                </c:pt>
                <c:pt idx="115" formatCode="General">
                  <c:v>4.8</c:v>
                </c:pt>
                <c:pt idx="116" formatCode="General">
                  <c:v>7.8</c:v>
                </c:pt>
                <c:pt idx="117" formatCode="General">
                  <c:v>10.6</c:v>
                </c:pt>
                <c:pt idx="118" formatCode="General">
                  <c:v>11.2</c:v>
                </c:pt>
                <c:pt idx="119" formatCode="General">
                  <c:v>8</c:v>
                </c:pt>
                <c:pt idx="120" formatCode="General">
                  <c:v>6.4</c:v>
                </c:pt>
                <c:pt idx="121" formatCode="General">
                  <c:v>7.9</c:v>
                </c:pt>
                <c:pt idx="122" formatCode="General">
                  <c:v>8.8000000000000007</c:v>
                </c:pt>
                <c:pt idx="123" formatCode="General">
                  <c:v>11.6</c:v>
                </c:pt>
                <c:pt idx="124" formatCode="General">
                  <c:v>7</c:v>
                </c:pt>
                <c:pt idx="125" formatCode="General">
                  <c:v>9.6</c:v>
                </c:pt>
                <c:pt idx="126" formatCode="General">
                  <c:v>8.1</c:v>
                </c:pt>
                <c:pt idx="127" formatCode="General">
                  <c:v>10.199999999999999</c:v>
                </c:pt>
                <c:pt idx="128" formatCode="General">
                  <c:v>11.6</c:v>
                </c:pt>
                <c:pt idx="129" formatCode="General">
                  <c:v>10.8</c:v>
                </c:pt>
                <c:pt idx="130" formatCode="General">
                  <c:v>11.8</c:v>
                </c:pt>
                <c:pt idx="131" formatCode="General">
                  <c:v>6.8</c:v>
                </c:pt>
                <c:pt idx="132" formatCode="General">
                  <c:v>8.1</c:v>
                </c:pt>
                <c:pt idx="133" formatCode="General">
                  <c:v>10.8</c:v>
                </c:pt>
                <c:pt idx="134" formatCode="General">
                  <c:v>9.1999999999999993</c:v>
                </c:pt>
                <c:pt idx="135" formatCode="General">
                  <c:v>12.6</c:v>
                </c:pt>
                <c:pt idx="136" formatCode="General">
                  <c:v>13.3</c:v>
                </c:pt>
                <c:pt idx="137" formatCode="General">
                  <c:v>13.7</c:v>
                </c:pt>
                <c:pt idx="138" formatCode="General">
                  <c:v>12.4</c:v>
                </c:pt>
                <c:pt idx="139" formatCode="General">
                  <c:v>14.4</c:v>
                </c:pt>
                <c:pt idx="140" formatCode="General">
                  <c:v>16</c:v>
                </c:pt>
                <c:pt idx="141" formatCode="General">
                  <c:v>13.6</c:v>
                </c:pt>
                <c:pt idx="142" formatCode="General">
                  <c:v>16.399999999999999</c:v>
                </c:pt>
                <c:pt idx="143" formatCode="General">
                  <c:v>18.100000000000001</c:v>
                </c:pt>
                <c:pt idx="144" formatCode="General">
                  <c:v>19.600000000000001</c:v>
                </c:pt>
                <c:pt idx="145" formatCode="General">
                  <c:v>17.3</c:v>
                </c:pt>
                <c:pt idx="146" formatCode="General">
                  <c:v>16.3</c:v>
                </c:pt>
                <c:pt idx="147" formatCode="General">
                  <c:v>16.2</c:v>
                </c:pt>
                <c:pt idx="148" formatCode="General">
                  <c:v>16.899999999999999</c:v>
                </c:pt>
                <c:pt idx="149" formatCode="General">
                  <c:v>17.5</c:v>
                </c:pt>
                <c:pt idx="150" formatCode="General">
                  <c:v>18.8</c:v>
                </c:pt>
                <c:pt idx="151" formatCode="General">
                  <c:v>17.399999999999999</c:v>
                </c:pt>
                <c:pt idx="152" formatCode="General">
                  <c:v>17.600000000000001</c:v>
                </c:pt>
                <c:pt idx="153" formatCode="General">
                  <c:v>18.2</c:v>
                </c:pt>
                <c:pt idx="154" formatCode="General">
                  <c:v>17</c:v>
                </c:pt>
                <c:pt idx="155" formatCode="General">
                  <c:v>17.600000000000001</c:v>
                </c:pt>
                <c:pt idx="156" formatCode="General">
                  <c:v>15.6</c:v>
                </c:pt>
                <c:pt idx="157" formatCode="General">
                  <c:v>16</c:v>
                </c:pt>
                <c:pt idx="158" formatCode="General">
                  <c:v>19</c:v>
                </c:pt>
                <c:pt idx="159" formatCode="General">
                  <c:v>16.600000000000001</c:v>
                </c:pt>
                <c:pt idx="160" formatCode="General">
                  <c:v>18</c:v>
                </c:pt>
                <c:pt idx="161" formatCode="General">
                  <c:v>19.600000000000001</c:v>
                </c:pt>
                <c:pt idx="162" formatCode="General">
                  <c:v>18.8</c:v>
                </c:pt>
                <c:pt idx="163" formatCode="General">
                  <c:v>16.600000000000001</c:v>
                </c:pt>
                <c:pt idx="164" formatCode="General">
                  <c:v>16.100000000000001</c:v>
                </c:pt>
                <c:pt idx="165" formatCode="General">
                  <c:v>17</c:v>
                </c:pt>
                <c:pt idx="166" formatCode="General">
                  <c:v>16.899999999999999</c:v>
                </c:pt>
                <c:pt idx="167" formatCode="General">
                  <c:v>20.7</c:v>
                </c:pt>
                <c:pt idx="168" formatCode="General">
                  <c:v>19.2</c:v>
                </c:pt>
                <c:pt idx="169" formatCode="General">
                  <c:v>19.399999999999999</c:v>
                </c:pt>
                <c:pt idx="170" formatCode="General">
                  <c:v>19</c:v>
                </c:pt>
                <c:pt idx="171" formatCode="General">
                  <c:v>19</c:v>
                </c:pt>
                <c:pt idx="172" formatCode="General">
                  <c:v>18.8</c:v>
                </c:pt>
                <c:pt idx="173" formatCode="General">
                  <c:v>18</c:v>
                </c:pt>
                <c:pt idx="174" formatCode="General">
                  <c:v>16.2</c:v>
                </c:pt>
                <c:pt idx="175" formatCode="General">
                  <c:v>16.7</c:v>
                </c:pt>
                <c:pt idx="176" formatCode="General">
                  <c:v>18.2</c:v>
                </c:pt>
                <c:pt idx="177" formatCode="General">
                  <c:v>17.399999999999999</c:v>
                </c:pt>
                <c:pt idx="178" formatCode="General">
                  <c:v>17</c:v>
                </c:pt>
                <c:pt idx="179" formatCode="General">
                  <c:v>16.2</c:v>
                </c:pt>
                <c:pt idx="180" formatCode="General">
                  <c:v>17</c:v>
                </c:pt>
                <c:pt idx="181" formatCode="General">
                  <c:v>18.2</c:v>
                </c:pt>
                <c:pt idx="182" formatCode="General">
                  <c:v>15.6</c:v>
                </c:pt>
                <c:pt idx="183" formatCode="General">
                  <c:v>19.100000000000001</c:v>
                </c:pt>
                <c:pt idx="184" formatCode="General">
                  <c:v>18.600000000000001</c:v>
                </c:pt>
                <c:pt idx="185" formatCode="General">
                  <c:v>21.9</c:v>
                </c:pt>
                <c:pt idx="186" formatCode="General">
                  <c:v>23.1</c:v>
                </c:pt>
                <c:pt idx="187" formatCode="General">
                  <c:v>18.399999999999999</c:v>
                </c:pt>
                <c:pt idx="188" formatCode="General">
                  <c:v>17</c:v>
                </c:pt>
                <c:pt idx="189" formatCode="General">
                  <c:v>18.8</c:v>
                </c:pt>
                <c:pt idx="190" formatCode="General">
                  <c:v>22.2</c:v>
                </c:pt>
                <c:pt idx="191" formatCode="General">
                  <c:v>16.899999999999999</c:v>
                </c:pt>
                <c:pt idx="192" formatCode="General">
                  <c:v>19.8</c:v>
                </c:pt>
                <c:pt idx="193" formatCode="General">
                  <c:v>20.399999999999999</c:v>
                </c:pt>
                <c:pt idx="194" formatCode="General">
                  <c:v>19.3</c:v>
                </c:pt>
                <c:pt idx="195" formatCode="General">
                  <c:v>17.600000000000001</c:v>
                </c:pt>
                <c:pt idx="196" formatCode="General">
                  <c:v>15.8</c:v>
                </c:pt>
                <c:pt idx="197" formatCode="General">
                  <c:v>15.6</c:v>
                </c:pt>
                <c:pt idx="198" formatCode="General">
                  <c:v>17.3</c:v>
                </c:pt>
                <c:pt idx="199" formatCode="General">
                  <c:v>17.8</c:v>
                </c:pt>
                <c:pt idx="200" formatCode="General">
                  <c:v>17.399999999999999</c:v>
                </c:pt>
                <c:pt idx="201" formatCode="General">
                  <c:v>14.5</c:v>
                </c:pt>
                <c:pt idx="202" formatCode="General">
                  <c:v>17.2</c:v>
                </c:pt>
                <c:pt idx="203" formatCode="General">
                  <c:v>14.2</c:v>
                </c:pt>
                <c:pt idx="204" formatCode="General">
                  <c:v>17.2</c:v>
                </c:pt>
                <c:pt idx="205" formatCode="General">
                  <c:v>19.7</c:v>
                </c:pt>
                <c:pt idx="206" formatCode="General">
                  <c:v>20.8</c:v>
                </c:pt>
                <c:pt idx="207" formatCode="General">
                  <c:v>16.2</c:v>
                </c:pt>
                <c:pt idx="208" formatCode="General">
                  <c:v>17.100000000000001</c:v>
                </c:pt>
                <c:pt idx="209" formatCode="General">
                  <c:v>21.6</c:v>
                </c:pt>
                <c:pt idx="210" formatCode="General">
                  <c:v>18.8</c:v>
                </c:pt>
                <c:pt idx="211" formatCode="General">
                  <c:v>16</c:v>
                </c:pt>
                <c:pt idx="212" formatCode="General">
                  <c:v>18.2</c:v>
                </c:pt>
                <c:pt idx="213" formatCode="General">
                  <c:v>19.5</c:v>
                </c:pt>
                <c:pt idx="214" formatCode="General">
                  <c:v>16.600000000000001</c:v>
                </c:pt>
                <c:pt idx="215" formatCode="General">
                  <c:v>18</c:v>
                </c:pt>
                <c:pt idx="216" formatCode="General">
                  <c:v>18.3</c:v>
                </c:pt>
                <c:pt idx="217" formatCode="General">
                  <c:v>17</c:v>
                </c:pt>
                <c:pt idx="218" formatCode="General">
                  <c:v>16.100000000000001</c:v>
                </c:pt>
                <c:pt idx="219" formatCode="General">
                  <c:v>15.7</c:v>
                </c:pt>
                <c:pt idx="220" formatCode="General">
                  <c:v>14.3</c:v>
                </c:pt>
                <c:pt idx="221" formatCode="General">
                  <c:v>16.3</c:v>
                </c:pt>
                <c:pt idx="222" formatCode="General">
                  <c:v>17</c:v>
                </c:pt>
                <c:pt idx="223" formatCode="General">
                  <c:v>18.2</c:v>
                </c:pt>
                <c:pt idx="224" formatCode="General">
                  <c:v>18.8</c:v>
                </c:pt>
                <c:pt idx="225" formatCode="General">
                  <c:v>19.399999999999999</c:v>
                </c:pt>
                <c:pt idx="226" formatCode="General">
                  <c:v>20.2</c:v>
                </c:pt>
                <c:pt idx="227" formatCode="General">
                  <c:v>22</c:v>
                </c:pt>
                <c:pt idx="228" formatCode="General">
                  <c:v>20</c:v>
                </c:pt>
                <c:pt idx="229" formatCode="General">
                  <c:v>20.6</c:v>
                </c:pt>
                <c:pt idx="230" formatCode="General">
                  <c:v>21.4</c:v>
                </c:pt>
                <c:pt idx="231" formatCode="General">
                  <c:v>18.2</c:v>
                </c:pt>
                <c:pt idx="232" formatCode="General">
                  <c:v>20.2</c:v>
                </c:pt>
                <c:pt idx="233" formatCode="General">
                  <c:v>25</c:v>
                </c:pt>
                <c:pt idx="234" formatCode="General">
                  <c:v>18</c:v>
                </c:pt>
                <c:pt idx="235" formatCode="General">
                  <c:v>14.5</c:v>
                </c:pt>
                <c:pt idx="236" formatCode="General">
                  <c:v>14.7</c:v>
                </c:pt>
                <c:pt idx="237" formatCode="General">
                  <c:v>14.6</c:v>
                </c:pt>
                <c:pt idx="238" formatCode="General">
                  <c:v>17.5</c:v>
                </c:pt>
                <c:pt idx="239" formatCode="General">
                  <c:v>20.2</c:v>
                </c:pt>
                <c:pt idx="240" formatCode="General">
                  <c:v>15.6</c:v>
                </c:pt>
                <c:pt idx="241" formatCode="General">
                  <c:v>17.100000000000001</c:v>
                </c:pt>
                <c:pt idx="242" formatCode="General">
                  <c:v>13.8</c:v>
                </c:pt>
                <c:pt idx="243" formatCode="General">
                  <c:v>14.7</c:v>
                </c:pt>
                <c:pt idx="244" formatCode="General">
                  <c:v>15.1</c:v>
                </c:pt>
                <c:pt idx="245" formatCode="General">
                  <c:v>16.2</c:v>
                </c:pt>
                <c:pt idx="246" formatCode="General">
                  <c:v>16.600000000000001</c:v>
                </c:pt>
                <c:pt idx="247" formatCode="General">
                  <c:v>18.899999999999999</c:v>
                </c:pt>
                <c:pt idx="248" formatCode="General">
                  <c:v>18.600000000000001</c:v>
                </c:pt>
                <c:pt idx="249" formatCode="General">
                  <c:v>18.2</c:v>
                </c:pt>
                <c:pt idx="250" formatCode="General">
                  <c:v>14.4</c:v>
                </c:pt>
                <c:pt idx="251" formatCode="General">
                  <c:v>13.6</c:v>
                </c:pt>
                <c:pt idx="252" formatCode="General">
                  <c:v>13.5</c:v>
                </c:pt>
                <c:pt idx="253" formatCode="General">
                  <c:v>16.3</c:v>
                </c:pt>
                <c:pt idx="254" formatCode="General">
                  <c:v>13.4</c:v>
                </c:pt>
                <c:pt idx="255" formatCode="General">
                  <c:v>12.1</c:v>
                </c:pt>
                <c:pt idx="256" formatCode="General">
                  <c:v>11.8</c:v>
                </c:pt>
                <c:pt idx="257" formatCode="General">
                  <c:v>13.8</c:v>
                </c:pt>
                <c:pt idx="258" formatCode="General">
                  <c:v>13.2</c:v>
                </c:pt>
                <c:pt idx="259" formatCode="General">
                  <c:v>13.8</c:v>
                </c:pt>
                <c:pt idx="260" formatCode="General">
                  <c:v>15.3</c:v>
                </c:pt>
                <c:pt idx="261" formatCode="General">
                  <c:v>16</c:v>
                </c:pt>
                <c:pt idx="262" formatCode="General">
                  <c:v>15.6</c:v>
                </c:pt>
                <c:pt idx="263" formatCode="General">
                  <c:v>13.6</c:v>
                </c:pt>
                <c:pt idx="264" formatCode="General">
                  <c:v>15</c:v>
                </c:pt>
                <c:pt idx="265" formatCode="General">
                  <c:v>17</c:v>
                </c:pt>
                <c:pt idx="266" formatCode="General">
                  <c:v>15</c:v>
                </c:pt>
                <c:pt idx="267" formatCode="General">
                  <c:v>14.3</c:v>
                </c:pt>
                <c:pt idx="268" formatCode="General">
                  <c:v>14.4</c:v>
                </c:pt>
                <c:pt idx="269" formatCode="General">
                  <c:v>13.4</c:v>
                </c:pt>
                <c:pt idx="270" formatCode="General">
                  <c:v>13.9</c:v>
                </c:pt>
                <c:pt idx="271" formatCode="General">
                  <c:v>15.4</c:v>
                </c:pt>
                <c:pt idx="272" formatCode="General">
                  <c:v>16.100000000000001</c:v>
                </c:pt>
                <c:pt idx="273" formatCode="General">
                  <c:v>11.2</c:v>
                </c:pt>
                <c:pt idx="274" formatCode="General">
                  <c:v>13</c:v>
                </c:pt>
                <c:pt idx="275" formatCode="General">
                  <c:v>14</c:v>
                </c:pt>
                <c:pt idx="276" formatCode="General">
                  <c:v>12.5</c:v>
                </c:pt>
                <c:pt idx="277" formatCode="General">
                  <c:v>11.2</c:v>
                </c:pt>
                <c:pt idx="278" formatCode="General">
                  <c:v>12</c:v>
                </c:pt>
                <c:pt idx="279" formatCode="General">
                  <c:v>9.4</c:v>
                </c:pt>
                <c:pt idx="280" formatCode="General">
                  <c:v>8.1</c:v>
                </c:pt>
                <c:pt idx="281" formatCode="General">
                  <c:v>7.7</c:v>
                </c:pt>
                <c:pt idx="282" formatCode="General">
                  <c:v>7.8</c:v>
                </c:pt>
                <c:pt idx="283" formatCode="General">
                  <c:v>6.7</c:v>
                </c:pt>
                <c:pt idx="284" formatCode="General">
                  <c:v>7.4</c:v>
                </c:pt>
                <c:pt idx="285" formatCode="General">
                  <c:v>7.7</c:v>
                </c:pt>
                <c:pt idx="286" formatCode="General">
                  <c:v>8.1999999999999993</c:v>
                </c:pt>
                <c:pt idx="287" formatCode="General">
                  <c:v>10.5</c:v>
                </c:pt>
                <c:pt idx="288" formatCode="General">
                  <c:v>9.8000000000000007</c:v>
                </c:pt>
                <c:pt idx="289" formatCode="General">
                  <c:v>8.4</c:v>
                </c:pt>
                <c:pt idx="290" formatCode="General">
                  <c:v>5</c:v>
                </c:pt>
                <c:pt idx="291" formatCode="General">
                  <c:v>6.3</c:v>
                </c:pt>
                <c:pt idx="292" formatCode="General">
                  <c:v>8.1999999999999993</c:v>
                </c:pt>
                <c:pt idx="293" formatCode="General">
                  <c:v>8.1999999999999993</c:v>
                </c:pt>
                <c:pt idx="294" formatCode="General">
                  <c:v>9.1999999999999993</c:v>
                </c:pt>
                <c:pt idx="295" formatCode="General">
                  <c:v>10.199999999999999</c:v>
                </c:pt>
                <c:pt idx="296" formatCode="General">
                  <c:v>10.199999999999999</c:v>
                </c:pt>
                <c:pt idx="297" formatCode="General">
                  <c:v>10</c:v>
                </c:pt>
                <c:pt idx="298" formatCode="General">
                  <c:v>11</c:v>
                </c:pt>
                <c:pt idx="299" formatCode="General">
                  <c:v>10.4</c:v>
                </c:pt>
                <c:pt idx="300" formatCode="General">
                  <c:v>9.4</c:v>
                </c:pt>
                <c:pt idx="301" formatCode="General">
                  <c:v>10.1</c:v>
                </c:pt>
                <c:pt idx="302" formatCode="General">
                  <c:v>9</c:v>
                </c:pt>
                <c:pt idx="303" formatCode="General">
                  <c:v>9</c:v>
                </c:pt>
                <c:pt idx="304" formatCode="General">
                  <c:v>7.1</c:v>
                </c:pt>
                <c:pt idx="305" formatCode="General">
                  <c:v>6.9</c:v>
                </c:pt>
                <c:pt idx="306" formatCode="General">
                  <c:v>8.9</c:v>
                </c:pt>
                <c:pt idx="307" formatCode="General">
                  <c:v>6.8</c:v>
                </c:pt>
                <c:pt idx="308" formatCode="General">
                  <c:v>10.6</c:v>
                </c:pt>
                <c:pt idx="309" formatCode="General">
                  <c:v>7.8</c:v>
                </c:pt>
                <c:pt idx="310" formatCode="General">
                  <c:v>14.5</c:v>
                </c:pt>
                <c:pt idx="311" formatCode="General">
                  <c:v>11.5</c:v>
                </c:pt>
                <c:pt idx="312" formatCode="General">
                  <c:v>10.4</c:v>
                </c:pt>
                <c:pt idx="313" formatCode="General">
                  <c:v>9.1</c:v>
                </c:pt>
                <c:pt idx="314" formatCode="General">
                  <c:v>6.6</c:v>
                </c:pt>
                <c:pt idx="315" formatCode="General">
                  <c:v>2.8</c:v>
                </c:pt>
                <c:pt idx="316" formatCode="General">
                  <c:v>2.4</c:v>
                </c:pt>
                <c:pt idx="317" formatCode="General">
                  <c:v>3</c:v>
                </c:pt>
                <c:pt idx="318" formatCode="General">
                  <c:v>4.4000000000000004</c:v>
                </c:pt>
                <c:pt idx="319" formatCode="General">
                  <c:v>3.2</c:v>
                </c:pt>
                <c:pt idx="320" formatCode="General">
                  <c:v>2.5</c:v>
                </c:pt>
                <c:pt idx="321" formatCode="General">
                  <c:v>6.9</c:v>
                </c:pt>
                <c:pt idx="322" formatCode="General">
                  <c:v>5</c:v>
                </c:pt>
                <c:pt idx="323" formatCode="General">
                  <c:v>6.8</c:v>
                </c:pt>
                <c:pt idx="324" formatCode="General">
                  <c:v>0</c:v>
                </c:pt>
                <c:pt idx="325" formatCode="General">
                  <c:v>9.6999999999999993</c:v>
                </c:pt>
                <c:pt idx="326" formatCode="General">
                  <c:v>9.8000000000000007</c:v>
                </c:pt>
                <c:pt idx="327" formatCode="General">
                  <c:v>9</c:v>
                </c:pt>
                <c:pt idx="328" formatCode="General">
                  <c:v>4.7</c:v>
                </c:pt>
                <c:pt idx="329" formatCode="General">
                  <c:v>4.9000000000000004</c:v>
                </c:pt>
                <c:pt idx="330" formatCode="General">
                  <c:v>2.6</c:v>
                </c:pt>
                <c:pt idx="331" formatCode="General">
                  <c:v>4.3</c:v>
                </c:pt>
                <c:pt idx="332" formatCode="General">
                  <c:v>6.2</c:v>
                </c:pt>
                <c:pt idx="333" formatCode="General">
                  <c:v>6.3</c:v>
                </c:pt>
                <c:pt idx="334" formatCode="General">
                  <c:v>4.4000000000000004</c:v>
                </c:pt>
                <c:pt idx="335" formatCode="General">
                  <c:v>5.6</c:v>
                </c:pt>
                <c:pt idx="336" formatCode="General">
                  <c:v>9.1999999999999993</c:v>
                </c:pt>
                <c:pt idx="337" formatCode="General">
                  <c:v>4.2</c:v>
                </c:pt>
                <c:pt idx="338" formatCode="General">
                  <c:v>1.6</c:v>
                </c:pt>
                <c:pt idx="339" formatCode="General">
                  <c:v>-1.3</c:v>
                </c:pt>
                <c:pt idx="340" formatCode="General">
                  <c:v>0.2</c:v>
                </c:pt>
                <c:pt idx="341" formatCode="General">
                  <c:v>0.4</c:v>
                </c:pt>
                <c:pt idx="342" formatCode="General">
                  <c:v>0.2</c:v>
                </c:pt>
                <c:pt idx="343" formatCode="General">
                  <c:v>1</c:v>
                </c:pt>
                <c:pt idx="344" formatCode="General">
                  <c:v>3.6</c:v>
                </c:pt>
                <c:pt idx="345" formatCode="General">
                  <c:v>4.8</c:v>
                </c:pt>
                <c:pt idx="346" formatCode="General">
                  <c:v>8.1999999999999993</c:v>
                </c:pt>
                <c:pt idx="347" formatCode="General">
                  <c:v>4.8</c:v>
                </c:pt>
                <c:pt idx="348" formatCode="General">
                  <c:v>7.6</c:v>
                </c:pt>
                <c:pt idx="349" formatCode="General">
                  <c:v>5.2</c:v>
                </c:pt>
                <c:pt idx="350" formatCode="General">
                  <c:v>1.8</c:v>
                </c:pt>
                <c:pt idx="351" formatCode="General">
                  <c:v>3.7</c:v>
                </c:pt>
                <c:pt idx="352" formatCode="General">
                  <c:v>4.4000000000000004</c:v>
                </c:pt>
                <c:pt idx="353" formatCode="General">
                  <c:v>3.3</c:v>
                </c:pt>
                <c:pt idx="354" formatCode="General">
                  <c:v>1.6</c:v>
                </c:pt>
                <c:pt idx="355" formatCode="General">
                  <c:v>0.4</c:v>
                </c:pt>
                <c:pt idx="356" formatCode="General">
                  <c:v>3.4</c:v>
                </c:pt>
                <c:pt idx="357" formatCode="General">
                  <c:v>4.2</c:v>
                </c:pt>
                <c:pt idx="358" formatCode="General">
                  <c:v>-2.4</c:v>
                </c:pt>
                <c:pt idx="359" formatCode="General">
                  <c:v>-4.5999999999999996</c:v>
                </c:pt>
                <c:pt idx="360" formatCode="General">
                  <c:v>-5.6</c:v>
                </c:pt>
                <c:pt idx="361" formatCode="General">
                  <c:v>-7.8</c:v>
                </c:pt>
                <c:pt idx="362" formatCode="General">
                  <c:v>-6.6</c:v>
                </c:pt>
                <c:pt idx="363" formatCode="General">
                  <c:v>-6.8</c:v>
                </c:pt>
                <c:pt idx="364" formatCode="General">
                  <c:v>-2.7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3016"/>
        <c:axId val="203863408"/>
      </c:lineChart>
      <c:dateAx>
        <c:axId val="20386301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3408"/>
        <c:crosses val="autoZero"/>
        <c:auto val="1"/>
        <c:lblOffset val="100"/>
        <c:baseTimeUnit val="days"/>
      </c:dateAx>
      <c:valAx>
        <c:axId val="2038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Wladikawkas!$H$2562:$H$2926</c:f>
              <c:numCache>
                <c:formatCode>General</c:formatCode>
                <c:ptCount val="365"/>
                <c:pt idx="0">
                  <c:v>-5.4</c:v>
                </c:pt>
                <c:pt idx="1">
                  <c:v>-4.4000000000000004</c:v>
                </c:pt>
                <c:pt idx="2">
                  <c:v>0.6</c:v>
                </c:pt>
                <c:pt idx="3">
                  <c:v>-2.8</c:v>
                </c:pt>
                <c:pt idx="4">
                  <c:v>-4.5999999999999996</c:v>
                </c:pt>
                <c:pt idx="5">
                  <c:v>-1.5</c:v>
                </c:pt>
                <c:pt idx="6">
                  <c:v>-1.6</c:v>
                </c:pt>
                <c:pt idx="7">
                  <c:v>-1</c:v>
                </c:pt>
                <c:pt idx="8">
                  <c:v>-4.8</c:v>
                </c:pt>
                <c:pt idx="9">
                  <c:v>-0.4</c:v>
                </c:pt>
                <c:pt idx="10">
                  <c:v>-1.2</c:v>
                </c:pt>
                <c:pt idx="11">
                  <c:v>-2.8</c:v>
                </c:pt>
                <c:pt idx="12">
                  <c:v>0.3</c:v>
                </c:pt>
                <c:pt idx="13">
                  <c:v>-0.4</c:v>
                </c:pt>
                <c:pt idx="14">
                  <c:v>-1.2</c:v>
                </c:pt>
                <c:pt idx="15">
                  <c:v>-1.4</c:v>
                </c:pt>
                <c:pt idx="16">
                  <c:v>-0.8</c:v>
                </c:pt>
                <c:pt idx="17">
                  <c:v>-1.8</c:v>
                </c:pt>
                <c:pt idx="18">
                  <c:v>-2</c:v>
                </c:pt>
                <c:pt idx="19">
                  <c:v>-3</c:v>
                </c:pt>
                <c:pt idx="20">
                  <c:v>-6</c:v>
                </c:pt>
                <c:pt idx="21">
                  <c:v>-1.4</c:v>
                </c:pt>
                <c:pt idx="22">
                  <c:v>-2.4</c:v>
                </c:pt>
                <c:pt idx="23">
                  <c:v>-4.4000000000000004</c:v>
                </c:pt>
                <c:pt idx="24">
                  <c:v>-4.5999999999999996</c:v>
                </c:pt>
                <c:pt idx="25">
                  <c:v>-3.8</c:v>
                </c:pt>
                <c:pt idx="26">
                  <c:v>-5</c:v>
                </c:pt>
                <c:pt idx="27">
                  <c:v>-8.4</c:v>
                </c:pt>
                <c:pt idx="28">
                  <c:v>-10</c:v>
                </c:pt>
                <c:pt idx="29">
                  <c:v>-11.2</c:v>
                </c:pt>
                <c:pt idx="30">
                  <c:v>-7.4</c:v>
                </c:pt>
                <c:pt idx="31">
                  <c:v>-11.6</c:v>
                </c:pt>
                <c:pt idx="32">
                  <c:v>-8.4</c:v>
                </c:pt>
                <c:pt idx="33">
                  <c:v>0</c:v>
                </c:pt>
                <c:pt idx="34">
                  <c:v>-4</c:v>
                </c:pt>
                <c:pt idx="35">
                  <c:v>-2</c:v>
                </c:pt>
                <c:pt idx="36">
                  <c:v>0.8</c:v>
                </c:pt>
                <c:pt idx="37">
                  <c:v>-7</c:v>
                </c:pt>
                <c:pt idx="38">
                  <c:v>-4.2</c:v>
                </c:pt>
                <c:pt idx="39">
                  <c:v>1</c:v>
                </c:pt>
                <c:pt idx="40">
                  <c:v>-0.4</c:v>
                </c:pt>
                <c:pt idx="41">
                  <c:v>3.6</c:v>
                </c:pt>
                <c:pt idx="42">
                  <c:v>-1.2</c:v>
                </c:pt>
                <c:pt idx="43">
                  <c:v>8.8000000000000007</c:v>
                </c:pt>
                <c:pt idx="44">
                  <c:v>4.5999999999999996</c:v>
                </c:pt>
                <c:pt idx="45">
                  <c:v>3</c:v>
                </c:pt>
                <c:pt idx="46">
                  <c:v>2.2000000000000002</c:v>
                </c:pt>
                <c:pt idx="47">
                  <c:v>1.8</c:v>
                </c:pt>
                <c:pt idx="48">
                  <c:v>-0.6</c:v>
                </c:pt>
                <c:pt idx="49">
                  <c:v>3</c:v>
                </c:pt>
                <c:pt idx="50">
                  <c:v>13.5</c:v>
                </c:pt>
                <c:pt idx="51">
                  <c:v>2.8</c:v>
                </c:pt>
                <c:pt idx="52">
                  <c:v>-0.2</c:v>
                </c:pt>
                <c:pt idx="53">
                  <c:v>-0.4</c:v>
                </c:pt>
                <c:pt idx="54">
                  <c:v>-2</c:v>
                </c:pt>
                <c:pt idx="55">
                  <c:v>-1</c:v>
                </c:pt>
                <c:pt idx="56">
                  <c:v>-5</c:v>
                </c:pt>
                <c:pt idx="57">
                  <c:v>-1.8</c:v>
                </c:pt>
                <c:pt idx="58">
                  <c:v>1.6</c:v>
                </c:pt>
                <c:pt idx="59">
                  <c:v>3</c:v>
                </c:pt>
                <c:pt idx="60">
                  <c:v>1.4</c:v>
                </c:pt>
                <c:pt idx="61">
                  <c:v>0.2</c:v>
                </c:pt>
                <c:pt idx="62">
                  <c:v>0.3</c:v>
                </c:pt>
                <c:pt idx="63">
                  <c:v>2.4</c:v>
                </c:pt>
                <c:pt idx="64">
                  <c:v>1</c:v>
                </c:pt>
                <c:pt idx="65">
                  <c:v>-1.3</c:v>
                </c:pt>
                <c:pt idx="66">
                  <c:v>-2</c:v>
                </c:pt>
                <c:pt idx="67">
                  <c:v>0.4</c:v>
                </c:pt>
                <c:pt idx="68">
                  <c:v>0</c:v>
                </c:pt>
                <c:pt idx="69">
                  <c:v>-0.2</c:v>
                </c:pt>
                <c:pt idx="70">
                  <c:v>-0.6</c:v>
                </c:pt>
                <c:pt idx="71">
                  <c:v>-1.2</c:v>
                </c:pt>
                <c:pt idx="72">
                  <c:v>9.5</c:v>
                </c:pt>
                <c:pt idx="73">
                  <c:v>-3.7</c:v>
                </c:pt>
                <c:pt idx="74">
                  <c:v>-4.8</c:v>
                </c:pt>
                <c:pt idx="75">
                  <c:v>-9.1999999999999993</c:v>
                </c:pt>
                <c:pt idx="76">
                  <c:v>-3.4</c:v>
                </c:pt>
                <c:pt idx="77">
                  <c:v>-1.4</c:v>
                </c:pt>
                <c:pt idx="78">
                  <c:v>0.3</c:v>
                </c:pt>
                <c:pt idx="79">
                  <c:v>-0.2</c:v>
                </c:pt>
                <c:pt idx="80">
                  <c:v>0.4</c:v>
                </c:pt>
                <c:pt idx="81">
                  <c:v>-2</c:v>
                </c:pt>
                <c:pt idx="82">
                  <c:v>0.8</c:v>
                </c:pt>
                <c:pt idx="83">
                  <c:v>2.6</c:v>
                </c:pt>
                <c:pt idx="84">
                  <c:v>4.5999999999999996</c:v>
                </c:pt>
                <c:pt idx="85">
                  <c:v>3.8</c:v>
                </c:pt>
                <c:pt idx="86">
                  <c:v>5.2</c:v>
                </c:pt>
                <c:pt idx="87">
                  <c:v>3.8</c:v>
                </c:pt>
                <c:pt idx="88">
                  <c:v>4</c:v>
                </c:pt>
                <c:pt idx="89">
                  <c:v>1.8</c:v>
                </c:pt>
                <c:pt idx="90">
                  <c:v>-1.1000000000000001</c:v>
                </c:pt>
                <c:pt idx="91">
                  <c:v>-1.8</c:v>
                </c:pt>
                <c:pt idx="92">
                  <c:v>-0.6</c:v>
                </c:pt>
                <c:pt idx="93">
                  <c:v>-0.3</c:v>
                </c:pt>
                <c:pt idx="94">
                  <c:v>0.4</c:v>
                </c:pt>
                <c:pt idx="95">
                  <c:v>3.1</c:v>
                </c:pt>
                <c:pt idx="96">
                  <c:v>3.6</c:v>
                </c:pt>
                <c:pt idx="97">
                  <c:v>4.5999999999999996</c:v>
                </c:pt>
                <c:pt idx="98">
                  <c:v>5.6</c:v>
                </c:pt>
                <c:pt idx="99">
                  <c:v>5</c:v>
                </c:pt>
                <c:pt idx="100">
                  <c:v>9.3000000000000007</c:v>
                </c:pt>
                <c:pt idx="101">
                  <c:v>11.3</c:v>
                </c:pt>
                <c:pt idx="102">
                  <c:v>8.6999999999999993</c:v>
                </c:pt>
                <c:pt idx="103">
                  <c:v>15.4</c:v>
                </c:pt>
                <c:pt idx="104">
                  <c:v>9.4</c:v>
                </c:pt>
                <c:pt idx="105">
                  <c:v>9.6999999999999993</c:v>
                </c:pt>
                <c:pt idx="106">
                  <c:v>12.4</c:v>
                </c:pt>
                <c:pt idx="107">
                  <c:v>14.6</c:v>
                </c:pt>
                <c:pt idx="108">
                  <c:v>16.899999999999999</c:v>
                </c:pt>
                <c:pt idx="109">
                  <c:v>23</c:v>
                </c:pt>
                <c:pt idx="110">
                  <c:v>13.3</c:v>
                </c:pt>
                <c:pt idx="111">
                  <c:v>8.6</c:v>
                </c:pt>
                <c:pt idx="112">
                  <c:v>7.4</c:v>
                </c:pt>
                <c:pt idx="113">
                  <c:v>11</c:v>
                </c:pt>
                <c:pt idx="114">
                  <c:v>22.9</c:v>
                </c:pt>
                <c:pt idx="115">
                  <c:v>21.2</c:v>
                </c:pt>
                <c:pt idx="116">
                  <c:v>23.4</c:v>
                </c:pt>
                <c:pt idx="117">
                  <c:v>11.4</c:v>
                </c:pt>
                <c:pt idx="118">
                  <c:v>11</c:v>
                </c:pt>
                <c:pt idx="119">
                  <c:v>13</c:v>
                </c:pt>
                <c:pt idx="120">
                  <c:v>14.6</c:v>
                </c:pt>
                <c:pt idx="121">
                  <c:v>21.9</c:v>
                </c:pt>
                <c:pt idx="122">
                  <c:v>24.7</c:v>
                </c:pt>
                <c:pt idx="123">
                  <c:v>17.899999999999999</c:v>
                </c:pt>
                <c:pt idx="124">
                  <c:v>16</c:v>
                </c:pt>
                <c:pt idx="125">
                  <c:v>14.3</c:v>
                </c:pt>
                <c:pt idx="126">
                  <c:v>15.4</c:v>
                </c:pt>
                <c:pt idx="127">
                  <c:v>23.8</c:v>
                </c:pt>
                <c:pt idx="128">
                  <c:v>8.8000000000000007</c:v>
                </c:pt>
                <c:pt idx="129">
                  <c:v>8.8000000000000007</c:v>
                </c:pt>
                <c:pt idx="130">
                  <c:v>9.1999999999999993</c:v>
                </c:pt>
                <c:pt idx="131">
                  <c:v>15</c:v>
                </c:pt>
                <c:pt idx="132">
                  <c:v>14.2</c:v>
                </c:pt>
                <c:pt idx="133">
                  <c:v>12</c:v>
                </c:pt>
                <c:pt idx="134">
                  <c:v>14.4</c:v>
                </c:pt>
                <c:pt idx="135">
                  <c:v>14.8</c:v>
                </c:pt>
                <c:pt idx="136">
                  <c:v>11.8</c:v>
                </c:pt>
                <c:pt idx="137">
                  <c:v>9.8000000000000007</c:v>
                </c:pt>
                <c:pt idx="138">
                  <c:v>10.1</c:v>
                </c:pt>
                <c:pt idx="139">
                  <c:v>13.4</c:v>
                </c:pt>
                <c:pt idx="140">
                  <c:v>13.4</c:v>
                </c:pt>
                <c:pt idx="141">
                  <c:v>14.2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18</c:v>
                </c:pt>
                <c:pt idx="145">
                  <c:v>15.4</c:v>
                </c:pt>
                <c:pt idx="146">
                  <c:v>13.4</c:v>
                </c:pt>
                <c:pt idx="147">
                  <c:v>14</c:v>
                </c:pt>
                <c:pt idx="148">
                  <c:v>16</c:v>
                </c:pt>
                <c:pt idx="149">
                  <c:v>14.4</c:v>
                </c:pt>
                <c:pt idx="150">
                  <c:v>12.4</c:v>
                </c:pt>
                <c:pt idx="151">
                  <c:v>15.6</c:v>
                </c:pt>
                <c:pt idx="152">
                  <c:v>15.4</c:v>
                </c:pt>
                <c:pt idx="153">
                  <c:v>16.8</c:v>
                </c:pt>
                <c:pt idx="154">
                  <c:v>18.8</c:v>
                </c:pt>
                <c:pt idx="155">
                  <c:v>15.6</c:v>
                </c:pt>
                <c:pt idx="156">
                  <c:v>14.1</c:v>
                </c:pt>
                <c:pt idx="157">
                  <c:v>15.8</c:v>
                </c:pt>
                <c:pt idx="158">
                  <c:v>17.600000000000001</c:v>
                </c:pt>
                <c:pt idx="159">
                  <c:v>16.600000000000001</c:v>
                </c:pt>
                <c:pt idx="160">
                  <c:v>12.8</c:v>
                </c:pt>
                <c:pt idx="161">
                  <c:v>13.2</c:v>
                </c:pt>
                <c:pt idx="162">
                  <c:v>14.4</c:v>
                </c:pt>
                <c:pt idx="163">
                  <c:v>14</c:v>
                </c:pt>
                <c:pt idx="164">
                  <c:v>13.8</c:v>
                </c:pt>
                <c:pt idx="165">
                  <c:v>15.6</c:v>
                </c:pt>
                <c:pt idx="166">
                  <c:v>18.2</c:v>
                </c:pt>
                <c:pt idx="167">
                  <c:v>15</c:v>
                </c:pt>
                <c:pt idx="168">
                  <c:v>14.8</c:v>
                </c:pt>
                <c:pt idx="169">
                  <c:v>15.5</c:v>
                </c:pt>
                <c:pt idx="170">
                  <c:v>15.1</c:v>
                </c:pt>
                <c:pt idx="171">
                  <c:v>13.6</c:v>
                </c:pt>
                <c:pt idx="172">
                  <c:v>13.6</c:v>
                </c:pt>
                <c:pt idx="173">
                  <c:v>15.8</c:v>
                </c:pt>
                <c:pt idx="174">
                  <c:v>18</c:v>
                </c:pt>
                <c:pt idx="175">
                  <c:v>17.100000000000001</c:v>
                </c:pt>
                <c:pt idx="176">
                  <c:v>17.600000000000001</c:v>
                </c:pt>
                <c:pt idx="177">
                  <c:v>19</c:v>
                </c:pt>
                <c:pt idx="178">
                  <c:v>16</c:v>
                </c:pt>
                <c:pt idx="179">
                  <c:v>15.2</c:v>
                </c:pt>
                <c:pt idx="180">
                  <c:v>14</c:v>
                </c:pt>
                <c:pt idx="181">
                  <c:v>16.600000000000001</c:v>
                </c:pt>
                <c:pt idx="182">
                  <c:v>18.600000000000001</c:v>
                </c:pt>
                <c:pt idx="183">
                  <c:v>18.2</c:v>
                </c:pt>
                <c:pt idx="184">
                  <c:v>16.8</c:v>
                </c:pt>
                <c:pt idx="185">
                  <c:v>18.8</c:v>
                </c:pt>
                <c:pt idx="186">
                  <c:v>19</c:v>
                </c:pt>
                <c:pt idx="187">
                  <c:v>21.6</c:v>
                </c:pt>
                <c:pt idx="188">
                  <c:v>21</c:v>
                </c:pt>
                <c:pt idx="189">
                  <c:v>15.8</c:v>
                </c:pt>
                <c:pt idx="190">
                  <c:v>17.2</c:v>
                </c:pt>
                <c:pt idx="191">
                  <c:v>17.600000000000001</c:v>
                </c:pt>
                <c:pt idx="192">
                  <c:v>20.399999999999999</c:v>
                </c:pt>
                <c:pt idx="193">
                  <c:v>22</c:v>
                </c:pt>
                <c:pt idx="194">
                  <c:v>19.2</c:v>
                </c:pt>
                <c:pt idx="195">
                  <c:v>16.399999999999999</c:v>
                </c:pt>
                <c:pt idx="196">
                  <c:v>18</c:v>
                </c:pt>
                <c:pt idx="197">
                  <c:v>19.2</c:v>
                </c:pt>
                <c:pt idx="198">
                  <c:v>20.399999999999999</c:v>
                </c:pt>
                <c:pt idx="199">
                  <c:v>20.5</c:v>
                </c:pt>
                <c:pt idx="200">
                  <c:v>19.899999999999999</c:v>
                </c:pt>
                <c:pt idx="201">
                  <c:v>22.7</c:v>
                </c:pt>
                <c:pt idx="202">
                  <c:v>22.2</c:v>
                </c:pt>
                <c:pt idx="203">
                  <c:v>23.8</c:v>
                </c:pt>
                <c:pt idx="204">
                  <c:v>22.5</c:v>
                </c:pt>
                <c:pt idx="205">
                  <c:v>22.3</c:v>
                </c:pt>
                <c:pt idx="206">
                  <c:v>21.2</c:v>
                </c:pt>
                <c:pt idx="207">
                  <c:v>19.399999999999999</c:v>
                </c:pt>
                <c:pt idx="208">
                  <c:v>19.100000000000001</c:v>
                </c:pt>
                <c:pt idx="209">
                  <c:v>20.2</c:v>
                </c:pt>
                <c:pt idx="210">
                  <c:v>21</c:v>
                </c:pt>
                <c:pt idx="211">
                  <c:v>19.100000000000001</c:v>
                </c:pt>
                <c:pt idx="212">
                  <c:v>18</c:v>
                </c:pt>
                <c:pt idx="213">
                  <c:v>18.7</c:v>
                </c:pt>
                <c:pt idx="214">
                  <c:v>19</c:v>
                </c:pt>
                <c:pt idx="215">
                  <c:v>17.600000000000001</c:v>
                </c:pt>
                <c:pt idx="216">
                  <c:v>13.4</c:v>
                </c:pt>
                <c:pt idx="217">
                  <c:v>12.7</c:v>
                </c:pt>
                <c:pt idx="218">
                  <c:v>14.3</c:v>
                </c:pt>
                <c:pt idx="219">
                  <c:v>16.399999999999999</c:v>
                </c:pt>
                <c:pt idx="220">
                  <c:v>17.8</c:v>
                </c:pt>
                <c:pt idx="221">
                  <c:v>19.600000000000001</c:v>
                </c:pt>
                <c:pt idx="222">
                  <c:v>19</c:v>
                </c:pt>
                <c:pt idx="223">
                  <c:v>19.600000000000001</c:v>
                </c:pt>
                <c:pt idx="224">
                  <c:v>17.399999999999999</c:v>
                </c:pt>
                <c:pt idx="225">
                  <c:v>17</c:v>
                </c:pt>
                <c:pt idx="226">
                  <c:v>17.8</c:v>
                </c:pt>
                <c:pt idx="227">
                  <c:v>16.600000000000001</c:v>
                </c:pt>
                <c:pt idx="228">
                  <c:v>15.8</c:v>
                </c:pt>
                <c:pt idx="229">
                  <c:v>15.7</c:v>
                </c:pt>
                <c:pt idx="230">
                  <c:v>17</c:v>
                </c:pt>
                <c:pt idx="231">
                  <c:v>18.600000000000001</c:v>
                </c:pt>
                <c:pt idx="232">
                  <c:v>18</c:v>
                </c:pt>
                <c:pt idx="233">
                  <c:v>13</c:v>
                </c:pt>
                <c:pt idx="234">
                  <c:v>12.8</c:v>
                </c:pt>
                <c:pt idx="235">
                  <c:v>11.8</c:v>
                </c:pt>
                <c:pt idx="236">
                  <c:v>13.4</c:v>
                </c:pt>
                <c:pt idx="237">
                  <c:v>11.8</c:v>
                </c:pt>
                <c:pt idx="238">
                  <c:v>14.5</c:v>
                </c:pt>
                <c:pt idx="239">
                  <c:v>15.9</c:v>
                </c:pt>
                <c:pt idx="240">
                  <c:v>18.2</c:v>
                </c:pt>
                <c:pt idx="241">
                  <c:v>17.100000000000001</c:v>
                </c:pt>
                <c:pt idx="242">
                  <c:v>18.399999999999999</c:v>
                </c:pt>
                <c:pt idx="243">
                  <c:v>18.399999999999999</c:v>
                </c:pt>
                <c:pt idx="244">
                  <c:v>18.399999999999999</c:v>
                </c:pt>
                <c:pt idx="245">
                  <c:v>19.8</c:v>
                </c:pt>
                <c:pt idx="246">
                  <c:v>17</c:v>
                </c:pt>
                <c:pt idx="247">
                  <c:v>14.6</c:v>
                </c:pt>
                <c:pt idx="248">
                  <c:v>13.8</c:v>
                </c:pt>
                <c:pt idx="249">
                  <c:v>17</c:v>
                </c:pt>
                <c:pt idx="250">
                  <c:v>15.4</c:v>
                </c:pt>
                <c:pt idx="251">
                  <c:v>13.6</c:v>
                </c:pt>
                <c:pt idx="252">
                  <c:v>12.4</c:v>
                </c:pt>
                <c:pt idx="253">
                  <c:v>14.6</c:v>
                </c:pt>
                <c:pt idx="254">
                  <c:v>14</c:v>
                </c:pt>
                <c:pt idx="255">
                  <c:v>13.5</c:v>
                </c:pt>
                <c:pt idx="256">
                  <c:v>15.4</c:v>
                </c:pt>
                <c:pt idx="257">
                  <c:v>15.6</c:v>
                </c:pt>
                <c:pt idx="258">
                  <c:v>15.2</c:v>
                </c:pt>
                <c:pt idx="259">
                  <c:v>16.600000000000001</c:v>
                </c:pt>
                <c:pt idx="260">
                  <c:v>15</c:v>
                </c:pt>
                <c:pt idx="261">
                  <c:v>15</c:v>
                </c:pt>
                <c:pt idx="262">
                  <c:v>11.4</c:v>
                </c:pt>
                <c:pt idx="263">
                  <c:v>7.8</c:v>
                </c:pt>
                <c:pt idx="264">
                  <c:v>9.8000000000000007</c:v>
                </c:pt>
                <c:pt idx="265">
                  <c:v>7.4</c:v>
                </c:pt>
                <c:pt idx="266">
                  <c:v>9</c:v>
                </c:pt>
                <c:pt idx="267">
                  <c:v>9.8000000000000007</c:v>
                </c:pt>
                <c:pt idx="268">
                  <c:v>10.6</c:v>
                </c:pt>
                <c:pt idx="269">
                  <c:v>12</c:v>
                </c:pt>
                <c:pt idx="270">
                  <c:v>12.8</c:v>
                </c:pt>
                <c:pt idx="271">
                  <c:v>10.9</c:v>
                </c:pt>
                <c:pt idx="272">
                  <c:v>9</c:v>
                </c:pt>
                <c:pt idx="273">
                  <c:v>7.1</c:v>
                </c:pt>
                <c:pt idx="274">
                  <c:v>7.4</c:v>
                </c:pt>
                <c:pt idx="275">
                  <c:v>8.5</c:v>
                </c:pt>
                <c:pt idx="276">
                  <c:v>9.6</c:v>
                </c:pt>
                <c:pt idx="277">
                  <c:v>11.8</c:v>
                </c:pt>
                <c:pt idx="278">
                  <c:v>10.199999999999999</c:v>
                </c:pt>
                <c:pt idx="279">
                  <c:v>7.6</c:v>
                </c:pt>
                <c:pt idx="280">
                  <c:v>7</c:v>
                </c:pt>
                <c:pt idx="281">
                  <c:v>10</c:v>
                </c:pt>
                <c:pt idx="282">
                  <c:v>11.4</c:v>
                </c:pt>
                <c:pt idx="283">
                  <c:v>9.5</c:v>
                </c:pt>
                <c:pt idx="284">
                  <c:v>4.5999999999999996</c:v>
                </c:pt>
                <c:pt idx="285">
                  <c:v>4.7</c:v>
                </c:pt>
                <c:pt idx="286">
                  <c:v>5.6</c:v>
                </c:pt>
                <c:pt idx="287">
                  <c:v>3.8</c:v>
                </c:pt>
                <c:pt idx="288">
                  <c:v>5</c:v>
                </c:pt>
                <c:pt idx="289">
                  <c:v>6</c:v>
                </c:pt>
                <c:pt idx="290">
                  <c:v>6.2</c:v>
                </c:pt>
                <c:pt idx="291">
                  <c:v>12.4</c:v>
                </c:pt>
                <c:pt idx="292">
                  <c:v>8.1999999999999993</c:v>
                </c:pt>
                <c:pt idx="293">
                  <c:v>10.199999999999999</c:v>
                </c:pt>
                <c:pt idx="294">
                  <c:v>9.6</c:v>
                </c:pt>
                <c:pt idx="295">
                  <c:v>6.3</c:v>
                </c:pt>
                <c:pt idx="296">
                  <c:v>6.4</c:v>
                </c:pt>
                <c:pt idx="297">
                  <c:v>7.6</c:v>
                </c:pt>
                <c:pt idx="298">
                  <c:v>5.4</c:v>
                </c:pt>
                <c:pt idx="299">
                  <c:v>6.9</c:v>
                </c:pt>
                <c:pt idx="300">
                  <c:v>10.8</c:v>
                </c:pt>
                <c:pt idx="301">
                  <c:v>8.6</c:v>
                </c:pt>
                <c:pt idx="302">
                  <c:v>8.1999999999999993</c:v>
                </c:pt>
                <c:pt idx="303">
                  <c:v>6.8</c:v>
                </c:pt>
                <c:pt idx="304">
                  <c:v>7.2</c:v>
                </c:pt>
                <c:pt idx="305">
                  <c:v>4.5999999999999996</c:v>
                </c:pt>
                <c:pt idx="306">
                  <c:v>5.4</c:v>
                </c:pt>
                <c:pt idx="307">
                  <c:v>2</c:v>
                </c:pt>
                <c:pt idx="308">
                  <c:v>14.8</c:v>
                </c:pt>
                <c:pt idx="309">
                  <c:v>0.2</c:v>
                </c:pt>
                <c:pt idx="310">
                  <c:v>-0.3</c:v>
                </c:pt>
                <c:pt idx="311">
                  <c:v>1.2</c:v>
                </c:pt>
                <c:pt idx="312">
                  <c:v>1.3</c:v>
                </c:pt>
                <c:pt idx="313">
                  <c:v>0.2</c:v>
                </c:pt>
                <c:pt idx="314">
                  <c:v>1.7</c:v>
                </c:pt>
                <c:pt idx="315">
                  <c:v>0.8</c:v>
                </c:pt>
                <c:pt idx="316">
                  <c:v>-1.2</c:v>
                </c:pt>
                <c:pt idx="317">
                  <c:v>-0.2</c:v>
                </c:pt>
                <c:pt idx="318">
                  <c:v>3.7</c:v>
                </c:pt>
                <c:pt idx="319">
                  <c:v>4</c:v>
                </c:pt>
                <c:pt idx="320">
                  <c:v>0.8</c:v>
                </c:pt>
                <c:pt idx="321">
                  <c:v>4</c:v>
                </c:pt>
                <c:pt idx="322">
                  <c:v>3.8</c:v>
                </c:pt>
                <c:pt idx="323">
                  <c:v>3.6</c:v>
                </c:pt>
                <c:pt idx="324">
                  <c:v>8</c:v>
                </c:pt>
                <c:pt idx="325">
                  <c:v>6.8</c:v>
                </c:pt>
                <c:pt idx="326">
                  <c:v>3</c:v>
                </c:pt>
                <c:pt idx="327">
                  <c:v>-0.8</c:v>
                </c:pt>
                <c:pt idx="328">
                  <c:v>3.1</c:v>
                </c:pt>
                <c:pt idx="329">
                  <c:v>1</c:v>
                </c:pt>
                <c:pt idx="330">
                  <c:v>-0.2</c:v>
                </c:pt>
                <c:pt idx="331">
                  <c:v>11.2</c:v>
                </c:pt>
                <c:pt idx="332">
                  <c:v>2.2000000000000002</c:v>
                </c:pt>
                <c:pt idx="333">
                  <c:v>1.2</c:v>
                </c:pt>
                <c:pt idx="334">
                  <c:v>2.5</c:v>
                </c:pt>
                <c:pt idx="335">
                  <c:v>13.2</c:v>
                </c:pt>
                <c:pt idx="336">
                  <c:v>19.399999999999999</c:v>
                </c:pt>
                <c:pt idx="337">
                  <c:v>-0.2</c:v>
                </c:pt>
                <c:pt idx="338">
                  <c:v>-3</c:v>
                </c:pt>
                <c:pt idx="339">
                  <c:v>1.6</c:v>
                </c:pt>
                <c:pt idx="340">
                  <c:v>3</c:v>
                </c:pt>
                <c:pt idx="341">
                  <c:v>-0.2</c:v>
                </c:pt>
                <c:pt idx="342">
                  <c:v>-7</c:v>
                </c:pt>
                <c:pt idx="343">
                  <c:v>-10</c:v>
                </c:pt>
                <c:pt idx="344">
                  <c:v>-7.2</c:v>
                </c:pt>
                <c:pt idx="345">
                  <c:v>-0.1</c:v>
                </c:pt>
                <c:pt idx="346">
                  <c:v>-1</c:v>
                </c:pt>
                <c:pt idx="347">
                  <c:v>-3.4</c:v>
                </c:pt>
                <c:pt idx="348">
                  <c:v>-5.4</c:v>
                </c:pt>
                <c:pt idx="349">
                  <c:v>-6.6</c:v>
                </c:pt>
                <c:pt idx="350">
                  <c:v>0.3</c:v>
                </c:pt>
                <c:pt idx="351">
                  <c:v>-4.4000000000000004</c:v>
                </c:pt>
                <c:pt idx="352">
                  <c:v>-2.4</c:v>
                </c:pt>
                <c:pt idx="353">
                  <c:v>-4.2</c:v>
                </c:pt>
                <c:pt idx="354">
                  <c:v>-6.2</c:v>
                </c:pt>
                <c:pt idx="355">
                  <c:v>-2.2000000000000002</c:v>
                </c:pt>
                <c:pt idx="356">
                  <c:v>-4.8</c:v>
                </c:pt>
                <c:pt idx="357">
                  <c:v>-6.2</c:v>
                </c:pt>
                <c:pt idx="358">
                  <c:v>-4</c:v>
                </c:pt>
                <c:pt idx="359">
                  <c:v>-8.4</c:v>
                </c:pt>
                <c:pt idx="360">
                  <c:v>-4.2</c:v>
                </c:pt>
                <c:pt idx="361">
                  <c:v>-6.6</c:v>
                </c:pt>
                <c:pt idx="362">
                  <c:v>-8.1999999999999993</c:v>
                </c:pt>
                <c:pt idx="363">
                  <c:v>-11.4</c:v>
                </c:pt>
                <c:pt idx="364">
                  <c:v>-8.8000000000000007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Wladikawkas!$I$2562:$I$2926</c:f>
              <c:numCache>
                <c:formatCode>General</c:formatCode>
                <c:ptCount val="365"/>
                <c:pt idx="0">
                  <c:v>2.9</c:v>
                </c:pt>
                <c:pt idx="1">
                  <c:v>3.4</c:v>
                </c:pt>
                <c:pt idx="2">
                  <c:v>3.3</c:v>
                </c:pt>
                <c:pt idx="3">
                  <c:v>4.4000000000000004</c:v>
                </c:pt>
                <c:pt idx="4">
                  <c:v>0.1</c:v>
                </c:pt>
                <c:pt idx="5">
                  <c:v>5.0999999999999996</c:v>
                </c:pt>
                <c:pt idx="6">
                  <c:v>5.9</c:v>
                </c:pt>
                <c:pt idx="7">
                  <c:v>0</c:v>
                </c:pt>
                <c:pt idx="8">
                  <c:v>-1</c:v>
                </c:pt>
                <c:pt idx="9">
                  <c:v>4.5</c:v>
                </c:pt>
                <c:pt idx="10">
                  <c:v>-0.8</c:v>
                </c:pt>
                <c:pt idx="11">
                  <c:v>-0.2</c:v>
                </c:pt>
                <c:pt idx="12">
                  <c:v>2.6</c:v>
                </c:pt>
                <c:pt idx="13">
                  <c:v>0.3</c:v>
                </c:pt>
                <c:pt idx="14">
                  <c:v>-0.2</c:v>
                </c:pt>
                <c:pt idx="15">
                  <c:v>1.8</c:v>
                </c:pt>
                <c:pt idx="16">
                  <c:v>2</c:v>
                </c:pt>
                <c:pt idx="17">
                  <c:v>0.1</c:v>
                </c:pt>
                <c:pt idx="18">
                  <c:v>-1.4</c:v>
                </c:pt>
                <c:pt idx="19">
                  <c:v>-1</c:v>
                </c:pt>
                <c:pt idx="20">
                  <c:v>-3.9</c:v>
                </c:pt>
                <c:pt idx="21">
                  <c:v>1.5</c:v>
                </c:pt>
                <c:pt idx="22">
                  <c:v>-1.5</c:v>
                </c:pt>
                <c:pt idx="23">
                  <c:v>-3.5</c:v>
                </c:pt>
                <c:pt idx="24">
                  <c:v>-3.8</c:v>
                </c:pt>
                <c:pt idx="25">
                  <c:v>-3</c:v>
                </c:pt>
                <c:pt idx="26">
                  <c:v>-6.4</c:v>
                </c:pt>
                <c:pt idx="27">
                  <c:v>-6.4</c:v>
                </c:pt>
                <c:pt idx="28">
                  <c:v>-6.1</c:v>
                </c:pt>
                <c:pt idx="29">
                  <c:v>-6.2</c:v>
                </c:pt>
                <c:pt idx="30">
                  <c:v>-4.5999999999999996</c:v>
                </c:pt>
                <c:pt idx="31">
                  <c:v>-1.4</c:v>
                </c:pt>
                <c:pt idx="32">
                  <c:v>0.2</c:v>
                </c:pt>
                <c:pt idx="33">
                  <c:v>5.5</c:v>
                </c:pt>
                <c:pt idx="34">
                  <c:v>2.7</c:v>
                </c:pt>
                <c:pt idx="35">
                  <c:v>0.8</c:v>
                </c:pt>
                <c:pt idx="36">
                  <c:v>1</c:v>
                </c:pt>
                <c:pt idx="37">
                  <c:v>-0.7</c:v>
                </c:pt>
                <c:pt idx="38">
                  <c:v>6.1</c:v>
                </c:pt>
                <c:pt idx="39">
                  <c:v>9</c:v>
                </c:pt>
                <c:pt idx="40">
                  <c:v>9</c:v>
                </c:pt>
                <c:pt idx="41">
                  <c:v>7.3</c:v>
                </c:pt>
                <c:pt idx="42">
                  <c:v>10.199999999999999</c:v>
                </c:pt>
                <c:pt idx="43">
                  <c:v>14.5</c:v>
                </c:pt>
                <c:pt idx="44">
                  <c:v>14.7</c:v>
                </c:pt>
                <c:pt idx="45">
                  <c:v>10.5</c:v>
                </c:pt>
                <c:pt idx="46">
                  <c:v>2.7</c:v>
                </c:pt>
                <c:pt idx="47">
                  <c:v>7</c:v>
                </c:pt>
                <c:pt idx="48">
                  <c:v>9.6</c:v>
                </c:pt>
                <c:pt idx="49">
                  <c:v>17.3</c:v>
                </c:pt>
                <c:pt idx="50">
                  <c:v>8.4</c:v>
                </c:pt>
                <c:pt idx="51">
                  <c:v>4.5999999999999996</c:v>
                </c:pt>
                <c:pt idx="52">
                  <c:v>7.6</c:v>
                </c:pt>
                <c:pt idx="53">
                  <c:v>5.4</c:v>
                </c:pt>
                <c:pt idx="54">
                  <c:v>6.9</c:v>
                </c:pt>
                <c:pt idx="55">
                  <c:v>2.4</c:v>
                </c:pt>
                <c:pt idx="56">
                  <c:v>3.7</c:v>
                </c:pt>
                <c:pt idx="57">
                  <c:v>11.2</c:v>
                </c:pt>
                <c:pt idx="58">
                  <c:v>13.7</c:v>
                </c:pt>
                <c:pt idx="59">
                  <c:v>16.3</c:v>
                </c:pt>
                <c:pt idx="60">
                  <c:v>14.7</c:v>
                </c:pt>
                <c:pt idx="61">
                  <c:v>1.9</c:v>
                </c:pt>
                <c:pt idx="62">
                  <c:v>8.9</c:v>
                </c:pt>
                <c:pt idx="63">
                  <c:v>4.7</c:v>
                </c:pt>
                <c:pt idx="64">
                  <c:v>6</c:v>
                </c:pt>
                <c:pt idx="65">
                  <c:v>7</c:v>
                </c:pt>
                <c:pt idx="66">
                  <c:v>8.8000000000000007</c:v>
                </c:pt>
                <c:pt idx="67">
                  <c:v>9.3000000000000007</c:v>
                </c:pt>
                <c:pt idx="68">
                  <c:v>2.2000000000000002</c:v>
                </c:pt>
                <c:pt idx="69">
                  <c:v>6.2</c:v>
                </c:pt>
                <c:pt idx="70">
                  <c:v>12.7</c:v>
                </c:pt>
                <c:pt idx="71">
                  <c:v>5.5</c:v>
                </c:pt>
                <c:pt idx="72">
                  <c:v>14</c:v>
                </c:pt>
                <c:pt idx="73">
                  <c:v>-1.8</c:v>
                </c:pt>
                <c:pt idx="74">
                  <c:v>-0.4</c:v>
                </c:pt>
                <c:pt idx="75">
                  <c:v>1.2</c:v>
                </c:pt>
                <c:pt idx="76">
                  <c:v>8</c:v>
                </c:pt>
                <c:pt idx="77">
                  <c:v>10.3</c:v>
                </c:pt>
                <c:pt idx="78">
                  <c:v>7</c:v>
                </c:pt>
                <c:pt idx="79">
                  <c:v>5.7</c:v>
                </c:pt>
                <c:pt idx="80">
                  <c:v>10.8</c:v>
                </c:pt>
                <c:pt idx="81">
                  <c:v>4.5</c:v>
                </c:pt>
                <c:pt idx="82">
                  <c:v>9.9</c:v>
                </c:pt>
                <c:pt idx="83">
                  <c:v>9.6999999999999993</c:v>
                </c:pt>
                <c:pt idx="84">
                  <c:v>8.8000000000000007</c:v>
                </c:pt>
                <c:pt idx="85">
                  <c:v>14.8</c:v>
                </c:pt>
                <c:pt idx="86">
                  <c:v>9.8000000000000007</c:v>
                </c:pt>
                <c:pt idx="87">
                  <c:v>9.1999999999999993</c:v>
                </c:pt>
                <c:pt idx="88">
                  <c:v>5.2</c:v>
                </c:pt>
                <c:pt idx="89">
                  <c:v>3.6</c:v>
                </c:pt>
                <c:pt idx="90">
                  <c:v>-0.2</c:v>
                </c:pt>
                <c:pt idx="91">
                  <c:v>1.2</c:v>
                </c:pt>
                <c:pt idx="92">
                  <c:v>4.5</c:v>
                </c:pt>
                <c:pt idx="93">
                  <c:v>7.9</c:v>
                </c:pt>
                <c:pt idx="94">
                  <c:v>4.4000000000000004</c:v>
                </c:pt>
                <c:pt idx="95">
                  <c:v>7.4</c:v>
                </c:pt>
                <c:pt idx="96">
                  <c:v>6.4</c:v>
                </c:pt>
                <c:pt idx="97">
                  <c:v>11</c:v>
                </c:pt>
                <c:pt idx="98">
                  <c:v>12.9</c:v>
                </c:pt>
                <c:pt idx="99">
                  <c:v>17.3</c:v>
                </c:pt>
                <c:pt idx="100">
                  <c:v>15.9</c:v>
                </c:pt>
                <c:pt idx="101">
                  <c:v>19.3</c:v>
                </c:pt>
                <c:pt idx="102">
                  <c:v>22.4</c:v>
                </c:pt>
                <c:pt idx="103">
                  <c:v>19.600000000000001</c:v>
                </c:pt>
                <c:pt idx="104">
                  <c:v>14.5</c:v>
                </c:pt>
                <c:pt idx="105">
                  <c:v>18.5</c:v>
                </c:pt>
                <c:pt idx="106">
                  <c:v>23</c:v>
                </c:pt>
                <c:pt idx="107">
                  <c:v>26.4</c:v>
                </c:pt>
                <c:pt idx="108">
                  <c:v>24.4</c:v>
                </c:pt>
                <c:pt idx="109">
                  <c:v>21.9</c:v>
                </c:pt>
                <c:pt idx="110">
                  <c:v>17</c:v>
                </c:pt>
                <c:pt idx="111">
                  <c:v>10.1</c:v>
                </c:pt>
                <c:pt idx="112">
                  <c:v>15.1</c:v>
                </c:pt>
                <c:pt idx="113">
                  <c:v>22.2</c:v>
                </c:pt>
                <c:pt idx="114">
                  <c:v>27.9</c:v>
                </c:pt>
                <c:pt idx="115">
                  <c:v>27</c:v>
                </c:pt>
                <c:pt idx="116">
                  <c:v>27.7</c:v>
                </c:pt>
                <c:pt idx="117">
                  <c:v>11.9</c:v>
                </c:pt>
                <c:pt idx="118">
                  <c:v>19.600000000000001</c:v>
                </c:pt>
                <c:pt idx="119">
                  <c:v>23.9</c:v>
                </c:pt>
                <c:pt idx="120">
                  <c:v>25.2</c:v>
                </c:pt>
                <c:pt idx="121">
                  <c:v>31.4</c:v>
                </c:pt>
                <c:pt idx="122">
                  <c:v>28.6</c:v>
                </c:pt>
                <c:pt idx="123">
                  <c:v>20.5</c:v>
                </c:pt>
                <c:pt idx="124">
                  <c:v>21.8</c:v>
                </c:pt>
                <c:pt idx="125">
                  <c:v>18.5</c:v>
                </c:pt>
                <c:pt idx="126">
                  <c:v>23.2</c:v>
                </c:pt>
                <c:pt idx="127">
                  <c:v>15.4</c:v>
                </c:pt>
                <c:pt idx="128">
                  <c:v>10.3</c:v>
                </c:pt>
                <c:pt idx="129">
                  <c:v>12.8</c:v>
                </c:pt>
                <c:pt idx="130">
                  <c:v>19.3</c:v>
                </c:pt>
                <c:pt idx="131">
                  <c:v>22.4</c:v>
                </c:pt>
                <c:pt idx="132">
                  <c:v>15.7</c:v>
                </c:pt>
                <c:pt idx="133">
                  <c:v>20.9</c:v>
                </c:pt>
                <c:pt idx="134">
                  <c:v>20.399999999999999</c:v>
                </c:pt>
                <c:pt idx="135">
                  <c:v>16.8</c:v>
                </c:pt>
                <c:pt idx="136">
                  <c:v>14.5</c:v>
                </c:pt>
                <c:pt idx="137">
                  <c:v>10.4</c:v>
                </c:pt>
                <c:pt idx="138">
                  <c:v>13.8</c:v>
                </c:pt>
                <c:pt idx="139">
                  <c:v>19.100000000000001</c:v>
                </c:pt>
                <c:pt idx="140">
                  <c:v>19.3</c:v>
                </c:pt>
                <c:pt idx="141">
                  <c:v>21.8</c:v>
                </c:pt>
                <c:pt idx="142">
                  <c:v>24.3</c:v>
                </c:pt>
                <c:pt idx="143">
                  <c:v>24.9</c:v>
                </c:pt>
                <c:pt idx="144">
                  <c:v>26.8</c:v>
                </c:pt>
                <c:pt idx="145">
                  <c:v>14.8</c:v>
                </c:pt>
                <c:pt idx="146">
                  <c:v>16.3</c:v>
                </c:pt>
                <c:pt idx="147">
                  <c:v>19.399999999999999</c:v>
                </c:pt>
                <c:pt idx="148">
                  <c:v>21.9</c:v>
                </c:pt>
                <c:pt idx="149">
                  <c:v>19</c:v>
                </c:pt>
                <c:pt idx="150">
                  <c:v>16.8</c:v>
                </c:pt>
                <c:pt idx="151">
                  <c:v>17.8</c:v>
                </c:pt>
                <c:pt idx="152">
                  <c:v>22.2</c:v>
                </c:pt>
                <c:pt idx="153">
                  <c:v>23.8</c:v>
                </c:pt>
                <c:pt idx="154">
                  <c:v>21.4</c:v>
                </c:pt>
                <c:pt idx="155">
                  <c:v>22.8</c:v>
                </c:pt>
                <c:pt idx="156">
                  <c:v>20</c:v>
                </c:pt>
                <c:pt idx="157">
                  <c:v>21.7</c:v>
                </c:pt>
                <c:pt idx="158">
                  <c:v>24.7</c:v>
                </c:pt>
                <c:pt idx="159">
                  <c:v>18.899999999999999</c:v>
                </c:pt>
                <c:pt idx="160">
                  <c:v>16.399999999999999</c:v>
                </c:pt>
                <c:pt idx="161">
                  <c:v>17.8</c:v>
                </c:pt>
                <c:pt idx="162">
                  <c:v>20.6</c:v>
                </c:pt>
                <c:pt idx="163">
                  <c:v>17.8</c:v>
                </c:pt>
                <c:pt idx="164">
                  <c:v>18.600000000000001</c:v>
                </c:pt>
                <c:pt idx="165">
                  <c:v>23.2</c:v>
                </c:pt>
                <c:pt idx="166">
                  <c:v>23.3</c:v>
                </c:pt>
                <c:pt idx="167">
                  <c:v>16.8</c:v>
                </c:pt>
                <c:pt idx="168">
                  <c:v>17.100000000000001</c:v>
                </c:pt>
                <c:pt idx="169">
                  <c:v>20.8</c:v>
                </c:pt>
                <c:pt idx="170">
                  <c:v>18</c:v>
                </c:pt>
                <c:pt idx="171">
                  <c:v>18.2</c:v>
                </c:pt>
                <c:pt idx="172">
                  <c:v>18.8</c:v>
                </c:pt>
                <c:pt idx="173">
                  <c:v>22</c:v>
                </c:pt>
                <c:pt idx="174">
                  <c:v>23.2</c:v>
                </c:pt>
                <c:pt idx="175">
                  <c:v>20</c:v>
                </c:pt>
                <c:pt idx="176">
                  <c:v>24.2</c:v>
                </c:pt>
                <c:pt idx="177">
                  <c:v>24.9</c:v>
                </c:pt>
                <c:pt idx="178">
                  <c:v>18.5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22.6</c:v>
                </c:pt>
                <c:pt idx="182">
                  <c:v>24.5</c:v>
                </c:pt>
                <c:pt idx="183">
                  <c:v>21.5</c:v>
                </c:pt>
                <c:pt idx="184">
                  <c:v>22.8</c:v>
                </c:pt>
                <c:pt idx="185">
                  <c:v>24.4</c:v>
                </c:pt>
                <c:pt idx="186">
                  <c:v>26.4</c:v>
                </c:pt>
                <c:pt idx="187">
                  <c:v>29.2</c:v>
                </c:pt>
                <c:pt idx="188">
                  <c:v>25.6</c:v>
                </c:pt>
                <c:pt idx="189">
                  <c:v>17.399999999999999</c:v>
                </c:pt>
                <c:pt idx="190">
                  <c:v>20.8</c:v>
                </c:pt>
                <c:pt idx="191">
                  <c:v>24.6</c:v>
                </c:pt>
                <c:pt idx="192">
                  <c:v>28.2</c:v>
                </c:pt>
                <c:pt idx="193">
                  <c:v>29.8</c:v>
                </c:pt>
                <c:pt idx="194">
                  <c:v>20</c:v>
                </c:pt>
                <c:pt idx="195">
                  <c:v>20.3</c:v>
                </c:pt>
                <c:pt idx="196">
                  <c:v>24.8</c:v>
                </c:pt>
                <c:pt idx="197">
                  <c:v>28.1</c:v>
                </c:pt>
                <c:pt idx="198">
                  <c:v>24.6</c:v>
                </c:pt>
                <c:pt idx="199">
                  <c:v>23.2</c:v>
                </c:pt>
                <c:pt idx="200">
                  <c:v>27.1</c:v>
                </c:pt>
                <c:pt idx="201">
                  <c:v>29.4</c:v>
                </c:pt>
                <c:pt idx="202">
                  <c:v>29.4</c:v>
                </c:pt>
                <c:pt idx="203">
                  <c:v>29.6</c:v>
                </c:pt>
                <c:pt idx="204">
                  <c:v>28.9</c:v>
                </c:pt>
                <c:pt idx="205">
                  <c:v>29</c:v>
                </c:pt>
                <c:pt idx="206">
                  <c:v>24.4</c:v>
                </c:pt>
                <c:pt idx="207">
                  <c:v>22.4</c:v>
                </c:pt>
                <c:pt idx="208">
                  <c:v>24.5</c:v>
                </c:pt>
                <c:pt idx="209">
                  <c:v>26.8</c:v>
                </c:pt>
                <c:pt idx="210">
                  <c:v>26.8</c:v>
                </c:pt>
                <c:pt idx="211">
                  <c:v>22.1</c:v>
                </c:pt>
                <c:pt idx="212">
                  <c:v>19.399999999999999</c:v>
                </c:pt>
                <c:pt idx="213">
                  <c:v>21.3</c:v>
                </c:pt>
                <c:pt idx="214">
                  <c:v>22</c:v>
                </c:pt>
                <c:pt idx="215">
                  <c:v>20.3</c:v>
                </c:pt>
                <c:pt idx="216">
                  <c:v>14.4</c:v>
                </c:pt>
                <c:pt idx="217">
                  <c:v>20.7</c:v>
                </c:pt>
                <c:pt idx="218">
                  <c:v>21.9</c:v>
                </c:pt>
                <c:pt idx="219">
                  <c:v>23.5</c:v>
                </c:pt>
                <c:pt idx="220">
                  <c:v>25.1</c:v>
                </c:pt>
                <c:pt idx="221">
                  <c:v>25.9</c:v>
                </c:pt>
                <c:pt idx="222">
                  <c:v>26.4</c:v>
                </c:pt>
                <c:pt idx="223">
                  <c:v>24</c:v>
                </c:pt>
                <c:pt idx="224">
                  <c:v>21.2</c:v>
                </c:pt>
                <c:pt idx="225">
                  <c:v>22.3</c:v>
                </c:pt>
                <c:pt idx="226">
                  <c:v>23.6</c:v>
                </c:pt>
                <c:pt idx="227">
                  <c:v>20.7</c:v>
                </c:pt>
                <c:pt idx="228">
                  <c:v>17.8</c:v>
                </c:pt>
                <c:pt idx="229">
                  <c:v>21.9</c:v>
                </c:pt>
                <c:pt idx="230">
                  <c:v>23</c:v>
                </c:pt>
                <c:pt idx="231">
                  <c:v>24.3</c:v>
                </c:pt>
                <c:pt idx="232">
                  <c:v>20</c:v>
                </c:pt>
                <c:pt idx="233">
                  <c:v>17</c:v>
                </c:pt>
                <c:pt idx="234">
                  <c:v>14</c:v>
                </c:pt>
                <c:pt idx="235">
                  <c:v>19.399999999999999</c:v>
                </c:pt>
                <c:pt idx="236">
                  <c:v>19.600000000000001</c:v>
                </c:pt>
                <c:pt idx="237">
                  <c:v>20</c:v>
                </c:pt>
                <c:pt idx="238">
                  <c:v>22.6</c:v>
                </c:pt>
                <c:pt idx="239">
                  <c:v>24.5</c:v>
                </c:pt>
                <c:pt idx="240">
                  <c:v>21.4</c:v>
                </c:pt>
                <c:pt idx="241">
                  <c:v>23.2</c:v>
                </c:pt>
                <c:pt idx="242">
                  <c:v>25.7</c:v>
                </c:pt>
                <c:pt idx="243">
                  <c:v>26.2</c:v>
                </c:pt>
                <c:pt idx="244">
                  <c:v>26.2</c:v>
                </c:pt>
                <c:pt idx="245">
                  <c:v>27.7</c:v>
                </c:pt>
                <c:pt idx="246">
                  <c:v>23.6</c:v>
                </c:pt>
                <c:pt idx="247">
                  <c:v>22</c:v>
                </c:pt>
                <c:pt idx="248">
                  <c:v>24.8</c:v>
                </c:pt>
                <c:pt idx="249">
                  <c:v>20.399999999999999</c:v>
                </c:pt>
                <c:pt idx="250">
                  <c:v>16.2</c:v>
                </c:pt>
                <c:pt idx="251">
                  <c:v>14.9</c:v>
                </c:pt>
                <c:pt idx="252">
                  <c:v>20</c:v>
                </c:pt>
                <c:pt idx="253">
                  <c:v>18</c:v>
                </c:pt>
                <c:pt idx="254">
                  <c:v>19.2</c:v>
                </c:pt>
                <c:pt idx="255">
                  <c:v>22.4</c:v>
                </c:pt>
                <c:pt idx="256">
                  <c:v>22.2</c:v>
                </c:pt>
                <c:pt idx="257">
                  <c:v>23.8</c:v>
                </c:pt>
                <c:pt idx="258">
                  <c:v>19.8</c:v>
                </c:pt>
                <c:pt idx="259">
                  <c:v>17</c:v>
                </c:pt>
                <c:pt idx="260">
                  <c:v>19</c:v>
                </c:pt>
                <c:pt idx="261">
                  <c:v>18</c:v>
                </c:pt>
                <c:pt idx="262">
                  <c:v>14.2</c:v>
                </c:pt>
                <c:pt idx="263">
                  <c:v>11.2</c:v>
                </c:pt>
                <c:pt idx="264">
                  <c:v>15.6</c:v>
                </c:pt>
                <c:pt idx="265">
                  <c:v>12.6</c:v>
                </c:pt>
                <c:pt idx="266">
                  <c:v>14.4</c:v>
                </c:pt>
                <c:pt idx="267">
                  <c:v>11.6</c:v>
                </c:pt>
                <c:pt idx="268">
                  <c:v>14.6</c:v>
                </c:pt>
                <c:pt idx="269">
                  <c:v>16.399999999999999</c:v>
                </c:pt>
                <c:pt idx="270">
                  <c:v>11.3</c:v>
                </c:pt>
                <c:pt idx="271">
                  <c:v>13.4</c:v>
                </c:pt>
                <c:pt idx="272">
                  <c:v>14.8</c:v>
                </c:pt>
                <c:pt idx="273">
                  <c:v>15.8</c:v>
                </c:pt>
                <c:pt idx="274">
                  <c:v>10.8</c:v>
                </c:pt>
                <c:pt idx="275">
                  <c:v>16.600000000000001</c:v>
                </c:pt>
                <c:pt idx="276">
                  <c:v>12.2</c:v>
                </c:pt>
                <c:pt idx="277">
                  <c:v>11.4</c:v>
                </c:pt>
                <c:pt idx="278">
                  <c:v>14.4</c:v>
                </c:pt>
                <c:pt idx="279">
                  <c:v>17.399999999999999</c:v>
                </c:pt>
                <c:pt idx="280">
                  <c:v>16.600000000000001</c:v>
                </c:pt>
                <c:pt idx="281">
                  <c:v>11.8</c:v>
                </c:pt>
                <c:pt idx="282">
                  <c:v>15.8</c:v>
                </c:pt>
                <c:pt idx="283">
                  <c:v>8.6</c:v>
                </c:pt>
                <c:pt idx="284">
                  <c:v>14</c:v>
                </c:pt>
                <c:pt idx="285">
                  <c:v>12.4</c:v>
                </c:pt>
                <c:pt idx="286">
                  <c:v>11.1</c:v>
                </c:pt>
                <c:pt idx="287">
                  <c:v>10.3</c:v>
                </c:pt>
                <c:pt idx="288">
                  <c:v>17.2</c:v>
                </c:pt>
                <c:pt idx="289">
                  <c:v>17.399999999999999</c:v>
                </c:pt>
                <c:pt idx="290">
                  <c:v>19</c:v>
                </c:pt>
                <c:pt idx="291">
                  <c:v>17</c:v>
                </c:pt>
                <c:pt idx="292">
                  <c:v>15.8</c:v>
                </c:pt>
                <c:pt idx="293">
                  <c:v>11.4</c:v>
                </c:pt>
                <c:pt idx="294">
                  <c:v>15</c:v>
                </c:pt>
                <c:pt idx="295">
                  <c:v>17.8</c:v>
                </c:pt>
                <c:pt idx="296">
                  <c:v>18</c:v>
                </c:pt>
                <c:pt idx="297">
                  <c:v>20.100000000000001</c:v>
                </c:pt>
                <c:pt idx="298">
                  <c:v>13.6</c:v>
                </c:pt>
                <c:pt idx="299">
                  <c:v>14.9</c:v>
                </c:pt>
                <c:pt idx="300">
                  <c:v>12.6</c:v>
                </c:pt>
                <c:pt idx="301">
                  <c:v>10</c:v>
                </c:pt>
                <c:pt idx="302">
                  <c:v>11.2</c:v>
                </c:pt>
                <c:pt idx="303">
                  <c:v>16.7</c:v>
                </c:pt>
                <c:pt idx="304">
                  <c:v>11.4</c:v>
                </c:pt>
                <c:pt idx="305">
                  <c:v>5.8</c:v>
                </c:pt>
                <c:pt idx="306">
                  <c:v>7.8</c:v>
                </c:pt>
                <c:pt idx="307">
                  <c:v>14</c:v>
                </c:pt>
                <c:pt idx="308">
                  <c:v>13.5</c:v>
                </c:pt>
                <c:pt idx="309">
                  <c:v>1.3</c:v>
                </c:pt>
                <c:pt idx="310">
                  <c:v>1.5</c:v>
                </c:pt>
                <c:pt idx="311">
                  <c:v>4</c:v>
                </c:pt>
                <c:pt idx="312">
                  <c:v>8.8000000000000007</c:v>
                </c:pt>
                <c:pt idx="313">
                  <c:v>4.2</c:v>
                </c:pt>
                <c:pt idx="314">
                  <c:v>10.199999999999999</c:v>
                </c:pt>
                <c:pt idx="315">
                  <c:v>7</c:v>
                </c:pt>
                <c:pt idx="316">
                  <c:v>7.4</c:v>
                </c:pt>
                <c:pt idx="317">
                  <c:v>12.2</c:v>
                </c:pt>
                <c:pt idx="318">
                  <c:v>12.3</c:v>
                </c:pt>
                <c:pt idx="319">
                  <c:v>8.1</c:v>
                </c:pt>
                <c:pt idx="320">
                  <c:v>10.4</c:v>
                </c:pt>
                <c:pt idx="321">
                  <c:v>11.7</c:v>
                </c:pt>
                <c:pt idx="322">
                  <c:v>6.3</c:v>
                </c:pt>
                <c:pt idx="323">
                  <c:v>15</c:v>
                </c:pt>
                <c:pt idx="324">
                  <c:v>9</c:v>
                </c:pt>
                <c:pt idx="325">
                  <c:v>9</c:v>
                </c:pt>
                <c:pt idx="326">
                  <c:v>4</c:v>
                </c:pt>
                <c:pt idx="327">
                  <c:v>4.4000000000000004</c:v>
                </c:pt>
                <c:pt idx="328">
                  <c:v>11.7</c:v>
                </c:pt>
                <c:pt idx="329">
                  <c:v>7</c:v>
                </c:pt>
                <c:pt idx="330">
                  <c:v>10.8</c:v>
                </c:pt>
                <c:pt idx="331">
                  <c:v>11.6</c:v>
                </c:pt>
                <c:pt idx="332">
                  <c:v>4.3</c:v>
                </c:pt>
                <c:pt idx="333">
                  <c:v>8.8000000000000007</c:v>
                </c:pt>
                <c:pt idx="334">
                  <c:v>8.1999999999999993</c:v>
                </c:pt>
                <c:pt idx="335">
                  <c:v>20.2</c:v>
                </c:pt>
                <c:pt idx="336">
                  <c:v>13.6</c:v>
                </c:pt>
                <c:pt idx="337">
                  <c:v>-0.7</c:v>
                </c:pt>
                <c:pt idx="338">
                  <c:v>8.1999999999999993</c:v>
                </c:pt>
                <c:pt idx="339">
                  <c:v>14.2</c:v>
                </c:pt>
                <c:pt idx="340">
                  <c:v>10.7</c:v>
                </c:pt>
                <c:pt idx="341">
                  <c:v>-0.4</c:v>
                </c:pt>
                <c:pt idx="342">
                  <c:v>-3.7</c:v>
                </c:pt>
                <c:pt idx="343">
                  <c:v>-2</c:v>
                </c:pt>
                <c:pt idx="344">
                  <c:v>3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1.7</c:v>
                </c:pt>
                <c:pt idx="348">
                  <c:v>-3.6</c:v>
                </c:pt>
                <c:pt idx="349">
                  <c:v>0.6</c:v>
                </c:pt>
                <c:pt idx="350">
                  <c:v>3.2</c:v>
                </c:pt>
                <c:pt idx="351">
                  <c:v>7</c:v>
                </c:pt>
                <c:pt idx="352">
                  <c:v>0</c:v>
                </c:pt>
                <c:pt idx="353">
                  <c:v>-3.6</c:v>
                </c:pt>
                <c:pt idx="354">
                  <c:v>-0.5</c:v>
                </c:pt>
                <c:pt idx="355">
                  <c:v>-0.6</c:v>
                </c:pt>
                <c:pt idx="356">
                  <c:v>-3.4</c:v>
                </c:pt>
                <c:pt idx="357">
                  <c:v>-3.2</c:v>
                </c:pt>
                <c:pt idx="358">
                  <c:v>-2</c:v>
                </c:pt>
                <c:pt idx="359">
                  <c:v>3.6</c:v>
                </c:pt>
                <c:pt idx="360">
                  <c:v>-2.4</c:v>
                </c:pt>
                <c:pt idx="361">
                  <c:v>-2</c:v>
                </c:pt>
                <c:pt idx="362">
                  <c:v>-9.4</c:v>
                </c:pt>
                <c:pt idx="363">
                  <c:v>-7</c:v>
                </c:pt>
                <c:pt idx="364">
                  <c:v>-1.8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Wladikawkas!$J$2562:$J$2926</c:f>
              <c:numCache>
                <c:formatCode>General</c:formatCode>
                <c:ptCount val="365"/>
                <c:pt idx="0">
                  <c:v>-4.8</c:v>
                </c:pt>
                <c:pt idx="1">
                  <c:v>-0.4</c:v>
                </c:pt>
                <c:pt idx="2">
                  <c:v>-2.6</c:v>
                </c:pt>
                <c:pt idx="3">
                  <c:v>0.6</c:v>
                </c:pt>
                <c:pt idx="4">
                  <c:v>-3.2</c:v>
                </c:pt>
                <c:pt idx="5">
                  <c:v>0.4</c:v>
                </c:pt>
                <c:pt idx="6">
                  <c:v>0.8</c:v>
                </c:pt>
                <c:pt idx="7">
                  <c:v>-2.8</c:v>
                </c:pt>
                <c:pt idx="8">
                  <c:v>1</c:v>
                </c:pt>
                <c:pt idx="9">
                  <c:v>-0.1</c:v>
                </c:pt>
                <c:pt idx="10">
                  <c:v>-1.6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-0.8</c:v>
                </c:pt>
                <c:pt idx="15">
                  <c:v>-0.5</c:v>
                </c:pt>
                <c:pt idx="16">
                  <c:v>-0.3</c:v>
                </c:pt>
                <c:pt idx="17">
                  <c:v>-1</c:v>
                </c:pt>
                <c:pt idx="18">
                  <c:v>-2</c:v>
                </c:pt>
                <c:pt idx="19">
                  <c:v>-5</c:v>
                </c:pt>
                <c:pt idx="20">
                  <c:v>-3.5</c:v>
                </c:pt>
                <c:pt idx="21">
                  <c:v>0.2</c:v>
                </c:pt>
                <c:pt idx="22">
                  <c:v>-2.6</c:v>
                </c:pt>
                <c:pt idx="23">
                  <c:v>-4.0999999999999996</c:v>
                </c:pt>
                <c:pt idx="24">
                  <c:v>-4.2</c:v>
                </c:pt>
                <c:pt idx="25">
                  <c:v>-3.2</c:v>
                </c:pt>
                <c:pt idx="26">
                  <c:v>-8.6</c:v>
                </c:pt>
                <c:pt idx="27">
                  <c:v>-9.1999999999999993</c:v>
                </c:pt>
                <c:pt idx="28">
                  <c:v>-8.8000000000000007</c:v>
                </c:pt>
                <c:pt idx="29">
                  <c:v>-7.4</c:v>
                </c:pt>
                <c:pt idx="30">
                  <c:v>-6.9</c:v>
                </c:pt>
                <c:pt idx="31">
                  <c:v>-7</c:v>
                </c:pt>
                <c:pt idx="32">
                  <c:v>-5</c:v>
                </c:pt>
                <c:pt idx="33">
                  <c:v>0.2</c:v>
                </c:pt>
                <c:pt idx="34">
                  <c:v>-0.8</c:v>
                </c:pt>
                <c:pt idx="35">
                  <c:v>0.4</c:v>
                </c:pt>
                <c:pt idx="36">
                  <c:v>-4.2</c:v>
                </c:pt>
                <c:pt idx="37">
                  <c:v>-6.2</c:v>
                </c:pt>
                <c:pt idx="38">
                  <c:v>0</c:v>
                </c:pt>
                <c:pt idx="39">
                  <c:v>2.2000000000000002</c:v>
                </c:pt>
                <c:pt idx="40">
                  <c:v>3</c:v>
                </c:pt>
                <c:pt idx="41">
                  <c:v>1.4</c:v>
                </c:pt>
                <c:pt idx="42">
                  <c:v>4.2</c:v>
                </c:pt>
                <c:pt idx="43">
                  <c:v>5.2</c:v>
                </c:pt>
                <c:pt idx="44">
                  <c:v>5.4</c:v>
                </c:pt>
                <c:pt idx="45">
                  <c:v>6.6</c:v>
                </c:pt>
                <c:pt idx="46">
                  <c:v>2.8</c:v>
                </c:pt>
                <c:pt idx="47">
                  <c:v>0.3</c:v>
                </c:pt>
                <c:pt idx="48">
                  <c:v>4.5999999999999996</c:v>
                </c:pt>
                <c:pt idx="49">
                  <c:v>10.3</c:v>
                </c:pt>
                <c:pt idx="50">
                  <c:v>5</c:v>
                </c:pt>
                <c:pt idx="51">
                  <c:v>0.6</c:v>
                </c:pt>
                <c:pt idx="52">
                  <c:v>2.8</c:v>
                </c:pt>
                <c:pt idx="53">
                  <c:v>0.8</c:v>
                </c:pt>
                <c:pt idx="54">
                  <c:v>0</c:v>
                </c:pt>
                <c:pt idx="55">
                  <c:v>-0.9</c:v>
                </c:pt>
                <c:pt idx="56">
                  <c:v>-1</c:v>
                </c:pt>
                <c:pt idx="57">
                  <c:v>2.4</c:v>
                </c:pt>
                <c:pt idx="58">
                  <c:v>5.3</c:v>
                </c:pt>
                <c:pt idx="59">
                  <c:v>6.4</c:v>
                </c:pt>
                <c:pt idx="60">
                  <c:v>2.6</c:v>
                </c:pt>
                <c:pt idx="61">
                  <c:v>2.2000000000000002</c:v>
                </c:pt>
                <c:pt idx="62">
                  <c:v>3.2</c:v>
                </c:pt>
                <c:pt idx="63">
                  <c:v>3.1</c:v>
                </c:pt>
                <c:pt idx="64">
                  <c:v>2.4</c:v>
                </c:pt>
                <c:pt idx="65">
                  <c:v>1</c:v>
                </c:pt>
                <c:pt idx="66">
                  <c:v>4.2</c:v>
                </c:pt>
                <c:pt idx="67">
                  <c:v>4.8</c:v>
                </c:pt>
                <c:pt idx="68">
                  <c:v>2.4</c:v>
                </c:pt>
                <c:pt idx="69">
                  <c:v>1.1000000000000001</c:v>
                </c:pt>
                <c:pt idx="70">
                  <c:v>9.8000000000000007</c:v>
                </c:pt>
                <c:pt idx="71">
                  <c:v>2.4</c:v>
                </c:pt>
                <c:pt idx="72">
                  <c:v>0.8</c:v>
                </c:pt>
                <c:pt idx="73">
                  <c:v>-3.4</c:v>
                </c:pt>
                <c:pt idx="74">
                  <c:v>-3.2</c:v>
                </c:pt>
                <c:pt idx="75">
                  <c:v>-1.8</c:v>
                </c:pt>
                <c:pt idx="76">
                  <c:v>1.4</c:v>
                </c:pt>
                <c:pt idx="77">
                  <c:v>3.8</c:v>
                </c:pt>
                <c:pt idx="78">
                  <c:v>3.8</c:v>
                </c:pt>
                <c:pt idx="79">
                  <c:v>0.9</c:v>
                </c:pt>
                <c:pt idx="80">
                  <c:v>-0.4</c:v>
                </c:pt>
                <c:pt idx="81">
                  <c:v>2</c:v>
                </c:pt>
                <c:pt idx="82">
                  <c:v>3.9</c:v>
                </c:pt>
                <c:pt idx="83">
                  <c:v>4.9000000000000004</c:v>
                </c:pt>
                <c:pt idx="84">
                  <c:v>5.8</c:v>
                </c:pt>
                <c:pt idx="85">
                  <c:v>7</c:v>
                </c:pt>
                <c:pt idx="86">
                  <c:v>5.0999999999999996</c:v>
                </c:pt>
                <c:pt idx="87">
                  <c:v>5.9</c:v>
                </c:pt>
                <c:pt idx="88">
                  <c:v>2.8</c:v>
                </c:pt>
                <c:pt idx="89">
                  <c:v>1.4</c:v>
                </c:pt>
                <c:pt idx="90">
                  <c:v>-1.9</c:v>
                </c:pt>
                <c:pt idx="91">
                  <c:v>-0.8</c:v>
                </c:pt>
                <c:pt idx="92">
                  <c:v>0.2</c:v>
                </c:pt>
                <c:pt idx="93">
                  <c:v>1.8</c:v>
                </c:pt>
                <c:pt idx="94">
                  <c:v>1.2</c:v>
                </c:pt>
                <c:pt idx="95">
                  <c:v>5.8</c:v>
                </c:pt>
                <c:pt idx="96">
                  <c:v>4.4000000000000004</c:v>
                </c:pt>
                <c:pt idx="97">
                  <c:v>6.8</c:v>
                </c:pt>
                <c:pt idx="98">
                  <c:v>7</c:v>
                </c:pt>
                <c:pt idx="99">
                  <c:v>8.3000000000000007</c:v>
                </c:pt>
                <c:pt idx="100">
                  <c:v>11</c:v>
                </c:pt>
                <c:pt idx="101">
                  <c:v>10</c:v>
                </c:pt>
                <c:pt idx="102">
                  <c:v>14.2</c:v>
                </c:pt>
                <c:pt idx="103">
                  <c:v>13</c:v>
                </c:pt>
                <c:pt idx="104">
                  <c:v>8.6</c:v>
                </c:pt>
                <c:pt idx="105">
                  <c:v>11.8</c:v>
                </c:pt>
                <c:pt idx="106">
                  <c:v>13.9</c:v>
                </c:pt>
                <c:pt idx="107">
                  <c:v>15.4</c:v>
                </c:pt>
                <c:pt idx="108">
                  <c:v>16</c:v>
                </c:pt>
                <c:pt idx="109">
                  <c:v>15.4</c:v>
                </c:pt>
                <c:pt idx="110">
                  <c:v>11.6</c:v>
                </c:pt>
                <c:pt idx="111">
                  <c:v>7.6</c:v>
                </c:pt>
                <c:pt idx="112">
                  <c:v>11.4</c:v>
                </c:pt>
                <c:pt idx="113">
                  <c:v>19.399999999999999</c:v>
                </c:pt>
                <c:pt idx="114">
                  <c:v>15.9</c:v>
                </c:pt>
                <c:pt idx="115">
                  <c:v>18.100000000000001</c:v>
                </c:pt>
                <c:pt idx="116">
                  <c:v>20.2</c:v>
                </c:pt>
                <c:pt idx="117">
                  <c:v>11.4</c:v>
                </c:pt>
                <c:pt idx="118">
                  <c:v>14.8</c:v>
                </c:pt>
                <c:pt idx="119">
                  <c:v>16.2</c:v>
                </c:pt>
                <c:pt idx="120">
                  <c:v>18.2</c:v>
                </c:pt>
                <c:pt idx="121">
                  <c:v>21.8</c:v>
                </c:pt>
                <c:pt idx="122">
                  <c:v>21.3</c:v>
                </c:pt>
                <c:pt idx="123">
                  <c:v>16.600000000000001</c:v>
                </c:pt>
                <c:pt idx="124">
                  <c:v>15.4</c:v>
                </c:pt>
                <c:pt idx="125">
                  <c:v>15.1</c:v>
                </c:pt>
                <c:pt idx="126">
                  <c:v>17.7</c:v>
                </c:pt>
                <c:pt idx="127">
                  <c:v>9.8000000000000007</c:v>
                </c:pt>
                <c:pt idx="128">
                  <c:v>9.4</c:v>
                </c:pt>
                <c:pt idx="129">
                  <c:v>8.8000000000000007</c:v>
                </c:pt>
                <c:pt idx="130">
                  <c:v>14.8</c:v>
                </c:pt>
                <c:pt idx="131">
                  <c:v>20.399999999999999</c:v>
                </c:pt>
                <c:pt idx="132">
                  <c:v>10.5</c:v>
                </c:pt>
                <c:pt idx="133">
                  <c:v>15.4</c:v>
                </c:pt>
                <c:pt idx="134">
                  <c:v>22.7</c:v>
                </c:pt>
                <c:pt idx="135">
                  <c:v>14.4</c:v>
                </c:pt>
                <c:pt idx="136">
                  <c:v>12</c:v>
                </c:pt>
                <c:pt idx="137">
                  <c:v>9.4</c:v>
                </c:pt>
                <c:pt idx="138">
                  <c:v>11.4</c:v>
                </c:pt>
                <c:pt idx="139">
                  <c:v>14.8</c:v>
                </c:pt>
                <c:pt idx="140">
                  <c:v>15.8</c:v>
                </c:pt>
                <c:pt idx="141">
                  <c:v>16.7</c:v>
                </c:pt>
                <c:pt idx="142">
                  <c:v>18.399999999999999</c:v>
                </c:pt>
                <c:pt idx="143">
                  <c:v>19.7</c:v>
                </c:pt>
                <c:pt idx="144">
                  <c:v>20.399999999999999</c:v>
                </c:pt>
                <c:pt idx="145">
                  <c:v>15.4</c:v>
                </c:pt>
                <c:pt idx="146">
                  <c:v>15.8</c:v>
                </c:pt>
                <c:pt idx="147">
                  <c:v>13.2</c:v>
                </c:pt>
                <c:pt idx="148">
                  <c:v>15.3</c:v>
                </c:pt>
                <c:pt idx="149">
                  <c:v>13</c:v>
                </c:pt>
                <c:pt idx="150">
                  <c:v>14.9</c:v>
                </c:pt>
                <c:pt idx="151">
                  <c:v>14.7</c:v>
                </c:pt>
                <c:pt idx="152">
                  <c:v>17.5</c:v>
                </c:pt>
                <c:pt idx="153">
                  <c:v>19.399999999999999</c:v>
                </c:pt>
                <c:pt idx="154">
                  <c:v>17.5</c:v>
                </c:pt>
                <c:pt idx="155">
                  <c:v>18.5</c:v>
                </c:pt>
                <c:pt idx="156">
                  <c:v>16.2</c:v>
                </c:pt>
                <c:pt idx="157">
                  <c:v>17.8</c:v>
                </c:pt>
                <c:pt idx="158">
                  <c:v>18.8</c:v>
                </c:pt>
                <c:pt idx="159">
                  <c:v>15.4</c:v>
                </c:pt>
                <c:pt idx="160">
                  <c:v>15.4</c:v>
                </c:pt>
                <c:pt idx="161">
                  <c:v>13.8</c:v>
                </c:pt>
                <c:pt idx="162">
                  <c:v>15.6</c:v>
                </c:pt>
                <c:pt idx="163">
                  <c:v>12.8</c:v>
                </c:pt>
                <c:pt idx="164">
                  <c:v>16</c:v>
                </c:pt>
                <c:pt idx="165">
                  <c:v>17.7</c:v>
                </c:pt>
                <c:pt idx="166">
                  <c:v>18</c:v>
                </c:pt>
                <c:pt idx="167">
                  <c:v>16.8</c:v>
                </c:pt>
                <c:pt idx="168">
                  <c:v>15.4</c:v>
                </c:pt>
                <c:pt idx="169">
                  <c:v>15.6</c:v>
                </c:pt>
                <c:pt idx="170">
                  <c:v>13.8</c:v>
                </c:pt>
                <c:pt idx="171">
                  <c:v>15.4</c:v>
                </c:pt>
                <c:pt idx="172">
                  <c:v>16.2</c:v>
                </c:pt>
                <c:pt idx="173">
                  <c:v>17.600000000000001</c:v>
                </c:pt>
                <c:pt idx="174">
                  <c:v>20.399999999999999</c:v>
                </c:pt>
                <c:pt idx="175">
                  <c:v>16.8</c:v>
                </c:pt>
                <c:pt idx="176">
                  <c:v>18.600000000000001</c:v>
                </c:pt>
                <c:pt idx="177">
                  <c:v>20.2</c:v>
                </c:pt>
                <c:pt idx="178">
                  <c:v>15.6</c:v>
                </c:pt>
                <c:pt idx="179">
                  <c:v>13.8</c:v>
                </c:pt>
                <c:pt idx="180">
                  <c:v>16.399999999999999</c:v>
                </c:pt>
                <c:pt idx="181">
                  <c:v>16</c:v>
                </c:pt>
                <c:pt idx="182">
                  <c:v>20.6</c:v>
                </c:pt>
                <c:pt idx="183">
                  <c:v>19.8</c:v>
                </c:pt>
                <c:pt idx="184">
                  <c:v>18.3</c:v>
                </c:pt>
                <c:pt idx="185">
                  <c:v>19.8</c:v>
                </c:pt>
                <c:pt idx="186">
                  <c:v>20.8</c:v>
                </c:pt>
                <c:pt idx="187">
                  <c:v>22.4</c:v>
                </c:pt>
                <c:pt idx="188">
                  <c:v>17.8</c:v>
                </c:pt>
                <c:pt idx="189">
                  <c:v>17.600000000000001</c:v>
                </c:pt>
                <c:pt idx="190">
                  <c:v>17.600000000000001</c:v>
                </c:pt>
                <c:pt idx="191">
                  <c:v>21.1</c:v>
                </c:pt>
                <c:pt idx="192">
                  <c:v>22.7</c:v>
                </c:pt>
                <c:pt idx="193">
                  <c:v>18.600000000000001</c:v>
                </c:pt>
                <c:pt idx="194">
                  <c:v>16.600000000000001</c:v>
                </c:pt>
                <c:pt idx="195">
                  <c:v>16.8</c:v>
                </c:pt>
                <c:pt idx="196">
                  <c:v>19.600000000000001</c:v>
                </c:pt>
                <c:pt idx="197">
                  <c:v>21.8</c:v>
                </c:pt>
                <c:pt idx="198">
                  <c:v>20.399999999999999</c:v>
                </c:pt>
                <c:pt idx="199">
                  <c:v>21.2</c:v>
                </c:pt>
                <c:pt idx="200">
                  <c:v>22</c:v>
                </c:pt>
                <c:pt idx="201">
                  <c:v>24.2</c:v>
                </c:pt>
                <c:pt idx="202">
                  <c:v>24.4</c:v>
                </c:pt>
                <c:pt idx="203">
                  <c:v>20.7</c:v>
                </c:pt>
                <c:pt idx="204">
                  <c:v>23</c:v>
                </c:pt>
                <c:pt idx="205">
                  <c:v>23.9</c:v>
                </c:pt>
                <c:pt idx="206">
                  <c:v>20</c:v>
                </c:pt>
                <c:pt idx="207">
                  <c:v>18.2</c:v>
                </c:pt>
                <c:pt idx="208">
                  <c:v>19.399999999999999</c:v>
                </c:pt>
                <c:pt idx="209">
                  <c:v>22</c:v>
                </c:pt>
                <c:pt idx="210">
                  <c:v>21.6</c:v>
                </c:pt>
                <c:pt idx="211">
                  <c:v>20</c:v>
                </c:pt>
                <c:pt idx="212">
                  <c:v>18.600000000000001</c:v>
                </c:pt>
                <c:pt idx="213">
                  <c:v>19.100000000000001</c:v>
                </c:pt>
                <c:pt idx="214">
                  <c:v>20.8</c:v>
                </c:pt>
                <c:pt idx="215">
                  <c:v>14.8</c:v>
                </c:pt>
                <c:pt idx="216">
                  <c:v>18.3</c:v>
                </c:pt>
                <c:pt idx="217">
                  <c:v>13.6</c:v>
                </c:pt>
                <c:pt idx="218">
                  <c:v>17.2</c:v>
                </c:pt>
                <c:pt idx="219">
                  <c:v>18.8</c:v>
                </c:pt>
                <c:pt idx="220">
                  <c:v>18.399999999999999</c:v>
                </c:pt>
                <c:pt idx="221">
                  <c:v>19.8</c:v>
                </c:pt>
                <c:pt idx="222">
                  <c:v>20.2</c:v>
                </c:pt>
                <c:pt idx="223">
                  <c:v>20.399999999999999</c:v>
                </c:pt>
                <c:pt idx="224">
                  <c:v>17.7</c:v>
                </c:pt>
                <c:pt idx="225">
                  <c:v>18.5</c:v>
                </c:pt>
                <c:pt idx="226">
                  <c:v>19.399999999999999</c:v>
                </c:pt>
                <c:pt idx="227">
                  <c:v>17.399999999999999</c:v>
                </c:pt>
                <c:pt idx="228">
                  <c:v>15.7</c:v>
                </c:pt>
                <c:pt idx="229">
                  <c:v>17</c:v>
                </c:pt>
                <c:pt idx="230">
                  <c:v>20.6</c:v>
                </c:pt>
                <c:pt idx="231">
                  <c:v>18.8</c:v>
                </c:pt>
                <c:pt idx="232">
                  <c:v>14.2</c:v>
                </c:pt>
                <c:pt idx="233">
                  <c:v>14.4</c:v>
                </c:pt>
                <c:pt idx="234">
                  <c:v>12.2</c:v>
                </c:pt>
                <c:pt idx="235">
                  <c:v>12.4</c:v>
                </c:pt>
                <c:pt idx="236">
                  <c:v>14.6</c:v>
                </c:pt>
                <c:pt idx="237">
                  <c:v>15.2</c:v>
                </c:pt>
                <c:pt idx="238">
                  <c:v>18.8</c:v>
                </c:pt>
                <c:pt idx="239">
                  <c:v>19.600000000000001</c:v>
                </c:pt>
                <c:pt idx="240">
                  <c:v>17.8</c:v>
                </c:pt>
                <c:pt idx="241">
                  <c:v>17.100000000000001</c:v>
                </c:pt>
                <c:pt idx="242">
                  <c:v>18.5</c:v>
                </c:pt>
                <c:pt idx="243">
                  <c:v>19.8</c:v>
                </c:pt>
                <c:pt idx="244">
                  <c:v>19.3</c:v>
                </c:pt>
                <c:pt idx="245">
                  <c:v>19.600000000000001</c:v>
                </c:pt>
                <c:pt idx="246">
                  <c:v>17.2</c:v>
                </c:pt>
                <c:pt idx="247">
                  <c:v>15.4</c:v>
                </c:pt>
                <c:pt idx="248">
                  <c:v>16.8</c:v>
                </c:pt>
                <c:pt idx="249">
                  <c:v>16</c:v>
                </c:pt>
                <c:pt idx="250">
                  <c:v>13.6</c:v>
                </c:pt>
                <c:pt idx="251">
                  <c:v>13.7</c:v>
                </c:pt>
                <c:pt idx="252">
                  <c:v>15.8</c:v>
                </c:pt>
                <c:pt idx="253">
                  <c:v>16</c:v>
                </c:pt>
                <c:pt idx="254">
                  <c:v>15.2</c:v>
                </c:pt>
                <c:pt idx="255">
                  <c:v>16.8</c:v>
                </c:pt>
                <c:pt idx="256">
                  <c:v>16.899999999999999</c:v>
                </c:pt>
                <c:pt idx="257">
                  <c:v>17.600000000000001</c:v>
                </c:pt>
                <c:pt idx="258">
                  <c:v>16.8</c:v>
                </c:pt>
                <c:pt idx="259">
                  <c:v>15.4</c:v>
                </c:pt>
                <c:pt idx="260">
                  <c:v>16.2</c:v>
                </c:pt>
                <c:pt idx="261">
                  <c:v>15.4</c:v>
                </c:pt>
                <c:pt idx="262">
                  <c:v>12.3</c:v>
                </c:pt>
                <c:pt idx="263">
                  <c:v>10.3</c:v>
                </c:pt>
                <c:pt idx="264">
                  <c:v>11</c:v>
                </c:pt>
                <c:pt idx="265">
                  <c:v>10.5</c:v>
                </c:pt>
                <c:pt idx="266">
                  <c:v>10.6</c:v>
                </c:pt>
                <c:pt idx="267">
                  <c:v>10.5</c:v>
                </c:pt>
                <c:pt idx="268">
                  <c:v>17.600000000000001</c:v>
                </c:pt>
                <c:pt idx="269">
                  <c:v>13</c:v>
                </c:pt>
                <c:pt idx="270">
                  <c:v>10.1</c:v>
                </c:pt>
                <c:pt idx="271">
                  <c:v>9.9</c:v>
                </c:pt>
                <c:pt idx="272">
                  <c:v>8.6999999999999993</c:v>
                </c:pt>
                <c:pt idx="273">
                  <c:v>10</c:v>
                </c:pt>
                <c:pt idx="274">
                  <c:v>8.6</c:v>
                </c:pt>
                <c:pt idx="275">
                  <c:v>10.6</c:v>
                </c:pt>
                <c:pt idx="276">
                  <c:v>11.2</c:v>
                </c:pt>
                <c:pt idx="277">
                  <c:v>10.6</c:v>
                </c:pt>
                <c:pt idx="278">
                  <c:v>9.4</c:v>
                </c:pt>
                <c:pt idx="279">
                  <c:v>10.4</c:v>
                </c:pt>
                <c:pt idx="280">
                  <c:v>10.6</c:v>
                </c:pt>
                <c:pt idx="281">
                  <c:v>10.199999999999999</c:v>
                </c:pt>
                <c:pt idx="282">
                  <c:v>10.199999999999999</c:v>
                </c:pt>
                <c:pt idx="283">
                  <c:v>7</c:v>
                </c:pt>
                <c:pt idx="284">
                  <c:v>6.4</c:v>
                </c:pt>
                <c:pt idx="285">
                  <c:v>6.3</c:v>
                </c:pt>
                <c:pt idx="286">
                  <c:v>6.4</c:v>
                </c:pt>
                <c:pt idx="287">
                  <c:v>6.4</c:v>
                </c:pt>
                <c:pt idx="288">
                  <c:v>9</c:v>
                </c:pt>
                <c:pt idx="289">
                  <c:v>8.4</c:v>
                </c:pt>
                <c:pt idx="290">
                  <c:v>10.199999999999999</c:v>
                </c:pt>
                <c:pt idx="291">
                  <c:v>13.2</c:v>
                </c:pt>
                <c:pt idx="292">
                  <c:v>11.7</c:v>
                </c:pt>
                <c:pt idx="293">
                  <c:v>10.199999999999999</c:v>
                </c:pt>
                <c:pt idx="294">
                  <c:v>9.1999999999999993</c:v>
                </c:pt>
                <c:pt idx="295">
                  <c:v>9.6</c:v>
                </c:pt>
                <c:pt idx="296">
                  <c:v>9.6</c:v>
                </c:pt>
                <c:pt idx="297">
                  <c:v>7.8</c:v>
                </c:pt>
                <c:pt idx="298">
                  <c:v>10.6</c:v>
                </c:pt>
                <c:pt idx="299">
                  <c:v>12.1</c:v>
                </c:pt>
                <c:pt idx="300">
                  <c:v>9.4</c:v>
                </c:pt>
                <c:pt idx="301">
                  <c:v>8.6</c:v>
                </c:pt>
                <c:pt idx="302">
                  <c:v>7.6</c:v>
                </c:pt>
                <c:pt idx="303">
                  <c:v>10.199999999999999</c:v>
                </c:pt>
                <c:pt idx="304">
                  <c:v>0.8</c:v>
                </c:pt>
                <c:pt idx="305">
                  <c:v>5.2</c:v>
                </c:pt>
                <c:pt idx="306">
                  <c:v>4.4000000000000004</c:v>
                </c:pt>
                <c:pt idx="307">
                  <c:v>6.2</c:v>
                </c:pt>
                <c:pt idx="308">
                  <c:v>3.6</c:v>
                </c:pt>
                <c:pt idx="309">
                  <c:v>-0.6</c:v>
                </c:pt>
                <c:pt idx="310">
                  <c:v>1.4</c:v>
                </c:pt>
                <c:pt idx="311">
                  <c:v>0.3</c:v>
                </c:pt>
                <c:pt idx="312">
                  <c:v>1.2</c:v>
                </c:pt>
                <c:pt idx="313">
                  <c:v>2.8</c:v>
                </c:pt>
                <c:pt idx="314">
                  <c:v>3.2</c:v>
                </c:pt>
                <c:pt idx="315">
                  <c:v>1.6</c:v>
                </c:pt>
                <c:pt idx="316">
                  <c:v>3.6</c:v>
                </c:pt>
                <c:pt idx="317">
                  <c:v>3.5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4.4000000000000004</c:v>
                </c:pt>
                <c:pt idx="322">
                  <c:v>4.2</c:v>
                </c:pt>
                <c:pt idx="323">
                  <c:v>9.4</c:v>
                </c:pt>
                <c:pt idx="324">
                  <c:v>7.5</c:v>
                </c:pt>
                <c:pt idx="325">
                  <c:v>4.8</c:v>
                </c:pt>
                <c:pt idx="326">
                  <c:v>2.5</c:v>
                </c:pt>
                <c:pt idx="327">
                  <c:v>2.8</c:v>
                </c:pt>
                <c:pt idx="328">
                  <c:v>2.7</c:v>
                </c:pt>
                <c:pt idx="329">
                  <c:v>1.4</c:v>
                </c:pt>
                <c:pt idx="330">
                  <c:v>6.8</c:v>
                </c:pt>
                <c:pt idx="331">
                  <c:v>3.6</c:v>
                </c:pt>
                <c:pt idx="332">
                  <c:v>2.2999999999999998</c:v>
                </c:pt>
                <c:pt idx="333">
                  <c:v>3</c:v>
                </c:pt>
                <c:pt idx="334">
                  <c:v>6.7</c:v>
                </c:pt>
                <c:pt idx="335">
                  <c:v>20.2</c:v>
                </c:pt>
                <c:pt idx="336">
                  <c:v>8.6999999999999993</c:v>
                </c:pt>
                <c:pt idx="337">
                  <c:v>-2.2000000000000002</c:v>
                </c:pt>
                <c:pt idx="338">
                  <c:v>2.6</c:v>
                </c:pt>
                <c:pt idx="339">
                  <c:v>6.3</c:v>
                </c:pt>
                <c:pt idx="340">
                  <c:v>5.4</c:v>
                </c:pt>
                <c:pt idx="341">
                  <c:v>-2.6</c:v>
                </c:pt>
                <c:pt idx="342">
                  <c:v>-7.6</c:v>
                </c:pt>
                <c:pt idx="343">
                  <c:v>-4.2</c:v>
                </c:pt>
                <c:pt idx="344">
                  <c:v>0.6</c:v>
                </c:pt>
                <c:pt idx="345">
                  <c:v>1</c:v>
                </c:pt>
                <c:pt idx="346">
                  <c:v>-1.8</c:v>
                </c:pt>
                <c:pt idx="347">
                  <c:v>-4.2</c:v>
                </c:pt>
                <c:pt idx="348">
                  <c:v>-5.2</c:v>
                </c:pt>
                <c:pt idx="349">
                  <c:v>-4</c:v>
                </c:pt>
                <c:pt idx="350">
                  <c:v>-0.2</c:v>
                </c:pt>
                <c:pt idx="351">
                  <c:v>-1.5</c:v>
                </c:pt>
                <c:pt idx="352">
                  <c:v>-1.4</c:v>
                </c:pt>
                <c:pt idx="353">
                  <c:v>-6</c:v>
                </c:pt>
                <c:pt idx="354">
                  <c:v>-3</c:v>
                </c:pt>
                <c:pt idx="355">
                  <c:v>-3.4</c:v>
                </c:pt>
                <c:pt idx="356">
                  <c:v>-4.5</c:v>
                </c:pt>
                <c:pt idx="357">
                  <c:v>-3.2</c:v>
                </c:pt>
                <c:pt idx="358">
                  <c:v>-4.5999999999999996</c:v>
                </c:pt>
                <c:pt idx="359">
                  <c:v>-3.4</c:v>
                </c:pt>
                <c:pt idx="360">
                  <c:v>-3</c:v>
                </c:pt>
                <c:pt idx="361">
                  <c:v>-5</c:v>
                </c:pt>
                <c:pt idx="362">
                  <c:v>-11.4</c:v>
                </c:pt>
                <c:pt idx="363">
                  <c:v>-11.6</c:v>
                </c:pt>
                <c:pt idx="364">
                  <c:v>-3.4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4192"/>
        <c:axId val="204242176"/>
      </c:lineChart>
      <c:dateAx>
        <c:axId val="20386419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2176"/>
        <c:crosses val="autoZero"/>
        <c:auto val="1"/>
        <c:lblOffset val="100"/>
        <c:baseTimeUnit val="days"/>
      </c:dateAx>
      <c:valAx>
        <c:axId val="204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Wladikawkas!$H$2927:$H$3292</c:f>
              <c:numCache>
                <c:formatCode>General</c:formatCode>
                <c:ptCount val="366"/>
                <c:pt idx="0">
                  <c:v>-5.9</c:v>
                </c:pt>
                <c:pt idx="1">
                  <c:v>-3.5</c:v>
                </c:pt>
                <c:pt idx="2">
                  <c:v>-3.9</c:v>
                </c:pt>
                <c:pt idx="3">
                  <c:v>-6</c:v>
                </c:pt>
                <c:pt idx="4">
                  <c:v>-10.7</c:v>
                </c:pt>
                <c:pt idx="5">
                  <c:v>-7.3</c:v>
                </c:pt>
                <c:pt idx="6">
                  <c:v>-10.6</c:v>
                </c:pt>
                <c:pt idx="7">
                  <c:v>-5.5</c:v>
                </c:pt>
                <c:pt idx="8">
                  <c:v>-1.5</c:v>
                </c:pt>
                <c:pt idx="9">
                  <c:v>-4.9000000000000004</c:v>
                </c:pt>
                <c:pt idx="10">
                  <c:v>-12.1</c:v>
                </c:pt>
                <c:pt idx="11">
                  <c:v>-9.6999999999999993</c:v>
                </c:pt>
                <c:pt idx="12">
                  <c:v>-10.7</c:v>
                </c:pt>
                <c:pt idx="13">
                  <c:v>-11.1</c:v>
                </c:pt>
                <c:pt idx="14">
                  <c:v>-11.7</c:v>
                </c:pt>
                <c:pt idx="15">
                  <c:v>-13.3</c:v>
                </c:pt>
                <c:pt idx="16">
                  <c:v>-8.3000000000000007</c:v>
                </c:pt>
                <c:pt idx="17">
                  <c:v>-5.7</c:v>
                </c:pt>
                <c:pt idx="18">
                  <c:v>-4.7</c:v>
                </c:pt>
                <c:pt idx="19">
                  <c:v>-4.7</c:v>
                </c:pt>
                <c:pt idx="20">
                  <c:v>-6.1</c:v>
                </c:pt>
                <c:pt idx="21">
                  <c:v>-8.1999999999999993</c:v>
                </c:pt>
                <c:pt idx="22">
                  <c:v>-11.9</c:v>
                </c:pt>
                <c:pt idx="23">
                  <c:v>-11.5</c:v>
                </c:pt>
                <c:pt idx="24">
                  <c:v>-13.7</c:v>
                </c:pt>
                <c:pt idx="25">
                  <c:v>-11.8</c:v>
                </c:pt>
                <c:pt idx="26">
                  <c:v>-14.5</c:v>
                </c:pt>
                <c:pt idx="27">
                  <c:v>-14.9</c:v>
                </c:pt>
                <c:pt idx="28">
                  <c:v>-16.5</c:v>
                </c:pt>
                <c:pt idx="29">
                  <c:v>-7.5</c:v>
                </c:pt>
                <c:pt idx="30">
                  <c:v>-15.3</c:v>
                </c:pt>
                <c:pt idx="31">
                  <c:v>-11.3</c:v>
                </c:pt>
                <c:pt idx="32">
                  <c:v>-10.7</c:v>
                </c:pt>
                <c:pt idx="33">
                  <c:v>-10.5</c:v>
                </c:pt>
                <c:pt idx="34">
                  <c:v>-4.9000000000000004</c:v>
                </c:pt>
                <c:pt idx="35">
                  <c:v>-1.9</c:v>
                </c:pt>
                <c:pt idx="36">
                  <c:v>-0.1</c:v>
                </c:pt>
                <c:pt idx="37">
                  <c:v>-3.3</c:v>
                </c:pt>
                <c:pt idx="38">
                  <c:v>-5.5</c:v>
                </c:pt>
                <c:pt idx="39">
                  <c:v>-9.6999999999999993</c:v>
                </c:pt>
                <c:pt idx="40">
                  <c:v>-8.3000000000000007</c:v>
                </c:pt>
                <c:pt idx="41">
                  <c:v>-8.3000000000000007</c:v>
                </c:pt>
                <c:pt idx="42">
                  <c:v>-5.7</c:v>
                </c:pt>
                <c:pt idx="43">
                  <c:v>-5.3</c:v>
                </c:pt>
                <c:pt idx="44">
                  <c:v>-7.5</c:v>
                </c:pt>
                <c:pt idx="45">
                  <c:v>-9.9</c:v>
                </c:pt>
                <c:pt idx="46">
                  <c:v>-9.1</c:v>
                </c:pt>
                <c:pt idx="47">
                  <c:v>-3.9</c:v>
                </c:pt>
                <c:pt idx="48">
                  <c:v>-16.3</c:v>
                </c:pt>
                <c:pt idx="49">
                  <c:v>-24.3</c:v>
                </c:pt>
                <c:pt idx="50">
                  <c:v>-25.4</c:v>
                </c:pt>
                <c:pt idx="51">
                  <c:v>-20.5</c:v>
                </c:pt>
                <c:pt idx="52">
                  <c:v>-15.5</c:v>
                </c:pt>
                <c:pt idx="53">
                  <c:v>-9.1</c:v>
                </c:pt>
                <c:pt idx="54">
                  <c:v>-8.9</c:v>
                </c:pt>
                <c:pt idx="55">
                  <c:v>-5.3</c:v>
                </c:pt>
                <c:pt idx="56">
                  <c:v>-3.9</c:v>
                </c:pt>
                <c:pt idx="57">
                  <c:v>-7.1</c:v>
                </c:pt>
                <c:pt idx="58">
                  <c:v>-11.1</c:v>
                </c:pt>
                <c:pt idx="59">
                  <c:v>-7.3</c:v>
                </c:pt>
                <c:pt idx="60">
                  <c:v>-2.1</c:v>
                </c:pt>
                <c:pt idx="61">
                  <c:v>-0.3</c:v>
                </c:pt>
                <c:pt idx="62">
                  <c:v>0.5</c:v>
                </c:pt>
                <c:pt idx="63">
                  <c:v>3.1</c:v>
                </c:pt>
                <c:pt idx="64">
                  <c:v>-0.1</c:v>
                </c:pt>
                <c:pt idx="65">
                  <c:v>-0.1</c:v>
                </c:pt>
                <c:pt idx="66">
                  <c:v>-3.1</c:v>
                </c:pt>
                <c:pt idx="67">
                  <c:v>-4.5</c:v>
                </c:pt>
                <c:pt idx="68">
                  <c:v>-2.5</c:v>
                </c:pt>
                <c:pt idx="69">
                  <c:v>-7.6</c:v>
                </c:pt>
                <c:pt idx="70">
                  <c:v>-9.5</c:v>
                </c:pt>
                <c:pt idx="71">
                  <c:v>-5.2</c:v>
                </c:pt>
                <c:pt idx="72">
                  <c:v>-14.3</c:v>
                </c:pt>
                <c:pt idx="73">
                  <c:v>-17.5</c:v>
                </c:pt>
                <c:pt idx="74">
                  <c:v>-15.5</c:v>
                </c:pt>
                <c:pt idx="75">
                  <c:v>-14.7</c:v>
                </c:pt>
                <c:pt idx="76">
                  <c:v>-10</c:v>
                </c:pt>
                <c:pt idx="77">
                  <c:v>-7.7</c:v>
                </c:pt>
                <c:pt idx="78">
                  <c:v>-5.9</c:v>
                </c:pt>
                <c:pt idx="79">
                  <c:v>-9.8000000000000007</c:v>
                </c:pt>
                <c:pt idx="80">
                  <c:v>-8.4</c:v>
                </c:pt>
                <c:pt idx="81">
                  <c:v>-8.5</c:v>
                </c:pt>
                <c:pt idx="82">
                  <c:v>-10.1</c:v>
                </c:pt>
                <c:pt idx="83">
                  <c:v>-8.9</c:v>
                </c:pt>
                <c:pt idx="84">
                  <c:v>-9.6999999999999993</c:v>
                </c:pt>
                <c:pt idx="85">
                  <c:v>-4.3</c:v>
                </c:pt>
                <c:pt idx="86">
                  <c:v>-7.6</c:v>
                </c:pt>
                <c:pt idx="87">
                  <c:v>-5.0999999999999996</c:v>
                </c:pt>
                <c:pt idx="88">
                  <c:v>-6.1</c:v>
                </c:pt>
                <c:pt idx="89">
                  <c:v>-4.7</c:v>
                </c:pt>
                <c:pt idx="90">
                  <c:v>0.5</c:v>
                </c:pt>
                <c:pt idx="91">
                  <c:v>-1.5</c:v>
                </c:pt>
                <c:pt idx="92">
                  <c:v>-1.2</c:v>
                </c:pt>
                <c:pt idx="93">
                  <c:v>0.1</c:v>
                </c:pt>
                <c:pt idx="94">
                  <c:v>1.8</c:v>
                </c:pt>
                <c:pt idx="95">
                  <c:v>0.2</c:v>
                </c:pt>
                <c:pt idx="96">
                  <c:v>1.5</c:v>
                </c:pt>
                <c:pt idx="97">
                  <c:v>5.2</c:v>
                </c:pt>
                <c:pt idx="98">
                  <c:v>4.5</c:v>
                </c:pt>
                <c:pt idx="99">
                  <c:v>6.8</c:v>
                </c:pt>
                <c:pt idx="100">
                  <c:v>3.3</c:v>
                </c:pt>
                <c:pt idx="101">
                  <c:v>4.0999999999999996</c:v>
                </c:pt>
                <c:pt idx="102">
                  <c:v>4.8</c:v>
                </c:pt>
                <c:pt idx="103">
                  <c:v>-3.3</c:v>
                </c:pt>
                <c:pt idx="104">
                  <c:v>-7.1</c:v>
                </c:pt>
                <c:pt idx="105">
                  <c:v>-6.1</c:v>
                </c:pt>
                <c:pt idx="106">
                  <c:v>-3.5</c:v>
                </c:pt>
                <c:pt idx="107">
                  <c:v>1.7</c:v>
                </c:pt>
                <c:pt idx="108">
                  <c:v>1.9</c:v>
                </c:pt>
                <c:pt idx="109">
                  <c:v>3.7</c:v>
                </c:pt>
                <c:pt idx="110">
                  <c:v>4.5</c:v>
                </c:pt>
                <c:pt idx="111">
                  <c:v>10.1</c:v>
                </c:pt>
                <c:pt idx="112">
                  <c:v>9.9</c:v>
                </c:pt>
                <c:pt idx="113">
                  <c:v>6.4</c:v>
                </c:pt>
                <c:pt idx="114">
                  <c:v>5.0999999999999996</c:v>
                </c:pt>
                <c:pt idx="115">
                  <c:v>5.2</c:v>
                </c:pt>
                <c:pt idx="116">
                  <c:v>6.5</c:v>
                </c:pt>
                <c:pt idx="117">
                  <c:v>5.6</c:v>
                </c:pt>
                <c:pt idx="118">
                  <c:v>5.6</c:v>
                </c:pt>
                <c:pt idx="119">
                  <c:v>9.1999999999999993</c:v>
                </c:pt>
                <c:pt idx="120">
                  <c:v>10.5</c:v>
                </c:pt>
                <c:pt idx="121">
                  <c:v>14.1</c:v>
                </c:pt>
                <c:pt idx="122">
                  <c:v>12.7</c:v>
                </c:pt>
                <c:pt idx="123">
                  <c:v>11.2</c:v>
                </c:pt>
                <c:pt idx="124">
                  <c:v>7.5</c:v>
                </c:pt>
                <c:pt idx="125">
                  <c:v>4</c:v>
                </c:pt>
                <c:pt idx="126">
                  <c:v>5.8</c:v>
                </c:pt>
                <c:pt idx="127">
                  <c:v>5.3</c:v>
                </c:pt>
                <c:pt idx="128">
                  <c:v>8.5</c:v>
                </c:pt>
                <c:pt idx="129">
                  <c:v>9.6</c:v>
                </c:pt>
                <c:pt idx="130">
                  <c:v>11.9</c:v>
                </c:pt>
                <c:pt idx="131">
                  <c:v>12.9</c:v>
                </c:pt>
                <c:pt idx="132">
                  <c:v>12.1</c:v>
                </c:pt>
                <c:pt idx="133">
                  <c:v>12.5</c:v>
                </c:pt>
                <c:pt idx="134">
                  <c:v>13.5</c:v>
                </c:pt>
                <c:pt idx="135">
                  <c:v>15.5</c:v>
                </c:pt>
                <c:pt idx="136">
                  <c:v>15.7</c:v>
                </c:pt>
                <c:pt idx="137">
                  <c:v>13.7</c:v>
                </c:pt>
                <c:pt idx="138">
                  <c:v>12.6</c:v>
                </c:pt>
                <c:pt idx="139">
                  <c:v>12.5</c:v>
                </c:pt>
                <c:pt idx="140">
                  <c:v>14.1</c:v>
                </c:pt>
                <c:pt idx="141">
                  <c:v>14.1</c:v>
                </c:pt>
                <c:pt idx="142">
                  <c:v>13.1</c:v>
                </c:pt>
                <c:pt idx="143">
                  <c:v>12.5</c:v>
                </c:pt>
                <c:pt idx="144">
                  <c:v>8.5</c:v>
                </c:pt>
                <c:pt idx="145">
                  <c:v>9.6999999999999993</c:v>
                </c:pt>
                <c:pt idx="146">
                  <c:v>13.5</c:v>
                </c:pt>
                <c:pt idx="147">
                  <c:v>14.6</c:v>
                </c:pt>
                <c:pt idx="148">
                  <c:v>13.5</c:v>
                </c:pt>
                <c:pt idx="149">
                  <c:v>13.3</c:v>
                </c:pt>
                <c:pt idx="150">
                  <c:v>12.5</c:v>
                </c:pt>
                <c:pt idx="151">
                  <c:v>13.8</c:v>
                </c:pt>
                <c:pt idx="152">
                  <c:v>14.6</c:v>
                </c:pt>
                <c:pt idx="153">
                  <c:v>14.7</c:v>
                </c:pt>
                <c:pt idx="154">
                  <c:v>14.3</c:v>
                </c:pt>
                <c:pt idx="155">
                  <c:v>12.8</c:v>
                </c:pt>
                <c:pt idx="156">
                  <c:v>14.1</c:v>
                </c:pt>
                <c:pt idx="157">
                  <c:v>14.7</c:v>
                </c:pt>
                <c:pt idx="158">
                  <c:v>15.9</c:v>
                </c:pt>
                <c:pt idx="159">
                  <c:v>18.5</c:v>
                </c:pt>
                <c:pt idx="160">
                  <c:v>20.5</c:v>
                </c:pt>
                <c:pt idx="161">
                  <c:v>20.2</c:v>
                </c:pt>
                <c:pt idx="162">
                  <c:v>18.7</c:v>
                </c:pt>
                <c:pt idx="163">
                  <c:v>18.7</c:v>
                </c:pt>
                <c:pt idx="164">
                  <c:v>17.7</c:v>
                </c:pt>
                <c:pt idx="165">
                  <c:v>19.5</c:v>
                </c:pt>
                <c:pt idx="166">
                  <c:v>19.5</c:v>
                </c:pt>
                <c:pt idx="167">
                  <c:v>17.3</c:v>
                </c:pt>
                <c:pt idx="168">
                  <c:v>10.5</c:v>
                </c:pt>
                <c:pt idx="169">
                  <c:v>10</c:v>
                </c:pt>
                <c:pt idx="170">
                  <c:v>13.3</c:v>
                </c:pt>
                <c:pt idx="171">
                  <c:v>15.3</c:v>
                </c:pt>
                <c:pt idx="172">
                  <c:v>15.3</c:v>
                </c:pt>
                <c:pt idx="173">
                  <c:v>15.1</c:v>
                </c:pt>
                <c:pt idx="174">
                  <c:v>14.5</c:v>
                </c:pt>
                <c:pt idx="175">
                  <c:v>12.8</c:v>
                </c:pt>
                <c:pt idx="176">
                  <c:v>15.3</c:v>
                </c:pt>
                <c:pt idx="177">
                  <c:v>16.100000000000001</c:v>
                </c:pt>
                <c:pt idx="178">
                  <c:v>17.899999999999999</c:v>
                </c:pt>
                <c:pt idx="179">
                  <c:v>15.5</c:v>
                </c:pt>
                <c:pt idx="180">
                  <c:v>18.399999999999999</c:v>
                </c:pt>
                <c:pt idx="181">
                  <c:v>20.100000000000001</c:v>
                </c:pt>
                <c:pt idx="182">
                  <c:v>22.9</c:v>
                </c:pt>
                <c:pt idx="183">
                  <c:v>17.899999999999999</c:v>
                </c:pt>
                <c:pt idx="184">
                  <c:v>14.9</c:v>
                </c:pt>
                <c:pt idx="185">
                  <c:v>15</c:v>
                </c:pt>
                <c:pt idx="186">
                  <c:v>19.3</c:v>
                </c:pt>
                <c:pt idx="187">
                  <c:v>18.7</c:v>
                </c:pt>
                <c:pt idx="188">
                  <c:v>20.5</c:v>
                </c:pt>
                <c:pt idx="189">
                  <c:v>19.7</c:v>
                </c:pt>
                <c:pt idx="190">
                  <c:v>19.3</c:v>
                </c:pt>
                <c:pt idx="191">
                  <c:v>21.1</c:v>
                </c:pt>
                <c:pt idx="192">
                  <c:v>21.4</c:v>
                </c:pt>
                <c:pt idx="193">
                  <c:v>23.1</c:v>
                </c:pt>
                <c:pt idx="194">
                  <c:v>23.5</c:v>
                </c:pt>
                <c:pt idx="195">
                  <c:v>23.3</c:v>
                </c:pt>
                <c:pt idx="196">
                  <c:v>21.9</c:v>
                </c:pt>
                <c:pt idx="197">
                  <c:v>25.6</c:v>
                </c:pt>
                <c:pt idx="198">
                  <c:v>26.3</c:v>
                </c:pt>
                <c:pt idx="199">
                  <c:v>27.3</c:v>
                </c:pt>
                <c:pt idx="200">
                  <c:v>25.4</c:v>
                </c:pt>
                <c:pt idx="201">
                  <c:v>18.100000000000001</c:v>
                </c:pt>
                <c:pt idx="202">
                  <c:v>20.399999999999999</c:v>
                </c:pt>
                <c:pt idx="203">
                  <c:v>19.600000000000001</c:v>
                </c:pt>
                <c:pt idx="204">
                  <c:v>17.3</c:v>
                </c:pt>
                <c:pt idx="205">
                  <c:v>18.100000000000001</c:v>
                </c:pt>
                <c:pt idx="206">
                  <c:v>17.3</c:v>
                </c:pt>
                <c:pt idx="207">
                  <c:v>15.7</c:v>
                </c:pt>
                <c:pt idx="208">
                  <c:v>15.9</c:v>
                </c:pt>
                <c:pt idx="209">
                  <c:v>15.9</c:v>
                </c:pt>
                <c:pt idx="210">
                  <c:v>17</c:v>
                </c:pt>
                <c:pt idx="211">
                  <c:v>14.8</c:v>
                </c:pt>
                <c:pt idx="212">
                  <c:v>13.7</c:v>
                </c:pt>
                <c:pt idx="213">
                  <c:v>16.5</c:v>
                </c:pt>
                <c:pt idx="214">
                  <c:v>18.5</c:v>
                </c:pt>
                <c:pt idx="215">
                  <c:v>19.7</c:v>
                </c:pt>
                <c:pt idx="216">
                  <c:v>18.7</c:v>
                </c:pt>
                <c:pt idx="217">
                  <c:v>21.4</c:v>
                </c:pt>
                <c:pt idx="218">
                  <c:v>22.1</c:v>
                </c:pt>
                <c:pt idx="219">
                  <c:v>18.899999999999999</c:v>
                </c:pt>
                <c:pt idx="220">
                  <c:v>18.100000000000001</c:v>
                </c:pt>
                <c:pt idx="221">
                  <c:v>17.7</c:v>
                </c:pt>
                <c:pt idx="222">
                  <c:v>19.7</c:v>
                </c:pt>
                <c:pt idx="223">
                  <c:v>22.1</c:v>
                </c:pt>
                <c:pt idx="224">
                  <c:v>19.600000000000001</c:v>
                </c:pt>
                <c:pt idx="225">
                  <c:v>20.3</c:v>
                </c:pt>
                <c:pt idx="226">
                  <c:v>20.9</c:v>
                </c:pt>
                <c:pt idx="227">
                  <c:v>17.7</c:v>
                </c:pt>
                <c:pt idx="228">
                  <c:v>18.8</c:v>
                </c:pt>
                <c:pt idx="229">
                  <c:v>20.9</c:v>
                </c:pt>
                <c:pt idx="230">
                  <c:v>18.7</c:v>
                </c:pt>
                <c:pt idx="231">
                  <c:v>17.100000000000001</c:v>
                </c:pt>
                <c:pt idx="232">
                  <c:v>17.7</c:v>
                </c:pt>
                <c:pt idx="233">
                  <c:v>19.899999999999999</c:v>
                </c:pt>
                <c:pt idx="234">
                  <c:v>19.100000000000001</c:v>
                </c:pt>
                <c:pt idx="235">
                  <c:v>19.100000000000001</c:v>
                </c:pt>
                <c:pt idx="236">
                  <c:v>14.1</c:v>
                </c:pt>
                <c:pt idx="237">
                  <c:v>15</c:v>
                </c:pt>
                <c:pt idx="238">
                  <c:v>14.1</c:v>
                </c:pt>
                <c:pt idx="239">
                  <c:v>13.3</c:v>
                </c:pt>
                <c:pt idx="240">
                  <c:v>12.5</c:v>
                </c:pt>
                <c:pt idx="241">
                  <c:v>8.5</c:v>
                </c:pt>
                <c:pt idx="242">
                  <c:v>10.1</c:v>
                </c:pt>
                <c:pt idx="243">
                  <c:v>7.5</c:v>
                </c:pt>
                <c:pt idx="244">
                  <c:v>9.9</c:v>
                </c:pt>
                <c:pt idx="245">
                  <c:v>9.6</c:v>
                </c:pt>
                <c:pt idx="246">
                  <c:v>7.5</c:v>
                </c:pt>
                <c:pt idx="247">
                  <c:v>7.9</c:v>
                </c:pt>
                <c:pt idx="248">
                  <c:v>10.3</c:v>
                </c:pt>
                <c:pt idx="249">
                  <c:v>8.5</c:v>
                </c:pt>
                <c:pt idx="250">
                  <c:v>8</c:v>
                </c:pt>
                <c:pt idx="251">
                  <c:v>10.3</c:v>
                </c:pt>
                <c:pt idx="252">
                  <c:v>10.5</c:v>
                </c:pt>
                <c:pt idx="253">
                  <c:v>15.6</c:v>
                </c:pt>
                <c:pt idx="254">
                  <c:v>14.7</c:v>
                </c:pt>
                <c:pt idx="255">
                  <c:v>13.8</c:v>
                </c:pt>
                <c:pt idx="256">
                  <c:v>9.1</c:v>
                </c:pt>
                <c:pt idx="257">
                  <c:v>9.5</c:v>
                </c:pt>
                <c:pt idx="258">
                  <c:v>11.1</c:v>
                </c:pt>
                <c:pt idx="259">
                  <c:v>11.5</c:v>
                </c:pt>
                <c:pt idx="260">
                  <c:v>13.5</c:v>
                </c:pt>
                <c:pt idx="261">
                  <c:v>12.8</c:v>
                </c:pt>
                <c:pt idx="262">
                  <c:v>11.6</c:v>
                </c:pt>
                <c:pt idx="263">
                  <c:v>9.9</c:v>
                </c:pt>
                <c:pt idx="264">
                  <c:v>11.5</c:v>
                </c:pt>
                <c:pt idx="265">
                  <c:v>12.1</c:v>
                </c:pt>
                <c:pt idx="266">
                  <c:v>10.1</c:v>
                </c:pt>
                <c:pt idx="267">
                  <c:v>9.1</c:v>
                </c:pt>
                <c:pt idx="268">
                  <c:v>10.5</c:v>
                </c:pt>
                <c:pt idx="269">
                  <c:v>11.7</c:v>
                </c:pt>
                <c:pt idx="270">
                  <c:v>10.1</c:v>
                </c:pt>
                <c:pt idx="271">
                  <c:v>10.5</c:v>
                </c:pt>
                <c:pt idx="272">
                  <c:v>11.7</c:v>
                </c:pt>
                <c:pt idx="273">
                  <c:v>11.7</c:v>
                </c:pt>
                <c:pt idx="274">
                  <c:v>12.5</c:v>
                </c:pt>
                <c:pt idx="275">
                  <c:v>9.9</c:v>
                </c:pt>
                <c:pt idx="276">
                  <c:v>6.1</c:v>
                </c:pt>
                <c:pt idx="277">
                  <c:v>7.3</c:v>
                </c:pt>
                <c:pt idx="278">
                  <c:v>8.5</c:v>
                </c:pt>
                <c:pt idx="279">
                  <c:v>7.7</c:v>
                </c:pt>
                <c:pt idx="280">
                  <c:v>10.3</c:v>
                </c:pt>
                <c:pt idx="281">
                  <c:v>9.5</c:v>
                </c:pt>
                <c:pt idx="282">
                  <c:v>9.1</c:v>
                </c:pt>
                <c:pt idx="283">
                  <c:v>19.5</c:v>
                </c:pt>
                <c:pt idx="284">
                  <c:v>10.199999999999999</c:v>
                </c:pt>
                <c:pt idx="285">
                  <c:v>7.8</c:v>
                </c:pt>
                <c:pt idx="286">
                  <c:v>-1.9</c:v>
                </c:pt>
                <c:pt idx="287">
                  <c:v>-0.5</c:v>
                </c:pt>
                <c:pt idx="288">
                  <c:v>9.1</c:v>
                </c:pt>
                <c:pt idx="289">
                  <c:v>4.3</c:v>
                </c:pt>
                <c:pt idx="290">
                  <c:v>6.5</c:v>
                </c:pt>
                <c:pt idx="291">
                  <c:v>8.5</c:v>
                </c:pt>
                <c:pt idx="292">
                  <c:v>8.9</c:v>
                </c:pt>
                <c:pt idx="293">
                  <c:v>10</c:v>
                </c:pt>
                <c:pt idx="294">
                  <c:v>6.5</c:v>
                </c:pt>
                <c:pt idx="295">
                  <c:v>15.2</c:v>
                </c:pt>
                <c:pt idx="296">
                  <c:v>7.1</c:v>
                </c:pt>
                <c:pt idx="297">
                  <c:v>8.9</c:v>
                </c:pt>
                <c:pt idx="298">
                  <c:v>7.9</c:v>
                </c:pt>
                <c:pt idx="299">
                  <c:v>9.3000000000000007</c:v>
                </c:pt>
                <c:pt idx="300">
                  <c:v>0.5</c:v>
                </c:pt>
                <c:pt idx="301">
                  <c:v>3.3</c:v>
                </c:pt>
                <c:pt idx="302">
                  <c:v>4</c:v>
                </c:pt>
                <c:pt idx="303">
                  <c:v>5.3</c:v>
                </c:pt>
                <c:pt idx="304">
                  <c:v>5.7</c:v>
                </c:pt>
                <c:pt idx="305">
                  <c:v>8.8000000000000007</c:v>
                </c:pt>
                <c:pt idx="306">
                  <c:v>5.9</c:v>
                </c:pt>
                <c:pt idx="307">
                  <c:v>4.7</c:v>
                </c:pt>
                <c:pt idx="308">
                  <c:v>3.1</c:v>
                </c:pt>
                <c:pt idx="309">
                  <c:v>3.9</c:v>
                </c:pt>
                <c:pt idx="310">
                  <c:v>4.9000000000000004</c:v>
                </c:pt>
                <c:pt idx="311">
                  <c:v>5.3</c:v>
                </c:pt>
                <c:pt idx="312">
                  <c:v>5.7</c:v>
                </c:pt>
                <c:pt idx="313">
                  <c:v>4.8</c:v>
                </c:pt>
                <c:pt idx="314">
                  <c:v>1.8</c:v>
                </c:pt>
                <c:pt idx="315">
                  <c:v>8.6</c:v>
                </c:pt>
                <c:pt idx="316">
                  <c:v>-2.1</c:v>
                </c:pt>
                <c:pt idx="317">
                  <c:v>-5.7</c:v>
                </c:pt>
                <c:pt idx="318">
                  <c:v>-7.1</c:v>
                </c:pt>
                <c:pt idx="319">
                  <c:v>-1.1000000000000001</c:v>
                </c:pt>
                <c:pt idx="320">
                  <c:v>-0.5</c:v>
                </c:pt>
                <c:pt idx="321">
                  <c:v>2.9</c:v>
                </c:pt>
                <c:pt idx="322">
                  <c:v>4.0999999999999996</c:v>
                </c:pt>
                <c:pt idx="323">
                  <c:v>0.2</c:v>
                </c:pt>
                <c:pt idx="324">
                  <c:v>6.9</c:v>
                </c:pt>
                <c:pt idx="325">
                  <c:v>6.3</c:v>
                </c:pt>
                <c:pt idx="326">
                  <c:v>3.5</c:v>
                </c:pt>
                <c:pt idx="327">
                  <c:v>-2.7</c:v>
                </c:pt>
                <c:pt idx="328">
                  <c:v>-3.1</c:v>
                </c:pt>
                <c:pt idx="329">
                  <c:v>-1.1000000000000001</c:v>
                </c:pt>
                <c:pt idx="330">
                  <c:v>2.7</c:v>
                </c:pt>
                <c:pt idx="331">
                  <c:v>2.1</c:v>
                </c:pt>
                <c:pt idx="332">
                  <c:v>0.8</c:v>
                </c:pt>
                <c:pt idx="333">
                  <c:v>0.4</c:v>
                </c:pt>
                <c:pt idx="334">
                  <c:v>-0.1</c:v>
                </c:pt>
                <c:pt idx="335">
                  <c:v>-2.2999999999999998</c:v>
                </c:pt>
                <c:pt idx="336">
                  <c:v>-2.5</c:v>
                </c:pt>
                <c:pt idx="337">
                  <c:v>-1.5</c:v>
                </c:pt>
                <c:pt idx="338">
                  <c:v>-0.9</c:v>
                </c:pt>
                <c:pt idx="339">
                  <c:v>-9.9</c:v>
                </c:pt>
                <c:pt idx="340">
                  <c:v>-16.100000000000001</c:v>
                </c:pt>
                <c:pt idx="341">
                  <c:v>-13.8</c:v>
                </c:pt>
                <c:pt idx="342">
                  <c:v>-10.1</c:v>
                </c:pt>
                <c:pt idx="343">
                  <c:v>-10.3</c:v>
                </c:pt>
                <c:pt idx="344">
                  <c:v>-7.9</c:v>
                </c:pt>
                <c:pt idx="345">
                  <c:v>-3.1</c:v>
                </c:pt>
                <c:pt idx="346">
                  <c:v>8.4</c:v>
                </c:pt>
                <c:pt idx="347">
                  <c:v>-1.1000000000000001</c:v>
                </c:pt>
                <c:pt idx="348">
                  <c:v>0.7</c:v>
                </c:pt>
                <c:pt idx="349">
                  <c:v>6.7</c:v>
                </c:pt>
                <c:pt idx="350">
                  <c:v>-3.5</c:v>
                </c:pt>
                <c:pt idx="351">
                  <c:v>-8.3000000000000007</c:v>
                </c:pt>
                <c:pt idx="352">
                  <c:v>-4.0999999999999996</c:v>
                </c:pt>
                <c:pt idx="353">
                  <c:v>-2.2999999999999998</c:v>
                </c:pt>
                <c:pt idx="354">
                  <c:v>-5.9</c:v>
                </c:pt>
                <c:pt idx="355">
                  <c:v>-3.1</c:v>
                </c:pt>
                <c:pt idx="356">
                  <c:v>7.3</c:v>
                </c:pt>
                <c:pt idx="357">
                  <c:v>-3.1</c:v>
                </c:pt>
                <c:pt idx="358">
                  <c:v>3.5</c:v>
                </c:pt>
                <c:pt idx="359">
                  <c:v>-2.2999999999999998</c:v>
                </c:pt>
                <c:pt idx="360">
                  <c:v>-5.5</c:v>
                </c:pt>
                <c:pt idx="361">
                  <c:v>-3.3</c:v>
                </c:pt>
                <c:pt idx="362">
                  <c:v>0.5</c:v>
                </c:pt>
                <c:pt idx="363">
                  <c:v>-2.7</c:v>
                </c:pt>
                <c:pt idx="364">
                  <c:v>-5</c:v>
                </c:pt>
                <c:pt idx="365">
                  <c:v>-5.5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Wladikawkas!$I$2927:$I$3292</c:f>
              <c:numCache>
                <c:formatCode>General</c:formatCode>
                <c:ptCount val="366"/>
                <c:pt idx="0">
                  <c:v>-0.9</c:v>
                </c:pt>
                <c:pt idx="1">
                  <c:v>1.7</c:v>
                </c:pt>
                <c:pt idx="2">
                  <c:v>-3</c:v>
                </c:pt>
                <c:pt idx="3">
                  <c:v>-4.7</c:v>
                </c:pt>
                <c:pt idx="4">
                  <c:v>-3.5</c:v>
                </c:pt>
                <c:pt idx="5">
                  <c:v>-1.3</c:v>
                </c:pt>
                <c:pt idx="6">
                  <c:v>-1.5</c:v>
                </c:pt>
                <c:pt idx="7">
                  <c:v>-1.9</c:v>
                </c:pt>
                <c:pt idx="8">
                  <c:v>-0.1</c:v>
                </c:pt>
                <c:pt idx="9">
                  <c:v>2.4</c:v>
                </c:pt>
                <c:pt idx="10">
                  <c:v>-5.3</c:v>
                </c:pt>
                <c:pt idx="11">
                  <c:v>-7.2</c:v>
                </c:pt>
                <c:pt idx="12">
                  <c:v>-7.3</c:v>
                </c:pt>
                <c:pt idx="13">
                  <c:v>-5.9</c:v>
                </c:pt>
                <c:pt idx="14">
                  <c:v>-3.7</c:v>
                </c:pt>
                <c:pt idx="15">
                  <c:v>-2.2999999999999998</c:v>
                </c:pt>
                <c:pt idx="16">
                  <c:v>-0.6</c:v>
                </c:pt>
                <c:pt idx="17">
                  <c:v>3.5</c:v>
                </c:pt>
                <c:pt idx="18">
                  <c:v>4.0999999999999996</c:v>
                </c:pt>
                <c:pt idx="19">
                  <c:v>-1.5</c:v>
                </c:pt>
                <c:pt idx="20">
                  <c:v>-3.1</c:v>
                </c:pt>
                <c:pt idx="21">
                  <c:v>-6.3</c:v>
                </c:pt>
                <c:pt idx="22">
                  <c:v>-9.1</c:v>
                </c:pt>
                <c:pt idx="23">
                  <c:v>-5.4</c:v>
                </c:pt>
                <c:pt idx="24">
                  <c:v>-7.4</c:v>
                </c:pt>
                <c:pt idx="25">
                  <c:v>-7.6</c:v>
                </c:pt>
                <c:pt idx="26">
                  <c:v>-8.9</c:v>
                </c:pt>
                <c:pt idx="27">
                  <c:v>-10.1</c:v>
                </c:pt>
                <c:pt idx="28">
                  <c:v>-1.3</c:v>
                </c:pt>
                <c:pt idx="29">
                  <c:v>-6.8</c:v>
                </c:pt>
                <c:pt idx="30">
                  <c:v>-3.3</c:v>
                </c:pt>
                <c:pt idx="31">
                  <c:v>-0.3</c:v>
                </c:pt>
                <c:pt idx="32">
                  <c:v>-0.1</c:v>
                </c:pt>
                <c:pt idx="33">
                  <c:v>0.9</c:v>
                </c:pt>
                <c:pt idx="34">
                  <c:v>0.8</c:v>
                </c:pt>
                <c:pt idx="35">
                  <c:v>2.9</c:v>
                </c:pt>
                <c:pt idx="36">
                  <c:v>4.5</c:v>
                </c:pt>
                <c:pt idx="37">
                  <c:v>5.5</c:v>
                </c:pt>
                <c:pt idx="38">
                  <c:v>-5.0999999999999996</c:v>
                </c:pt>
                <c:pt idx="39">
                  <c:v>-0.9</c:v>
                </c:pt>
                <c:pt idx="40">
                  <c:v>-0.9</c:v>
                </c:pt>
                <c:pt idx="41">
                  <c:v>-4.7</c:v>
                </c:pt>
                <c:pt idx="42">
                  <c:v>-3.5</c:v>
                </c:pt>
                <c:pt idx="43">
                  <c:v>-4</c:v>
                </c:pt>
                <c:pt idx="44">
                  <c:v>-6.4</c:v>
                </c:pt>
                <c:pt idx="45">
                  <c:v>2.5</c:v>
                </c:pt>
                <c:pt idx="46">
                  <c:v>-4.3</c:v>
                </c:pt>
                <c:pt idx="47">
                  <c:v>-1.7</c:v>
                </c:pt>
                <c:pt idx="48">
                  <c:v>-17.3</c:v>
                </c:pt>
                <c:pt idx="49">
                  <c:v>-18.899999999999999</c:v>
                </c:pt>
                <c:pt idx="50">
                  <c:v>-15.9</c:v>
                </c:pt>
                <c:pt idx="51">
                  <c:v>-10.1</c:v>
                </c:pt>
                <c:pt idx="52">
                  <c:v>-6.1</c:v>
                </c:pt>
                <c:pt idx="53">
                  <c:v>-0.6</c:v>
                </c:pt>
                <c:pt idx="54">
                  <c:v>-5.6</c:v>
                </c:pt>
                <c:pt idx="55">
                  <c:v>-1.2</c:v>
                </c:pt>
                <c:pt idx="56">
                  <c:v>-2.6</c:v>
                </c:pt>
                <c:pt idx="57">
                  <c:v>-5.8</c:v>
                </c:pt>
                <c:pt idx="58">
                  <c:v>-1.1000000000000001</c:v>
                </c:pt>
                <c:pt idx="59">
                  <c:v>2.8</c:v>
                </c:pt>
                <c:pt idx="60">
                  <c:v>8.1999999999999993</c:v>
                </c:pt>
                <c:pt idx="61">
                  <c:v>6.7</c:v>
                </c:pt>
                <c:pt idx="62">
                  <c:v>8</c:v>
                </c:pt>
                <c:pt idx="63">
                  <c:v>4.7</c:v>
                </c:pt>
                <c:pt idx="64">
                  <c:v>5.0999999999999996</c:v>
                </c:pt>
                <c:pt idx="65">
                  <c:v>-0.5</c:v>
                </c:pt>
                <c:pt idx="66">
                  <c:v>0.8</c:v>
                </c:pt>
                <c:pt idx="67">
                  <c:v>0.2</c:v>
                </c:pt>
                <c:pt idx="68">
                  <c:v>-0.5</c:v>
                </c:pt>
                <c:pt idx="69">
                  <c:v>-1.8</c:v>
                </c:pt>
                <c:pt idx="70">
                  <c:v>2.5</c:v>
                </c:pt>
                <c:pt idx="71">
                  <c:v>1.1000000000000001</c:v>
                </c:pt>
                <c:pt idx="72">
                  <c:v>-9.1</c:v>
                </c:pt>
                <c:pt idx="73">
                  <c:v>-12.2</c:v>
                </c:pt>
                <c:pt idx="74">
                  <c:v>-9.8000000000000007</c:v>
                </c:pt>
                <c:pt idx="75">
                  <c:v>-5.0999999999999996</c:v>
                </c:pt>
                <c:pt idx="76">
                  <c:v>-2.5</c:v>
                </c:pt>
                <c:pt idx="77">
                  <c:v>4.5999999999999996</c:v>
                </c:pt>
                <c:pt idx="78">
                  <c:v>-6.1</c:v>
                </c:pt>
                <c:pt idx="79">
                  <c:v>-3.5</c:v>
                </c:pt>
                <c:pt idx="80">
                  <c:v>-1.9</c:v>
                </c:pt>
                <c:pt idx="81">
                  <c:v>-4.5</c:v>
                </c:pt>
                <c:pt idx="82">
                  <c:v>-2.8</c:v>
                </c:pt>
                <c:pt idx="83">
                  <c:v>-2.6</c:v>
                </c:pt>
                <c:pt idx="84">
                  <c:v>0.5</c:v>
                </c:pt>
                <c:pt idx="85">
                  <c:v>2.7</c:v>
                </c:pt>
                <c:pt idx="86">
                  <c:v>0.7</c:v>
                </c:pt>
                <c:pt idx="87">
                  <c:v>0.4</c:v>
                </c:pt>
                <c:pt idx="88">
                  <c:v>3.3</c:v>
                </c:pt>
                <c:pt idx="89">
                  <c:v>5.7</c:v>
                </c:pt>
                <c:pt idx="90">
                  <c:v>8.9</c:v>
                </c:pt>
                <c:pt idx="91">
                  <c:v>0.6</c:v>
                </c:pt>
                <c:pt idx="92">
                  <c:v>2.9</c:v>
                </c:pt>
                <c:pt idx="93">
                  <c:v>12.2</c:v>
                </c:pt>
                <c:pt idx="94">
                  <c:v>13.5</c:v>
                </c:pt>
                <c:pt idx="95">
                  <c:v>3.9</c:v>
                </c:pt>
                <c:pt idx="96">
                  <c:v>8.6</c:v>
                </c:pt>
                <c:pt idx="97">
                  <c:v>11.8</c:v>
                </c:pt>
                <c:pt idx="98">
                  <c:v>16.8</c:v>
                </c:pt>
                <c:pt idx="99">
                  <c:v>10.5</c:v>
                </c:pt>
                <c:pt idx="100">
                  <c:v>8.8000000000000007</c:v>
                </c:pt>
                <c:pt idx="101">
                  <c:v>12.1</c:v>
                </c:pt>
                <c:pt idx="102">
                  <c:v>10.6</c:v>
                </c:pt>
                <c:pt idx="103">
                  <c:v>9.1</c:v>
                </c:pt>
                <c:pt idx="104">
                  <c:v>-2.7</c:v>
                </c:pt>
                <c:pt idx="105">
                  <c:v>0.1</c:v>
                </c:pt>
                <c:pt idx="106">
                  <c:v>5.8</c:v>
                </c:pt>
                <c:pt idx="107">
                  <c:v>8.5</c:v>
                </c:pt>
                <c:pt idx="108">
                  <c:v>10.3</c:v>
                </c:pt>
                <c:pt idx="109">
                  <c:v>15.2</c:v>
                </c:pt>
                <c:pt idx="110">
                  <c:v>19</c:v>
                </c:pt>
                <c:pt idx="111">
                  <c:v>18.8</c:v>
                </c:pt>
                <c:pt idx="112">
                  <c:v>17.5</c:v>
                </c:pt>
                <c:pt idx="113">
                  <c:v>14.2</c:v>
                </c:pt>
                <c:pt idx="114">
                  <c:v>5.8</c:v>
                </c:pt>
                <c:pt idx="115">
                  <c:v>6.3</c:v>
                </c:pt>
                <c:pt idx="116">
                  <c:v>12.5</c:v>
                </c:pt>
                <c:pt idx="117">
                  <c:v>9.6999999999999993</c:v>
                </c:pt>
                <c:pt idx="118">
                  <c:v>15.5</c:v>
                </c:pt>
                <c:pt idx="119">
                  <c:v>19.100000000000001</c:v>
                </c:pt>
                <c:pt idx="120">
                  <c:v>21</c:v>
                </c:pt>
                <c:pt idx="121">
                  <c:v>23.7</c:v>
                </c:pt>
                <c:pt idx="122">
                  <c:v>20.3</c:v>
                </c:pt>
                <c:pt idx="123">
                  <c:v>12.1</c:v>
                </c:pt>
                <c:pt idx="124">
                  <c:v>13.3</c:v>
                </c:pt>
                <c:pt idx="125">
                  <c:v>6.5</c:v>
                </c:pt>
                <c:pt idx="126">
                  <c:v>8.6</c:v>
                </c:pt>
                <c:pt idx="127">
                  <c:v>8.5</c:v>
                </c:pt>
                <c:pt idx="128">
                  <c:v>10.3</c:v>
                </c:pt>
                <c:pt idx="129">
                  <c:v>17.7</c:v>
                </c:pt>
                <c:pt idx="130">
                  <c:v>20.399999999999999</c:v>
                </c:pt>
                <c:pt idx="131">
                  <c:v>18.3</c:v>
                </c:pt>
                <c:pt idx="132">
                  <c:v>16.7</c:v>
                </c:pt>
                <c:pt idx="133">
                  <c:v>18.5</c:v>
                </c:pt>
                <c:pt idx="134">
                  <c:v>19.899999999999999</c:v>
                </c:pt>
                <c:pt idx="135">
                  <c:v>21.3</c:v>
                </c:pt>
                <c:pt idx="136">
                  <c:v>21.5</c:v>
                </c:pt>
                <c:pt idx="137">
                  <c:v>21.7</c:v>
                </c:pt>
                <c:pt idx="138">
                  <c:v>22.5</c:v>
                </c:pt>
                <c:pt idx="139">
                  <c:v>18.899999999999999</c:v>
                </c:pt>
                <c:pt idx="140">
                  <c:v>23.9</c:v>
                </c:pt>
                <c:pt idx="141">
                  <c:v>19.5</c:v>
                </c:pt>
                <c:pt idx="142">
                  <c:v>19.899999999999999</c:v>
                </c:pt>
                <c:pt idx="143">
                  <c:v>16.8</c:v>
                </c:pt>
                <c:pt idx="144">
                  <c:v>11.9</c:v>
                </c:pt>
                <c:pt idx="145">
                  <c:v>15.1</c:v>
                </c:pt>
                <c:pt idx="146">
                  <c:v>18.7</c:v>
                </c:pt>
                <c:pt idx="147">
                  <c:v>21.1</c:v>
                </c:pt>
                <c:pt idx="148">
                  <c:v>18.3</c:v>
                </c:pt>
                <c:pt idx="149">
                  <c:v>17.100000000000001</c:v>
                </c:pt>
                <c:pt idx="150">
                  <c:v>14.2</c:v>
                </c:pt>
                <c:pt idx="151">
                  <c:v>21.1</c:v>
                </c:pt>
                <c:pt idx="152">
                  <c:v>15.6</c:v>
                </c:pt>
                <c:pt idx="153">
                  <c:v>21.9</c:v>
                </c:pt>
                <c:pt idx="154">
                  <c:v>20.7</c:v>
                </c:pt>
                <c:pt idx="155">
                  <c:v>15.7</c:v>
                </c:pt>
                <c:pt idx="156">
                  <c:v>20.7</c:v>
                </c:pt>
                <c:pt idx="157">
                  <c:v>21.7</c:v>
                </c:pt>
                <c:pt idx="158">
                  <c:v>23.3</c:v>
                </c:pt>
                <c:pt idx="159">
                  <c:v>26.3</c:v>
                </c:pt>
                <c:pt idx="160">
                  <c:v>26.3</c:v>
                </c:pt>
                <c:pt idx="161">
                  <c:v>26.5</c:v>
                </c:pt>
                <c:pt idx="162">
                  <c:v>25</c:v>
                </c:pt>
                <c:pt idx="163">
                  <c:v>23.7</c:v>
                </c:pt>
                <c:pt idx="164">
                  <c:v>23.3</c:v>
                </c:pt>
                <c:pt idx="165">
                  <c:v>26.3</c:v>
                </c:pt>
                <c:pt idx="166">
                  <c:v>25.9</c:v>
                </c:pt>
                <c:pt idx="167">
                  <c:v>22.4</c:v>
                </c:pt>
                <c:pt idx="168">
                  <c:v>11.4</c:v>
                </c:pt>
                <c:pt idx="169">
                  <c:v>16.399999999999999</c:v>
                </c:pt>
                <c:pt idx="170">
                  <c:v>21.3</c:v>
                </c:pt>
                <c:pt idx="171">
                  <c:v>21.1</c:v>
                </c:pt>
                <c:pt idx="172">
                  <c:v>20.7</c:v>
                </c:pt>
                <c:pt idx="173">
                  <c:v>15.7</c:v>
                </c:pt>
                <c:pt idx="174">
                  <c:v>17.2</c:v>
                </c:pt>
                <c:pt idx="175">
                  <c:v>16.7</c:v>
                </c:pt>
                <c:pt idx="176">
                  <c:v>21.5</c:v>
                </c:pt>
                <c:pt idx="177">
                  <c:v>22.1</c:v>
                </c:pt>
                <c:pt idx="178">
                  <c:v>18.899999999999999</c:v>
                </c:pt>
                <c:pt idx="179">
                  <c:v>22.3</c:v>
                </c:pt>
                <c:pt idx="180">
                  <c:v>27.7</c:v>
                </c:pt>
                <c:pt idx="181">
                  <c:v>28.4</c:v>
                </c:pt>
                <c:pt idx="182">
                  <c:v>28.6</c:v>
                </c:pt>
                <c:pt idx="183">
                  <c:v>19.399999999999999</c:v>
                </c:pt>
                <c:pt idx="184">
                  <c:v>19.5</c:v>
                </c:pt>
                <c:pt idx="185">
                  <c:v>22.1</c:v>
                </c:pt>
                <c:pt idx="186">
                  <c:v>23.5</c:v>
                </c:pt>
                <c:pt idx="187">
                  <c:v>25.5</c:v>
                </c:pt>
                <c:pt idx="188">
                  <c:v>22.5</c:v>
                </c:pt>
                <c:pt idx="189">
                  <c:v>20.100000000000001</c:v>
                </c:pt>
                <c:pt idx="190">
                  <c:v>24.9</c:v>
                </c:pt>
                <c:pt idx="191">
                  <c:v>26.7</c:v>
                </c:pt>
                <c:pt idx="192">
                  <c:v>29.4</c:v>
                </c:pt>
                <c:pt idx="193">
                  <c:v>30.3</c:v>
                </c:pt>
                <c:pt idx="194">
                  <c:v>29.7</c:v>
                </c:pt>
                <c:pt idx="195">
                  <c:v>29.5</c:v>
                </c:pt>
                <c:pt idx="196">
                  <c:v>30.4</c:v>
                </c:pt>
                <c:pt idx="197">
                  <c:v>32.700000000000003</c:v>
                </c:pt>
                <c:pt idx="198">
                  <c:v>33.1</c:v>
                </c:pt>
                <c:pt idx="199">
                  <c:v>33.299999999999997</c:v>
                </c:pt>
                <c:pt idx="200">
                  <c:v>29.7</c:v>
                </c:pt>
                <c:pt idx="201">
                  <c:v>20.9</c:v>
                </c:pt>
                <c:pt idx="202">
                  <c:v>26.9</c:v>
                </c:pt>
                <c:pt idx="203">
                  <c:v>25.6</c:v>
                </c:pt>
                <c:pt idx="204">
                  <c:v>22.1</c:v>
                </c:pt>
                <c:pt idx="205">
                  <c:v>25.3</c:v>
                </c:pt>
                <c:pt idx="206">
                  <c:v>15.7</c:v>
                </c:pt>
                <c:pt idx="207">
                  <c:v>21.1</c:v>
                </c:pt>
                <c:pt idx="208">
                  <c:v>21.5</c:v>
                </c:pt>
                <c:pt idx="209">
                  <c:v>22.5</c:v>
                </c:pt>
                <c:pt idx="210">
                  <c:v>24.2</c:v>
                </c:pt>
                <c:pt idx="211">
                  <c:v>19.899999999999999</c:v>
                </c:pt>
                <c:pt idx="212">
                  <c:v>15.9</c:v>
                </c:pt>
                <c:pt idx="213">
                  <c:v>22.8</c:v>
                </c:pt>
                <c:pt idx="214">
                  <c:v>26.2</c:v>
                </c:pt>
                <c:pt idx="215">
                  <c:v>27.1</c:v>
                </c:pt>
                <c:pt idx="216">
                  <c:v>26.7</c:v>
                </c:pt>
                <c:pt idx="217">
                  <c:v>29.8</c:v>
                </c:pt>
                <c:pt idx="218">
                  <c:v>30.1</c:v>
                </c:pt>
                <c:pt idx="219">
                  <c:v>26.9</c:v>
                </c:pt>
                <c:pt idx="220">
                  <c:v>23.1</c:v>
                </c:pt>
                <c:pt idx="221">
                  <c:v>25.9</c:v>
                </c:pt>
                <c:pt idx="222">
                  <c:v>28.5</c:v>
                </c:pt>
                <c:pt idx="223">
                  <c:v>29.3</c:v>
                </c:pt>
                <c:pt idx="224">
                  <c:v>28.9</c:v>
                </c:pt>
                <c:pt idx="225">
                  <c:v>28.3</c:v>
                </c:pt>
                <c:pt idx="226">
                  <c:v>28.5</c:v>
                </c:pt>
                <c:pt idx="227">
                  <c:v>26.1</c:v>
                </c:pt>
                <c:pt idx="228">
                  <c:v>24.4</c:v>
                </c:pt>
                <c:pt idx="229">
                  <c:v>23.7</c:v>
                </c:pt>
                <c:pt idx="230">
                  <c:v>24.7</c:v>
                </c:pt>
                <c:pt idx="231">
                  <c:v>17.7</c:v>
                </c:pt>
                <c:pt idx="232">
                  <c:v>23.3</c:v>
                </c:pt>
                <c:pt idx="233">
                  <c:v>27</c:v>
                </c:pt>
                <c:pt idx="234">
                  <c:v>28.3</c:v>
                </c:pt>
                <c:pt idx="235">
                  <c:v>24</c:v>
                </c:pt>
                <c:pt idx="236">
                  <c:v>19.100000000000001</c:v>
                </c:pt>
                <c:pt idx="237">
                  <c:v>20.6</c:v>
                </c:pt>
                <c:pt idx="238">
                  <c:v>16.5</c:v>
                </c:pt>
                <c:pt idx="239">
                  <c:v>16.5</c:v>
                </c:pt>
                <c:pt idx="240">
                  <c:v>17.3</c:v>
                </c:pt>
                <c:pt idx="241">
                  <c:v>12.3</c:v>
                </c:pt>
                <c:pt idx="242">
                  <c:v>12.8</c:v>
                </c:pt>
                <c:pt idx="243">
                  <c:v>15.7</c:v>
                </c:pt>
                <c:pt idx="244">
                  <c:v>16.3</c:v>
                </c:pt>
                <c:pt idx="245">
                  <c:v>10.1</c:v>
                </c:pt>
                <c:pt idx="246">
                  <c:v>6.8</c:v>
                </c:pt>
                <c:pt idx="247">
                  <c:v>16.3</c:v>
                </c:pt>
                <c:pt idx="248">
                  <c:v>8.1</c:v>
                </c:pt>
                <c:pt idx="249">
                  <c:v>14.1</c:v>
                </c:pt>
                <c:pt idx="250">
                  <c:v>17.7</c:v>
                </c:pt>
                <c:pt idx="251">
                  <c:v>20.5</c:v>
                </c:pt>
                <c:pt idx="252">
                  <c:v>21.7</c:v>
                </c:pt>
                <c:pt idx="253">
                  <c:v>23.3</c:v>
                </c:pt>
                <c:pt idx="254">
                  <c:v>22.6</c:v>
                </c:pt>
                <c:pt idx="255">
                  <c:v>14.5</c:v>
                </c:pt>
                <c:pt idx="256">
                  <c:v>10.5</c:v>
                </c:pt>
                <c:pt idx="257">
                  <c:v>11.7</c:v>
                </c:pt>
                <c:pt idx="258">
                  <c:v>13.9</c:v>
                </c:pt>
                <c:pt idx="259">
                  <c:v>16.7</c:v>
                </c:pt>
                <c:pt idx="260">
                  <c:v>20.7</c:v>
                </c:pt>
                <c:pt idx="261">
                  <c:v>17.899999999999999</c:v>
                </c:pt>
                <c:pt idx="262">
                  <c:v>19.100000000000001</c:v>
                </c:pt>
                <c:pt idx="263">
                  <c:v>16.7</c:v>
                </c:pt>
                <c:pt idx="264">
                  <c:v>16.899999999999999</c:v>
                </c:pt>
                <c:pt idx="265">
                  <c:v>14</c:v>
                </c:pt>
                <c:pt idx="266">
                  <c:v>11.9</c:v>
                </c:pt>
                <c:pt idx="267">
                  <c:v>15.9</c:v>
                </c:pt>
                <c:pt idx="268">
                  <c:v>16.399999999999999</c:v>
                </c:pt>
                <c:pt idx="269">
                  <c:v>14</c:v>
                </c:pt>
                <c:pt idx="270">
                  <c:v>16.5</c:v>
                </c:pt>
                <c:pt idx="271">
                  <c:v>20</c:v>
                </c:pt>
                <c:pt idx="272">
                  <c:v>19.8</c:v>
                </c:pt>
                <c:pt idx="273">
                  <c:v>21.5</c:v>
                </c:pt>
                <c:pt idx="274">
                  <c:v>12.1</c:v>
                </c:pt>
                <c:pt idx="275">
                  <c:v>13.8</c:v>
                </c:pt>
                <c:pt idx="276">
                  <c:v>16.100000000000001</c:v>
                </c:pt>
                <c:pt idx="277">
                  <c:v>17.899999999999999</c:v>
                </c:pt>
                <c:pt idx="278">
                  <c:v>14.5</c:v>
                </c:pt>
                <c:pt idx="279">
                  <c:v>19.3</c:v>
                </c:pt>
                <c:pt idx="280">
                  <c:v>20.9</c:v>
                </c:pt>
                <c:pt idx="281">
                  <c:v>20.5</c:v>
                </c:pt>
                <c:pt idx="282">
                  <c:v>22.9</c:v>
                </c:pt>
                <c:pt idx="283">
                  <c:v>22.9</c:v>
                </c:pt>
                <c:pt idx="284">
                  <c:v>18.100000000000001</c:v>
                </c:pt>
                <c:pt idx="285">
                  <c:v>3.3</c:v>
                </c:pt>
                <c:pt idx="286">
                  <c:v>4.0999999999999996</c:v>
                </c:pt>
                <c:pt idx="287">
                  <c:v>12.7</c:v>
                </c:pt>
                <c:pt idx="288">
                  <c:v>18.100000000000001</c:v>
                </c:pt>
                <c:pt idx="289">
                  <c:v>14.5</c:v>
                </c:pt>
                <c:pt idx="290">
                  <c:v>16.5</c:v>
                </c:pt>
                <c:pt idx="291">
                  <c:v>12.7</c:v>
                </c:pt>
                <c:pt idx="292">
                  <c:v>15.7</c:v>
                </c:pt>
                <c:pt idx="293">
                  <c:v>13.9</c:v>
                </c:pt>
                <c:pt idx="294">
                  <c:v>19.899999999999999</c:v>
                </c:pt>
                <c:pt idx="295">
                  <c:v>22</c:v>
                </c:pt>
                <c:pt idx="296">
                  <c:v>18.3</c:v>
                </c:pt>
                <c:pt idx="297">
                  <c:v>18.899999999999999</c:v>
                </c:pt>
                <c:pt idx="298">
                  <c:v>23.7</c:v>
                </c:pt>
                <c:pt idx="299">
                  <c:v>8.5</c:v>
                </c:pt>
                <c:pt idx="300">
                  <c:v>1.5</c:v>
                </c:pt>
                <c:pt idx="301">
                  <c:v>12.6</c:v>
                </c:pt>
                <c:pt idx="302">
                  <c:v>16.5</c:v>
                </c:pt>
                <c:pt idx="303">
                  <c:v>17.899999999999999</c:v>
                </c:pt>
                <c:pt idx="304">
                  <c:v>20.3</c:v>
                </c:pt>
                <c:pt idx="305">
                  <c:v>11.3</c:v>
                </c:pt>
                <c:pt idx="306">
                  <c:v>8.9</c:v>
                </c:pt>
                <c:pt idx="307">
                  <c:v>6.7</c:v>
                </c:pt>
                <c:pt idx="308">
                  <c:v>12.1</c:v>
                </c:pt>
                <c:pt idx="309">
                  <c:v>12.5</c:v>
                </c:pt>
                <c:pt idx="310">
                  <c:v>11.5</c:v>
                </c:pt>
                <c:pt idx="311">
                  <c:v>11.6</c:v>
                </c:pt>
                <c:pt idx="312">
                  <c:v>8.3000000000000007</c:v>
                </c:pt>
                <c:pt idx="313">
                  <c:v>12.2</c:v>
                </c:pt>
                <c:pt idx="314">
                  <c:v>10.5</c:v>
                </c:pt>
                <c:pt idx="315">
                  <c:v>16.5</c:v>
                </c:pt>
                <c:pt idx="316">
                  <c:v>-2.5</c:v>
                </c:pt>
                <c:pt idx="317">
                  <c:v>-2.5</c:v>
                </c:pt>
                <c:pt idx="318">
                  <c:v>0.9</c:v>
                </c:pt>
                <c:pt idx="319">
                  <c:v>8.5</c:v>
                </c:pt>
                <c:pt idx="320">
                  <c:v>12.4</c:v>
                </c:pt>
                <c:pt idx="321">
                  <c:v>14.7</c:v>
                </c:pt>
                <c:pt idx="322">
                  <c:v>11.3</c:v>
                </c:pt>
                <c:pt idx="323">
                  <c:v>9.9</c:v>
                </c:pt>
                <c:pt idx="324">
                  <c:v>16.100000000000001</c:v>
                </c:pt>
                <c:pt idx="325">
                  <c:v>15.8</c:v>
                </c:pt>
                <c:pt idx="326">
                  <c:v>2.1</c:v>
                </c:pt>
                <c:pt idx="327">
                  <c:v>0.8</c:v>
                </c:pt>
                <c:pt idx="328">
                  <c:v>0.1</c:v>
                </c:pt>
                <c:pt idx="329">
                  <c:v>9.1</c:v>
                </c:pt>
                <c:pt idx="330">
                  <c:v>7.9</c:v>
                </c:pt>
                <c:pt idx="331">
                  <c:v>5</c:v>
                </c:pt>
                <c:pt idx="332">
                  <c:v>1.1000000000000001</c:v>
                </c:pt>
                <c:pt idx="333">
                  <c:v>1.9</c:v>
                </c:pt>
                <c:pt idx="334">
                  <c:v>1.5</c:v>
                </c:pt>
                <c:pt idx="335">
                  <c:v>0.3</c:v>
                </c:pt>
                <c:pt idx="336">
                  <c:v>2.2000000000000002</c:v>
                </c:pt>
                <c:pt idx="337">
                  <c:v>5.5</c:v>
                </c:pt>
                <c:pt idx="338">
                  <c:v>-2.7</c:v>
                </c:pt>
                <c:pt idx="339">
                  <c:v>-7.5</c:v>
                </c:pt>
                <c:pt idx="340">
                  <c:v>-9.1</c:v>
                </c:pt>
                <c:pt idx="341">
                  <c:v>-0.7</c:v>
                </c:pt>
                <c:pt idx="342">
                  <c:v>-4.0999999999999996</c:v>
                </c:pt>
                <c:pt idx="343">
                  <c:v>-4.7</c:v>
                </c:pt>
                <c:pt idx="344">
                  <c:v>-1.3</c:v>
                </c:pt>
                <c:pt idx="345">
                  <c:v>2.1</c:v>
                </c:pt>
                <c:pt idx="346">
                  <c:v>10.9</c:v>
                </c:pt>
                <c:pt idx="347">
                  <c:v>0.8</c:v>
                </c:pt>
                <c:pt idx="348">
                  <c:v>2</c:v>
                </c:pt>
                <c:pt idx="349">
                  <c:v>11.5</c:v>
                </c:pt>
                <c:pt idx="350">
                  <c:v>-0.5</c:v>
                </c:pt>
                <c:pt idx="351">
                  <c:v>-0.7</c:v>
                </c:pt>
                <c:pt idx="352">
                  <c:v>7.1</c:v>
                </c:pt>
                <c:pt idx="353">
                  <c:v>6.1</c:v>
                </c:pt>
                <c:pt idx="354">
                  <c:v>1.1000000000000001</c:v>
                </c:pt>
                <c:pt idx="355">
                  <c:v>7.5</c:v>
                </c:pt>
                <c:pt idx="356">
                  <c:v>4.0999999999999996</c:v>
                </c:pt>
                <c:pt idx="357">
                  <c:v>4.7</c:v>
                </c:pt>
                <c:pt idx="358">
                  <c:v>8.6</c:v>
                </c:pt>
                <c:pt idx="359">
                  <c:v>3.2</c:v>
                </c:pt>
                <c:pt idx="360">
                  <c:v>3.5</c:v>
                </c:pt>
                <c:pt idx="361">
                  <c:v>5.4</c:v>
                </c:pt>
                <c:pt idx="362">
                  <c:v>4.0999999999999996</c:v>
                </c:pt>
                <c:pt idx="363">
                  <c:v>-2.2000000000000002</c:v>
                </c:pt>
                <c:pt idx="364">
                  <c:v>2</c:v>
                </c:pt>
                <c:pt idx="365">
                  <c:v>5.0999999999999996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Wladikawkas!$J$2927:$J$3292</c:f>
              <c:numCache>
                <c:formatCode>General</c:formatCode>
                <c:ptCount val="366"/>
                <c:pt idx="0">
                  <c:v>-5.9</c:v>
                </c:pt>
                <c:pt idx="1">
                  <c:v>-1.5</c:v>
                </c:pt>
                <c:pt idx="2">
                  <c:v>-5.0999999999999996</c:v>
                </c:pt>
                <c:pt idx="3">
                  <c:v>-6.7</c:v>
                </c:pt>
                <c:pt idx="4">
                  <c:v>-6.1</c:v>
                </c:pt>
                <c:pt idx="5">
                  <c:v>-8.3000000000000007</c:v>
                </c:pt>
                <c:pt idx="6">
                  <c:v>-6.8</c:v>
                </c:pt>
                <c:pt idx="7">
                  <c:v>-10.3</c:v>
                </c:pt>
                <c:pt idx="8">
                  <c:v>-7.6</c:v>
                </c:pt>
                <c:pt idx="9">
                  <c:v>-2.9</c:v>
                </c:pt>
                <c:pt idx="10">
                  <c:v>-9.3000000000000007</c:v>
                </c:pt>
                <c:pt idx="11">
                  <c:v>-9.1</c:v>
                </c:pt>
                <c:pt idx="12">
                  <c:v>-9.5</c:v>
                </c:pt>
                <c:pt idx="13">
                  <c:v>-10.9</c:v>
                </c:pt>
                <c:pt idx="14">
                  <c:v>-10.5</c:v>
                </c:pt>
                <c:pt idx="15">
                  <c:v>-6.7</c:v>
                </c:pt>
                <c:pt idx="16">
                  <c:v>-6.5</c:v>
                </c:pt>
                <c:pt idx="17">
                  <c:v>-3.7</c:v>
                </c:pt>
                <c:pt idx="18">
                  <c:v>-3.9</c:v>
                </c:pt>
                <c:pt idx="19">
                  <c:v>-5.5</c:v>
                </c:pt>
                <c:pt idx="20">
                  <c:v>-3.5</c:v>
                </c:pt>
                <c:pt idx="21">
                  <c:v>-10.5</c:v>
                </c:pt>
                <c:pt idx="22">
                  <c:v>-13.7</c:v>
                </c:pt>
                <c:pt idx="23">
                  <c:v>-10.9</c:v>
                </c:pt>
                <c:pt idx="24">
                  <c:v>-3.9</c:v>
                </c:pt>
                <c:pt idx="25">
                  <c:v>-9.9</c:v>
                </c:pt>
                <c:pt idx="26">
                  <c:v>-14.9</c:v>
                </c:pt>
                <c:pt idx="27">
                  <c:v>-13.5</c:v>
                </c:pt>
                <c:pt idx="28">
                  <c:v>-2.7</c:v>
                </c:pt>
                <c:pt idx="29">
                  <c:v>-9.6999999999999993</c:v>
                </c:pt>
                <c:pt idx="30">
                  <c:v>-7.7</c:v>
                </c:pt>
                <c:pt idx="31">
                  <c:v>-4.5</c:v>
                </c:pt>
                <c:pt idx="32">
                  <c:v>-7.5</c:v>
                </c:pt>
                <c:pt idx="33">
                  <c:v>-7.3</c:v>
                </c:pt>
                <c:pt idx="34">
                  <c:v>-4.7</c:v>
                </c:pt>
                <c:pt idx="35">
                  <c:v>-4.0999999999999996</c:v>
                </c:pt>
                <c:pt idx="36">
                  <c:v>-1.9</c:v>
                </c:pt>
                <c:pt idx="37">
                  <c:v>-1.9</c:v>
                </c:pt>
                <c:pt idx="38">
                  <c:v>-6.9</c:v>
                </c:pt>
                <c:pt idx="39">
                  <c:v>-6.3</c:v>
                </c:pt>
                <c:pt idx="40">
                  <c:v>-9.6999999999999993</c:v>
                </c:pt>
                <c:pt idx="41">
                  <c:v>-5.7</c:v>
                </c:pt>
                <c:pt idx="42">
                  <c:v>-4.3</c:v>
                </c:pt>
                <c:pt idx="43">
                  <c:v>-6</c:v>
                </c:pt>
                <c:pt idx="44">
                  <c:v>-8.9</c:v>
                </c:pt>
                <c:pt idx="45">
                  <c:v>-4.5</c:v>
                </c:pt>
                <c:pt idx="46">
                  <c:v>-5.3</c:v>
                </c:pt>
                <c:pt idx="47">
                  <c:v>-9.6999999999999993</c:v>
                </c:pt>
                <c:pt idx="48">
                  <c:v>-21.5</c:v>
                </c:pt>
                <c:pt idx="49">
                  <c:v>-23.7</c:v>
                </c:pt>
                <c:pt idx="50">
                  <c:v>-21.9</c:v>
                </c:pt>
                <c:pt idx="51">
                  <c:v>-17.5</c:v>
                </c:pt>
                <c:pt idx="52">
                  <c:v>-12.7</c:v>
                </c:pt>
                <c:pt idx="53">
                  <c:v>-6.1</c:v>
                </c:pt>
                <c:pt idx="54">
                  <c:v>-5.0999999999999996</c:v>
                </c:pt>
                <c:pt idx="55">
                  <c:v>-4.0999999999999996</c:v>
                </c:pt>
                <c:pt idx="56">
                  <c:v>-5.9</c:v>
                </c:pt>
                <c:pt idx="57">
                  <c:v>-7.3</c:v>
                </c:pt>
                <c:pt idx="58">
                  <c:v>-5.3</c:v>
                </c:pt>
                <c:pt idx="59">
                  <c:v>0.4</c:v>
                </c:pt>
                <c:pt idx="60">
                  <c:v>1.4</c:v>
                </c:pt>
                <c:pt idx="61">
                  <c:v>2.2999999999999998</c:v>
                </c:pt>
                <c:pt idx="62">
                  <c:v>4.3</c:v>
                </c:pt>
                <c:pt idx="63">
                  <c:v>2.2999999999999998</c:v>
                </c:pt>
                <c:pt idx="64">
                  <c:v>-0.2</c:v>
                </c:pt>
                <c:pt idx="65">
                  <c:v>-3.3</c:v>
                </c:pt>
                <c:pt idx="66">
                  <c:v>-3.1</c:v>
                </c:pt>
                <c:pt idx="67">
                  <c:v>0.3</c:v>
                </c:pt>
                <c:pt idx="68">
                  <c:v>-5.9</c:v>
                </c:pt>
                <c:pt idx="69">
                  <c:v>-6.1</c:v>
                </c:pt>
                <c:pt idx="70">
                  <c:v>-2.7</c:v>
                </c:pt>
                <c:pt idx="71">
                  <c:v>-5.9</c:v>
                </c:pt>
                <c:pt idx="72">
                  <c:v>-16.3</c:v>
                </c:pt>
                <c:pt idx="73">
                  <c:v>-14.5</c:v>
                </c:pt>
                <c:pt idx="74">
                  <c:v>-12.1</c:v>
                </c:pt>
                <c:pt idx="75">
                  <c:v>-3.1</c:v>
                </c:pt>
                <c:pt idx="76">
                  <c:v>-6.9</c:v>
                </c:pt>
                <c:pt idx="77">
                  <c:v>-1.9</c:v>
                </c:pt>
                <c:pt idx="78">
                  <c:v>-9.3000000000000007</c:v>
                </c:pt>
                <c:pt idx="79">
                  <c:v>-7.3</c:v>
                </c:pt>
                <c:pt idx="80">
                  <c:v>-5.0999999999999996</c:v>
                </c:pt>
                <c:pt idx="81">
                  <c:v>-10.3</c:v>
                </c:pt>
                <c:pt idx="82">
                  <c:v>-7.5</c:v>
                </c:pt>
                <c:pt idx="83">
                  <c:v>-8.3000000000000007</c:v>
                </c:pt>
                <c:pt idx="84">
                  <c:v>-4.3</c:v>
                </c:pt>
                <c:pt idx="85">
                  <c:v>-3.5</c:v>
                </c:pt>
                <c:pt idx="86">
                  <c:v>-3.7</c:v>
                </c:pt>
                <c:pt idx="87">
                  <c:v>-2</c:v>
                </c:pt>
                <c:pt idx="88">
                  <c:v>-1.7</c:v>
                </c:pt>
                <c:pt idx="89">
                  <c:v>-0.6</c:v>
                </c:pt>
                <c:pt idx="90">
                  <c:v>-0.1</c:v>
                </c:pt>
                <c:pt idx="91">
                  <c:v>-1.1000000000000001</c:v>
                </c:pt>
                <c:pt idx="92">
                  <c:v>0.1</c:v>
                </c:pt>
                <c:pt idx="93">
                  <c:v>4.3</c:v>
                </c:pt>
                <c:pt idx="94">
                  <c:v>4.5</c:v>
                </c:pt>
                <c:pt idx="95">
                  <c:v>2.9</c:v>
                </c:pt>
                <c:pt idx="96">
                  <c:v>3</c:v>
                </c:pt>
                <c:pt idx="97">
                  <c:v>9.8000000000000007</c:v>
                </c:pt>
                <c:pt idx="98">
                  <c:v>7.9</c:v>
                </c:pt>
                <c:pt idx="99">
                  <c:v>9</c:v>
                </c:pt>
                <c:pt idx="100">
                  <c:v>5.8</c:v>
                </c:pt>
                <c:pt idx="101">
                  <c:v>5.3</c:v>
                </c:pt>
                <c:pt idx="102">
                  <c:v>4.3</c:v>
                </c:pt>
                <c:pt idx="103">
                  <c:v>2.5</c:v>
                </c:pt>
                <c:pt idx="104">
                  <c:v>-6.3</c:v>
                </c:pt>
                <c:pt idx="105">
                  <c:v>-4.0999999999999996</c:v>
                </c:pt>
                <c:pt idx="106">
                  <c:v>1.1000000000000001</c:v>
                </c:pt>
                <c:pt idx="107">
                  <c:v>2.2000000000000002</c:v>
                </c:pt>
                <c:pt idx="108">
                  <c:v>3.9</c:v>
                </c:pt>
                <c:pt idx="109">
                  <c:v>6.9</c:v>
                </c:pt>
                <c:pt idx="110">
                  <c:v>8.4</c:v>
                </c:pt>
                <c:pt idx="111">
                  <c:v>9.5</c:v>
                </c:pt>
                <c:pt idx="112">
                  <c:v>9.1</c:v>
                </c:pt>
                <c:pt idx="113">
                  <c:v>15.5</c:v>
                </c:pt>
                <c:pt idx="114">
                  <c:v>5.3</c:v>
                </c:pt>
                <c:pt idx="115">
                  <c:v>6</c:v>
                </c:pt>
                <c:pt idx="116">
                  <c:v>8.6999999999999993</c:v>
                </c:pt>
                <c:pt idx="117">
                  <c:v>6.7</c:v>
                </c:pt>
                <c:pt idx="118">
                  <c:v>10.3</c:v>
                </c:pt>
                <c:pt idx="119">
                  <c:v>12.3</c:v>
                </c:pt>
                <c:pt idx="120">
                  <c:v>13.7</c:v>
                </c:pt>
                <c:pt idx="121">
                  <c:v>14.1</c:v>
                </c:pt>
                <c:pt idx="122">
                  <c:v>13.9</c:v>
                </c:pt>
                <c:pt idx="123">
                  <c:v>9.5</c:v>
                </c:pt>
                <c:pt idx="124">
                  <c:v>6.1</c:v>
                </c:pt>
                <c:pt idx="125">
                  <c:v>5.9</c:v>
                </c:pt>
                <c:pt idx="126">
                  <c:v>7.3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12.4</c:v>
                </c:pt>
                <c:pt idx="130">
                  <c:v>14.5</c:v>
                </c:pt>
                <c:pt idx="131">
                  <c:v>13.3</c:v>
                </c:pt>
                <c:pt idx="132">
                  <c:v>12.3</c:v>
                </c:pt>
                <c:pt idx="133">
                  <c:v>12.5</c:v>
                </c:pt>
                <c:pt idx="134">
                  <c:v>14.1</c:v>
                </c:pt>
                <c:pt idx="135">
                  <c:v>16.3</c:v>
                </c:pt>
                <c:pt idx="136">
                  <c:v>13.5</c:v>
                </c:pt>
                <c:pt idx="137">
                  <c:v>13.1</c:v>
                </c:pt>
                <c:pt idx="138">
                  <c:v>15.1</c:v>
                </c:pt>
                <c:pt idx="139">
                  <c:v>14.7</c:v>
                </c:pt>
                <c:pt idx="140">
                  <c:v>15.4</c:v>
                </c:pt>
                <c:pt idx="141">
                  <c:v>13.2</c:v>
                </c:pt>
                <c:pt idx="142">
                  <c:v>13.2</c:v>
                </c:pt>
                <c:pt idx="143">
                  <c:v>13.8</c:v>
                </c:pt>
                <c:pt idx="144">
                  <c:v>10.3</c:v>
                </c:pt>
                <c:pt idx="145">
                  <c:v>11.8</c:v>
                </c:pt>
                <c:pt idx="146">
                  <c:v>13.7</c:v>
                </c:pt>
                <c:pt idx="147">
                  <c:v>14.4</c:v>
                </c:pt>
                <c:pt idx="148">
                  <c:v>13</c:v>
                </c:pt>
                <c:pt idx="149">
                  <c:v>13.1</c:v>
                </c:pt>
                <c:pt idx="150">
                  <c:v>13.9</c:v>
                </c:pt>
                <c:pt idx="151">
                  <c:v>13.5</c:v>
                </c:pt>
                <c:pt idx="152">
                  <c:v>14.8</c:v>
                </c:pt>
                <c:pt idx="153">
                  <c:v>14.7</c:v>
                </c:pt>
                <c:pt idx="154">
                  <c:v>14.1</c:v>
                </c:pt>
                <c:pt idx="155">
                  <c:v>13.9</c:v>
                </c:pt>
                <c:pt idx="156">
                  <c:v>13.1</c:v>
                </c:pt>
                <c:pt idx="157">
                  <c:v>15</c:v>
                </c:pt>
                <c:pt idx="158">
                  <c:v>17.8</c:v>
                </c:pt>
                <c:pt idx="159">
                  <c:v>18.3</c:v>
                </c:pt>
                <c:pt idx="160">
                  <c:v>19.399999999999999</c:v>
                </c:pt>
                <c:pt idx="161">
                  <c:v>18.100000000000001</c:v>
                </c:pt>
                <c:pt idx="162">
                  <c:v>18.7</c:v>
                </c:pt>
                <c:pt idx="163">
                  <c:v>18.3</c:v>
                </c:pt>
                <c:pt idx="164">
                  <c:v>18.100000000000001</c:v>
                </c:pt>
                <c:pt idx="165">
                  <c:v>17.3</c:v>
                </c:pt>
                <c:pt idx="166">
                  <c:v>18.7</c:v>
                </c:pt>
                <c:pt idx="167">
                  <c:v>15.5</c:v>
                </c:pt>
                <c:pt idx="168">
                  <c:v>10.1</c:v>
                </c:pt>
                <c:pt idx="169">
                  <c:v>13.7</c:v>
                </c:pt>
                <c:pt idx="170">
                  <c:v>15.9</c:v>
                </c:pt>
                <c:pt idx="171">
                  <c:v>15.5</c:v>
                </c:pt>
                <c:pt idx="172">
                  <c:v>16.7</c:v>
                </c:pt>
                <c:pt idx="173">
                  <c:v>14.4</c:v>
                </c:pt>
                <c:pt idx="174">
                  <c:v>13.9</c:v>
                </c:pt>
                <c:pt idx="175">
                  <c:v>13.9</c:v>
                </c:pt>
                <c:pt idx="176">
                  <c:v>15.2</c:v>
                </c:pt>
                <c:pt idx="177">
                  <c:v>18.600000000000001</c:v>
                </c:pt>
                <c:pt idx="178">
                  <c:v>15.1</c:v>
                </c:pt>
                <c:pt idx="179">
                  <c:v>16.8</c:v>
                </c:pt>
                <c:pt idx="180">
                  <c:v>20</c:v>
                </c:pt>
                <c:pt idx="181">
                  <c:v>21.7</c:v>
                </c:pt>
                <c:pt idx="182">
                  <c:v>23.7</c:v>
                </c:pt>
                <c:pt idx="183">
                  <c:v>14.1</c:v>
                </c:pt>
                <c:pt idx="184">
                  <c:v>16.100000000000001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21.1</c:v>
                </c:pt>
                <c:pt idx="188">
                  <c:v>20.9</c:v>
                </c:pt>
                <c:pt idx="189">
                  <c:v>20.100000000000001</c:v>
                </c:pt>
                <c:pt idx="190">
                  <c:v>21.7</c:v>
                </c:pt>
                <c:pt idx="191">
                  <c:v>22.9</c:v>
                </c:pt>
                <c:pt idx="192">
                  <c:v>24.1</c:v>
                </c:pt>
                <c:pt idx="193">
                  <c:v>23.9</c:v>
                </c:pt>
                <c:pt idx="194">
                  <c:v>24.3</c:v>
                </c:pt>
                <c:pt idx="195">
                  <c:v>22.4</c:v>
                </c:pt>
                <c:pt idx="196">
                  <c:v>22.7</c:v>
                </c:pt>
                <c:pt idx="197">
                  <c:v>24.1</c:v>
                </c:pt>
                <c:pt idx="198">
                  <c:v>25.5</c:v>
                </c:pt>
                <c:pt idx="199">
                  <c:v>27</c:v>
                </c:pt>
                <c:pt idx="200">
                  <c:v>21.4</c:v>
                </c:pt>
                <c:pt idx="201">
                  <c:v>19.7</c:v>
                </c:pt>
                <c:pt idx="202">
                  <c:v>21.5</c:v>
                </c:pt>
                <c:pt idx="203">
                  <c:v>21.1</c:v>
                </c:pt>
                <c:pt idx="204">
                  <c:v>20.2</c:v>
                </c:pt>
                <c:pt idx="205">
                  <c:v>21.7</c:v>
                </c:pt>
                <c:pt idx="206">
                  <c:v>15.5</c:v>
                </c:pt>
                <c:pt idx="207">
                  <c:v>17.600000000000001</c:v>
                </c:pt>
                <c:pt idx="208">
                  <c:v>14.7</c:v>
                </c:pt>
                <c:pt idx="209">
                  <c:v>16.899999999999999</c:v>
                </c:pt>
                <c:pt idx="210">
                  <c:v>16.3</c:v>
                </c:pt>
                <c:pt idx="211">
                  <c:v>15.1</c:v>
                </c:pt>
                <c:pt idx="212">
                  <c:v>14.3</c:v>
                </c:pt>
                <c:pt idx="213">
                  <c:v>17.5</c:v>
                </c:pt>
                <c:pt idx="214">
                  <c:v>18.7</c:v>
                </c:pt>
                <c:pt idx="215">
                  <c:v>20.3</c:v>
                </c:pt>
                <c:pt idx="216">
                  <c:v>23.5</c:v>
                </c:pt>
                <c:pt idx="217">
                  <c:v>23.7</c:v>
                </c:pt>
                <c:pt idx="218">
                  <c:v>20.399999999999999</c:v>
                </c:pt>
                <c:pt idx="219">
                  <c:v>18.399999999999999</c:v>
                </c:pt>
                <c:pt idx="220">
                  <c:v>19.899999999999999</c:v>
                </c:pt>
                <c:pt idx="221">
                  <c:v>21.5</c:v>
                </c:pt>
                <c:pt idx="222">
                  <c:v>22</c:v>
                </c:pt>
                <c:pt idx="223">
                  <c:v>21.6</c:v>
                </c:pt>
                <c:pt idx="224">
                  <c:v>22.3</c:v>
                </c:pt>
                <c:pt idx="225">
                  <c:v>21.5</c:v>
                </c:pt>
                <c:pt idx="226">
                  <c:v>21</c:v>
                </c:pt>
                <c:pt idx="227">
                  <c:v>22.1</c:v>
                </c:pt>
                <c:pt idx="228">
                  <c:v>21.9</c:v>
                </c:pt>
                <c:pt idx="229">
                  <c:v>20.9</c:v>
                </c:pt>
                <c:pt idx="230">
                  <c:v>20.5</c:v>
                </c:pt>
                <c:pt idx="231">
                  <c:v>19.100000000000001</c:v>
                </c:pt>
                <c:pt idx="232">
                  <c:v>19.5</c:v>
                </c:pt>
                <c:pt idx="233">
                  <c:v>21.3</c:v>
                </c:pt>
                <c:pt idx="234">
                  <c:v>21.7</c:v>
                </c:pt>
                <c:pt idx="235">
                  <c:v>18.100000000000001</c:v>
                </c:pt>
                <c:pt idx="236">
                  <c:v>16.7</c:v>
                </c:pt>
                <c:pt idx="237">
                  <c:v>15.7</c:v>
                </c:pt>
                <c:pt idx="238">
                  <c:v>15.5</c:v>
                </c:pt>
                <c:pt idx="239">
                  <c:v>13.5</c:v>
                </c:pt>
                <c:pt idx="240">
                  <c:v>12</c:v>
                </c:pt>
                <c:pt idx="241">
                  <c:v>11.1</c:v>
                </c:pt>
                <c:pt idx="242">
                  <c:v>11.2</c:v>
                </c:pt>
                <c:pt idx="243">
                  <c:v>12.4</c:v>
                </c:pt>
                <c:pt idx="244">
                  <c:v>13.7</c:v>
                </c:pt>
                <c:pt idx="245">
                  <c:v>9.4</c:v>
                </c:pt>
                <c:pt idx="246">
                  <c:v>7</c:v>
                </c:pt>
                <c:pt idx="247">
                  <c:v>10.1</c:v>
                </c:pt>
                <c:pt idx="248">
                  <c:v>8.3000000000000007</c:v>
                </c:pt>
                <c:pt idx="249">
                  <c:v>8.9</c:v>
                </c:pt>
                <c:pt idx="250">
                  <c:v>11.1</c:v>
                </c:pt>
                <c:pt idx="251">
                  <c:v>13.3</c:v>
                </c:pt>
                <c:pt idx="252">
                  <c:v>14.5</c:v>
                </c:pt>
                <c:pt idx="253">
                  <c:v>14.7</c:v>
                </c:pt>
                <c:pt idx="254">
                  <c:v>15.7</c:v>
                </c:pt>
                <c:pt idx="255">
                  <c:v>10.1</c:v>
                </c:pt>
                <c:pt idx="256">
                  <c:v>9.5</c:v>
                </c:pt>
                <c:pt idx="257">
                  <c:v>10.9</c:v>
                </c:pt>
                <c:pt idx="258">
                  <c:v>12.7</c:v>
                </c:pt>
                <c:pt idx="259">
                  <c:v>14</c:v>
                </c:pt>
                <c:pt idx="260">
                  <c:v>15.7</c:v>
                </c:pt>
                <c:pt idx="261">
                  <c:v>13.8</c:v>
                </c:pt>
                <c:pt idx="262">
                  <c:v>13.5</c:v>
                </c:pt>
                <c:pt idx="263">
                  <c:v>14</c:v>
                </c:pt>
                <c:pt idx="264">
                  <c:v>14.1</c:v>
                </c:pt>
                <c:pt idx="265">
                  <c:v>12</c:v>
                </c:pt>
                <c:pt idx="266">
                  <c:v>11.5</c:v>
                </c:pt>
                <c:pt idx="267">
                  <c:v>13.1</c:v>
                </c:pt>
                <c:pt idx="268">
                  <c:v>13.6</c:v>
                </c:pt>
                <c:pt idx="269">
                  <c:v>12</c:v>
                </c:pt>
                <c:pt idx="270">
                  <c:v>13.5</c:v>
                </c:pt>
                <c:pt idx="271">
                  <c:v>13.3</c:v>
                </c:pt>
                <c:pt idx="272">
                  <c:v>14.6</c:v>
                </c:pt>
                <c:pt idx="273">
                  <c:v>15.3</c:v>
                </c:pt>
                <c:pt idx="274">
                  <c:v>11.1</c:v>
                </c:pt>
                <c:pt idx="275">
                  <c:v>9.3000000000000007</c:v>
                </c:pt>
                <c:pt idx="276">
                  <c:v>9.6999999999999993</c:v>
                </c:pt>
                <c:pt idx="277">
                  <c:v>11.5</c:v>
                </c:pt>
                <c:pt idx="278">
                  <c:v>10.9</c:v>
                </c:pt>
                <c:pt idx="279">
                  <c:v>12.2</c:v>
                </c:pt>
                <c:pt idx="280">
                  <c:v>13.9</c:v>
                </c:pt>
                <c:pt idx="281">
                  <c:v>13</c:v>
                </c:pt>
                <c:pt idx="282">
                  <c:v>17.399999999999999</c:v>
                </c:pt>
                <c:pt idx="283">
                  <c:v>15.7</c:v>
                </c:pt>
                <c:pt idx="284">
                  <c:v>12.9</c:v>
                </c:pt>
                <c:pt idx="285">
                  <c:v>0.2</c:v>
                </c:pt>
                <c:pt idx="286">
                  <c:v>1</c:v>
                </c:pt>
                <c:pt idx="287">
                  <c:v>5.9</c:v>
                </c:pt>
                <c:pt idx="288">
                  <c:v>8.9</c:v>
                </c:pt>
                <c:pt idx="289">
                  <c:v>8.9</c:v>
                </c:pt>
                <c:pt idx="290">
                  <c:v>9.9</c:v>
                </c:pt>
                <c:pt idx="291">
                  <c:v>11.2</c:v>
                </c:pt>
                <c:pt idx="292">
                  <c:v>11.9</c:v>
                </c:pt>
                <c:pt idx="293">
                  <c:v>9.1</c:v>
                </c:pt>
                <c:pt idx="294">
                  <c:v>10.5</c:v>
                </c:pt>
                <c:pt idx="295">
                  <c:v>12.5</c:v>
                </c:pt>
                <c:pt idx="296">
                  <c:v>9.9</c:v>
                </c:pt>
                <c:pt idx="297">
                  <c:v>9.9</c:v>
                </c:pt>
                <c:pt idx="298">
                  <c:v>17.899999999999999</c:v>
                </c:pt>
                <c:pt idx="299">
                  <c:v>3.5</c:v>
                </c:pt>
                <c:pt idx="300">
                  <c:v>1.6</c:v>
                </c:pt>
                <c:pt idx="301">
                  <c:v>7.4</c:v>
                </c:pt>
                <c:pt idx="302">
                  <c:v>8.4</c:v>
                </c:pt>
                <c:pt idx="303">
                  <c:v>9.1</c:v>
                </c:pt>
                <c:pt idx="304">
                  <c:v>10.5</c:v>
                </c:pt>
                <c:pt idx="305">
                  <c:v>6.5</c:v>
                </c:pt>
                <c:pt idx="306">
                  <c:v>6.5</c:v>
                </c:pt>
                <c:pt idx="307">
                  <c:v>4.9000000000000004</c:v>
                </c:pt>
                <c:pt idx="308">
                  <c:v>4.3</c:v>
                </c:pt>
                <c:pt idx="309">
                  <c:v>8.3000000000000007</c:v>
                </c:pt>
                <c:pt idx="310">
                  <c:v>6.9</c:v>
                </c:pt>
                <c:pt idx="311">
                  <c:v>7.9</c:v>
                </c:pt>
                <c:pt idx="312">
                  <c:v>6.1</c:v>
                </c:pt>
                <c:pt idx="313">
                  <c:v>6.4</c:v>
                </c:pt>
                <c:pt idx="314">
                  <c:v>6.5</c:v>
                </c:pt>
                <c:pt idx="315">
                  <c:v>9</c:v>
                </c:pt>
                <c:pt idx="316">
                  <c:v>-3.7</c:v>
                </c:pt>
                <c:pt idx="317">
                  <c:v>-5.3</c:v>
                </c:pt>
                <c:pt idx="318">
                  <c:v>-1.1000000000000001</c:v>
                </c:pt>
                <c:pt idx="319">
                  <c:v>0.5</c:v>
                </c:pt>
                <c:pt idx="320">
                  <c:v>5.0999999999999996</c:v>
                </c:pt>
                <c:pt idx="321">
                  <c:v>7.1</c:v>
                </c:pt>
                <c:pt idx="322">
                  <c:v>2.7</c:v>
                </c:pt>
                <c:pt idx="323">
                  <c:v>9.6999999999999993</c:v>
                </c:pt>
                <c:pt idx="324">
                  <c:v>7.7</c:v>
                </c:pt>
                <c:pt idx="325">
                  <c:v>8.6999999999999993</c:v>
                </c:pt>
                <c:pt idx="326">
                  <c:v>1.5</c:v>
                </c:pt>
                <c:pt idx="327">
                  <c:v>-0.3</c:v>
                </c:pt>
                <c:pt idx="328">
                  <c:v>-1.3</c:v>
                </c:pt>
                <c:pt idx="329">
                  <c:v>3.6</c:v>
                </c:pt>
                <c:pt idx="330">
                  <c:v>4.5</c:v>
                </c:pt>
                <c:pt idx="331">
                  <c:v>1.9</c:v>
                </c:pt>
                <c:pt idx="332">
                  <c:v>1.1000000000000001</c:v>
                </c:pt>
                <c:pt idx="333">
                  <c:v>1.2</c:v>
                </c:pt>
                <c:pt idx="334">
                  <c:v>1.5</c:v>
                </c:pt>
                <c:pt idx="335">
                  <c:v>-1.3</c:v>
                </c:pt>
                <c:pt idx="336">
                  <c:v>-5.5</c:v>
                </c:pt>
                <c:pt idx="337">
                  <c:v>-0.1</c:v>
                </c:pt>
                <c:pt idx="338">
                  <c:v>-5.9</c:v>
                </c:pt>
                <c:pt idx="339">
                  <c:v>-11.7</c:v>
                </c:pt>
                <c:pt idx="340">
                  <c:v>-13.7</c:v>
                </c:pt>
                <c:pt idx="341">
                  <c:v>-8.3000000000000007</c:v>
                </c:pt>
                <c:pt idx="342">
                  <c:v>-6.1</c:v>
                </c:pt>
                <c:pt idx="343">
                  <c:v>-8.5</c:v>
                </c:pt>
                <c:pt idx="344">
                  <c:v>-3.3</c:v>
                </c:pt>
                <c:pt idx="345">
                  <c:v>-3.1</c:v>
                </c:pt>
                <c:pt idx="346">
                  <c:v>-1.9</c:v>
                </c:pt>
                <c:pt idx="347">
                  <c:v>-1.9</c:v>
                </c:pt>
                <c:pt idx="348">
                  <c:v>4.7</c:v>
                </c:pt>
                <c:pt idx="349">
                  <c:v>8.1</c:v>
                </c:pt>
                <c:pt idx="350">
                  <c:v>-7.5</c:v>
                </c:pt>
                <c:pt idx="351">
                  <c:v>-3.5</c:v>
                </c:pt>
                <c:pt idx="352">
                  <c:v>0.1</c:v>
                </c:pt>
                <c:pt idx="353">
                  <c:v>-2.2999999999999998</c:v>
                </c:pt>
                <c:pt idx="354">
                  <c:v>-4.3</c:v>
                </c:pt>
                <c:pt idx="355">
                  <c:v>-1.7</c:v>
                </c:pt>
                <c:pt idx="356">
                  <c:v>0.9</c:v>
                </c:pt>
                <c:pt idx="357">
                  <c:v>0.3</c:v>
                </c:pt>
                <c:pt idx="358">
                  <c:v>-1.8</c:v>
                </c:pt>
                <c:pt idx="359">
                  <c:v>-3.3</c:v>
                </c:pt>
                <c:pt idx="360">
                  <c:v>-4.0999999999999996</c:v>
                </c:pt>
                <c:pt idx="361">
                  <c:v>-1.9</c:v>
                </c:pt>
                <c:pt idx="362">
                  <c:v>-0.7</c:v>
                </c:pt>
                <c:pt idx="363">
                  <c:v>-3.5</c:v>
                </c:pt>
                <c:pt idx="364">
                  <c:v>-4.8</c:v>
                </c:pt>
                <c:pt idx="365">
                  <c:v>-2.2999999999999998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42960"/>
        <c:axId val="204243352"/>
      </c:lineChart>
      <c:dateAx>
        <c:axId val="20424296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3352"/>
        <c:crosses val="autoZero"/>
        <c:auto val="1"/>
        <c:lblOffset val="100"/>
        <c:baseTimeUnit val="days"/>
      </c:dateAx>
      <c:valAx>
        <c:axId val="2042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Wladikawkas!$E$371:$E$735</c:f>
              <c:numCache>
                <c:formatCode>General</c:formatCode>
                <c:ptCount val="365"/>
                <c:pt idx="0">
                  <c:v>710.5</c:v>
                </c:pt>
                <c:pt idx="1">
                  <c:v>707.6</c:v>
                </c:pt>
                <c:pt idx="2">
                  <c:v>704.8</c:v>
                </c:pt>
                <c:pt idx="3">
                  <c:v>708.6</c:v>
                </c:pt>
                <c:pt idx="4">
                  <c:v>711.6</c:v>
                </c:pt>
                <c:pt idx="5">
                  <c:v>703.9</c:v>
                </c:pt>
                <c:pt idx="6">
                  <c:v>703.5</c:v>
                </c:pt>
                <c:pt idx="7">
                  <c:v>702.5</c:v>
                </c:pt>
                <c:pt idx="8">
                  <c:v>706.4</c:v>
                </c:pt>
                <c:pt idx="9">
                  <c:v>709.2</c:v>
                </c:pt>
                <c:pt idx="10">
                  <c:v>708.1</c:v>
                </c:pt>
                <c:pt idx="11">
                  <c:v>708.2</c:v>
                </c:pt>
                <c:pt idx="12">
                  <c:v>705.7</c:v>
                </c:pt>
                <c:pt idx="13">
                  <c:v>703.4</c:v>
                </c:pt>
                <c:pt idx="14">
                  <c:v>692.4</c:v>
                </c:pt>
                <c:pt idx="15">
                  <c:v>701.7</c:v>
                </c:pt>
                <c:pt idx="16">
                  <c:v>699</c:v>
                </c:pt>
                <c:pt idx="17">
                  <c:v>701.3</c:v>
                </c:pt>
                <c:pt idx="18">
                  <c:v>705.3</c:v>
                </c:pt>
                <c:pt idx="19">
                  <c:v>702.1</c:v>
                </c:pt>
                <c:pt idx="20">
                  <c:v>701.7</c:v>
                </c:pt>
                <c:pt idx="21">
                  <c:v>700.1</c:v>
                </c:pt>
                <c:pt idx="22">
                  <c:v>695.6</c:v>
                </c:pt>
                <c:pt idx="23">
                  <c:v>700.2</c:v>
                </c:pt>
                <c:pt idx="24">
                  <c:v>698.7</c:v>
                </c:pt>
                <c:pt idx="25">
                  <c:v>708.2</c:v>
                </c:pt>
                <c:pt idx="26">
                  <c:v>703</c:v>
                </c:pt>
                <c:pt idx="27">
                  <c:v>702.2</c:v>
                </c:pt>
                <c:pt idx="28">
                  <c:v>704.3</c:v>
                </c:pt>
                <c:pt idx="29">
                  <c:v>704.8</c:v>
                </c:pt>
                <c:pt idx="30">
                  <c:v>704.4</c:v>
                </c:pt>
                <c:pt idx="31">
                  <c:v>703.3</c:v>
                </c:pt>
                <c:pt idx="32">
                  <c:v>707.3</c:v>
                </c:pt>
                <c:pt idx="33">
                  <c:v>709.6</c:v>
                </c:pt>
                <c:pt idx="34">
                  <c:v>709.7</c:v>
                </c:pt>
                <c:pt idx="35">
                  <c:v>709.3</c:v>
                </c:pt>
                <c:pt idx="36">
                  <c:v>708.1</c:v>
                </c:pt>
                <c:pt idx="37">
                  <c:v>706.3</c:v>
                </c:pt>
                <c:pt idx="38">
                  <c:v>706.1</c:v>
                </c:pt>
                <c:pt idx="39">
                  <c:v>707.2</c:v>
                </c:pt>
                <c:pt idx="40">
                  <c:v>705.1</c:v>
                </c:pt>
                <c:pt idx="41">
                  <c:v>702.6</c:v>
                </c:pt>
                <c:pt idx="42">
                  <c:v>700.3</c:v>
                </c:pt>
                <c:pt idx="43">
                  <c:v>695.2</c:v>
                </c:pt>
                <c:pt idx="44">
                  <c:v>700.1</c:v>
                </c:pt>
                <c:pt idx="45">
                  <c:v>692.6</c:v>
                </c:pt>
                <c:pt idx="46">
                  <c:v>695.7</c:v>
                </c:pt>
                <c:pt idx="47">
                  <c:v>700.6</c:v>
                </c:pt>
                <c:pt idx="48">
                  <c:v>703.7</c:v>
                </c:pt>
                <c:pt idx="49">
                  <c:v>703.6</c:v>
                </c:pt>
                <c:pt idx="50">
                  <c:v>702.3</c:v>
                </c:pt>
                <c:pt idx="51">
                  <c:v>700.5</c:v>
                </c:pt>
                <c:pt idx="52">
                  <c:v>706</c:v>
                </c:pt>
                <c:pt idx="53">
                  <c:v>713.9</c:v>
                </c:pt>
                <c:pt idx="54">
                  <c:v>706.3</c:v>
                </c:pt>
                <c:pt idx="55">
                  <c:v>707</c:v>
                </c:pt>
                <c:pt idx="56">
                  <c:v>701.6</c:v>
                </c:pt>
                <c:pt idx="57">
                  <c:v>705.8</c:v>
                </c:pt>
                <c:pt idx="58">
                  <c:v>704.3</c:v>
                </c:pt>
                <c:pt idx="59">
                  <c:v>704.4</c:v>
                </c:pt>
                <c:pt idx="60">
                  <c:v>699.3</c:v>
                </c:pt>
                <c:pt idx="61">
                  <c:v>700.2</c:v>
                </c:pt>
                <c:pt idx="62">
                  <c:v>700.9</c:v>
                </c:pt>
                <c:pt idx="63">
                  <c:v>703.5</c:v>
                </c:pt>
                <c:pt idx="64">
                  <c:v>697.4</c:v>
                </c:pt>
                <c:pt idx="65">
                  <c:v>696.7</c:v>
                </c:pt>
                <c:pt idx="66">
                  <c:v>697.3</c:v>
                </c:pt>
                <c:pt idx="67">
                  <c:v>701.7</c:v>
                </c:pt>
                <c:pt idx="68">
                  <c:v>704.3</c:v>
                </c:pt>
                <c:pt idx="69">
                  <c:v>701.4</c:v>
                </c:pt>
                <c:pt idx="70">
                  <c:v>699.8</c:v>
                </c:pt>
                <c:pt idx="71">
                  <c:v>700.4</c:v>
                </c:pt>
                <c:pt idx="72">
                  <c:v>700.1</c:v>
                </c:pt>
                <c:pt idx="73">
                  <c:v>698</c:v>
                </c:pt>
                <c:pt idx="74">
                  <c:v>699.3</c:v>
                </c:pt>
                <c:pt idx="75">
                  <c:v>705.3</c:v>
                </c:pt>
                <c:pt idx="76">
                  <c:v>708.9</c:v>
                </c:pt>
                <c:pt idx="77">
                  <c:v>704.1</c:v>
                </c:pt>
                <c:pt idx="78">
                  <c:v>699</c:v>
                </c:pt>
                <c:pt idx="79">
                  <c:v>697</c:v>
                </c:pt>
                <c:pt idx="80">
                  <c:v>698.4</c:v>
                </c:pt>
                <c:pt idx="81">
                  <c:v>697.1</c:v>
                </c:pt>
                <c:pt idx="82">
                  <c:v>704.6</c:v>
                </c:pt>
                <c:pt idx="83">
                  <c:v>715.3</c:v>
                </c:pt>
                <c:pt idx="84">
                  <c:v>704.7</c:v>
                </c:pt>
                <c:pt idx="85">
                  <c:v>703.5</c:v>
                </c:pt>
                <c:pt idx="86">
                  <c:v>705.1</c:v>
                </c:pt>
                <c:pt idx="87">
                  <c:v>702.8</c:v>
                </c:pt>
                <c:pt idx="88">
                  <c:v>705.9</c:v>
                </c:pt>
                <c:pt idx="89">
                  <c:v>701.3</c:v>
                </c:pt>
                <c:pt idx="90">
                  <c:v>703.5</c:v>
                </c:pt>
                <c:pt idx="91">
                  <c:v>705.9</c:v>
                </c:pt>
                <c:pt idx="92">
                  <c:v>701</c:v>
                </c:pt>
                <c:pt idx="93">
                  <c:v>696.2</c:v>
                </c:pt>
                <c:pt idx="94">
                  <c:v>698.9</c:v>
                </c:pt>
                <c:pt idx="95">
                  <c:v>696.5</c:v>
                </c:pt>
                <c:pt idx="96">
                  <c:v>697.6</c:v>
                </c:pt>
                <c:pt idx="97">
                  <c:v>703.2</c:v>
                </c:pt>
                <c:pt idx="98">
                  <c:v>707</c:v>
                </c:pt>
                <c:pt idx="99">
                  <c:v>704.2</c:v>
                </c:pt>
                <c:pt idx="100">
                  <c:v>704</c:v>
                </c:pt>
                <c:pt idx="101">
                  <c:v>706.1</c:v>
                </c:pt>
                <c:pt idx="102">
                  <c:v>704</c:v>
                </c:pt>
                <c:pt idx="103">
                  <c:v>703.2</c:v>
                </c:pt>
                <c:pt idx="104">
                  <c:v>695</c:v>
                </c:pt>
                <c:pt idx="105">
                  <c:v>696.7</c:v>
                </c:pt>
                <c:pt idx="106">
                  <c:v>707.4</c:v>
                </c:pt>
                <c:pt idx="107">
                  <c:v>709.2</c:v>
                </c:pt>
                <c:pt idx="108">
                  <c:v>706.8</c:v>
                </c:pt>
                <c:pt idx="109">
                  <c:v>701</c:v>
                </c:pt>
                <c:pt idx="110">
                  <c:v>698.6</c:v>
                </c:pt>
                <c:pt idx="111">
                  <c:v>698.5</c:v>
                </c:pt>
                <c:pt idx="112">
                  <c:v>694.1</c:v>
                </c:pt>
                <c:pt idx="113">
                  <c:v>700.6</c:v>
                </c:pt>
                <c:pt idx="114">
                  <c:v>696.5</c:v>
                </c:pt>
                <c:pt idx="115">
                  <c:v>702.2</c:v>
                </c:pt>
                <c:pt idx="116">
                  <c:v>700.3</c:v>
                </c:pt>
                <c:pt idx="117">
                  <c:v>699.5</c:v>
                </c:pt>
                <c:pt idx="118">
                  <c:v>698</c:v>
                </c:pt>
                <c:pt idx="119">
                  <c:v>702.3</c:v>
                </c:pt>
                <c:pt idx="120">
                  <c:v>702.4</c:v>
                </c:pt>
                <c:pt idx="121">
                  <c:v>697.1</c:v>
                </c:pt>
                <c:pt idx="122">
                  <c:v>696.5</c:v>
                </c:pt>
                <c:pt idx="123">
                  <c:v>708.5</c:v>
                </c:pt>
                <c:pt idx="124">
                  <c:v>705.9</c:v>
                </c:pt>
                <c:pt idx="125">
                  <c:v>699.7</c:v>
                </c:pt>
                <c:pt idx="126">
                  <c:v>700.4</c:v>
                </c:pt>
                <c:pt idx="127">
                  <c:v>701.2</c:v>
                </c:pt>
                <c:pt idx="128">
                  <c:v>701.2</c:v>
                </c:pt>
                <c:pt idx="129">
                  <c:v>700</c:v>
                </c:pt>
                <c:pt idx="130">
                  <c:v>699.5</c:v>
                </c:pt>
                <c:pt idx="131">
                  <c:v>703.9</c:v>
                </c:pt>
                <c:pt idx="132">
                  <c:v>698</c:v>
                </c:pt>
                <c:pt idx="133">
                  <c:v>695.5</c:v>
                </c:pt>
                <c:pt idx="134">
                  <c:v>697</c:v>
                </c:pt>
                <c:pt idx="135">
                  <c:v>703.6</c:v>
                </c:pt>
                <c:pt idx="136">
                  <c:v>706.7</c:v>
                </c:pt>
                <c:pt idx="137">
                  <c:v>704.5</c:v>
                </c:pt>
                <c:pt idx="138">
                  <c:v>701.8</c:v>
                </c:pt>
                <c:pt idx="139">
                  <c:v>698.9</c:v>
                </c:pt>
                <c:pt idx="140">
                  <c:v>701.6</c:v>
                </c:pt>
                <c:pt idx="141">
                  <c:v>704</c:v>
                </c:pt>
                <c:pt idx="142">
                  <c:v>707.5</c:v>
                </c:pt>
                <c:pt idx="143">
                  <c:v>705</c:v>
                </c:pt>
                <c:pt idx="144">
                  <c:v>705.7</c:v>
                </c:pt>
                <c:pt idx="145">
                  <c:v>701.8</c:v>
                </c:pt>
                <c:pt idx="146">
                  <c:v>696.5</c:v>
                </c:pt>
                <c:pt idx="147">
                  <c:v>703.2</c:v>
                </c:pt>
                <c:pt idx="148">
                  <c:v>702.6</c:v>
                </c:pt>
                <c:pt idx="149">
                  <c:v>702.6</c:v>
                </c:pt>
                <c:pt idx="150">
                  <c:v>701.3</c:v>
                </c:pt>
                <c:pt idx="151">
                  <c:v>700.4</c:v>
                </c:pt>
                <c:pt idx="152">
                  <c:v>700</c:v>
                </c:pt>
                <c:pt idx="153">
                  <c:v>699.1</c:v>
                </c:pt>
                <c:pt idx="154">
                  <c:v>700.6</c:v>
                </c:pt>
                <c:pt idx="155">
                  <c:v>703</c:v>
                </c:pt>
                <c:pt idx="156">
                  <c:v>703</c:v>
                </c:pt>
                <c:pt idx="157">
                  <c:v>698.9</c:v>
                </c:pt>
                <c:pt idx="158">
                  <c:v>696.2</c:v>
                </c:pt>
                <c:pt idx="159">
                  <c:v>696.2</c:v>
                </c:pt>
                <c:pt idx="160">
                  <c:v>698.4</c:v>
                </c:pt>
                <c:pt idx="161">
                  <c:v>699.2</c:v>
                </c:pt>
                <c:pt idx="162">
                  <c:v>702.8</c:v>
                </c:pt>
                <c:pt idx="163">
                  <c:v>696.9</c:v>
                </c:pt>
                <c:pt idx="164">
                  <c:v>701.7</c:v>
                </c:pt>
                <c:pt idx="165">
                  <c:v>701.1</c:v>
                </c:pt>
                <c:pt idx="166">
                  <c:v>697.3</c:v>
                </c:pt>
                <c:pt idx="167">
                  <c:v>699.3</c:v>
                </c:pt>
                <c:pt idx="168">
                  <c:v>701.7</c:v>
                </c:pt>
                <c:pt idx="169">
                  <c:v>702.2</c:v>
                </c:pt>
                <c:pt idx="170">
                  <c:v>703.3</c:v>
                </c:pt>
                <c:pt idx="171">
                  <c:v>702.3</c:v>
                </c:pt>
                <c:pt idx="172">
                  <c:v>699.9</c:v>
                </c:pt>
                <c:pt idx="173">
                  <c:v>699.2</c:v>
                </c:pt>
                <c:pt idx="174">
                  <c:v>697.8</c:v>
                </c:pt>
                <c:pt idx="175">
                  <c:v>696.6</c:v>
                </c:pt>
                <c:pt idx="176">
                  <c:v>698.2</c:v>
                </c:pt>
                <c:pt idx="177">
                  <c:v>698.3</c:v>
                </c:pt>
                <c:pt idx="178">
                  <c:v>699.1</c:v>
                </c:pt>
                <c:pt idx="179">
                  <c:v>700.3</c:v>
                </c:pt>
                <c:pt idx="180">
                  <c:v>703.4</c:v>
                </c:pt>
                <c:pt idx="181">
                  <c:v>701.7</c:v>
                </c:pt>
                <c:pt idx="182">
                  <c:v>704.8</c:v>
                </c:pt>
                <c:pt idx="183">
                  <c:v>698.3</c:v>
                </c:pt>
                <c:pt idx="184">
                  <c:v>699.3</c:v>
                </c:pt>
                <c:pt idx="185">
                  <c:v>697.4</c:v>
                </c:pt>
                <c:pt idx="186">
                  <c:v>696.3</c:v>
                </c:pt>
                <c:pt idx="187">
                  <c:v>700.3</c:v>
                </c:pt>
                <c:pt idx="188">
                  <c:v>697.5</c:v>
                </c:pt>
                <c:pt idx="189">
                  <c:v>697.6</c:v>
                </c:pt>
                <c:pt idx="190">
                  <c:v>696.7</c:v>
                </c:pt>
                <c:pt idx="191">
                  <c:v>700.1</c:v>
                </c:pt>
                <c:pt idx="192">
                  <c:v>704</c:v>
                </c:pt>
                <c:pt idx="193">
                  <c:v>698.7</c:v>
                </c:pt>
                <c:pt idx="194">
                  <c:v>697.9</c:v>
                </c:pt>
                <c:pt idx="195">
                  <c:v>702.7</c:v>
                </c:pt>
                <c:pt idx="196">
                  <c:v>699.1</c:v>
                </c:pt>
                <c:pt idx="197">
                  <c:v>699.9</c:v>
                </c:pt>
                <c:pt idx="198">
                  <c:v>701.3</c:v>
                </c:pt>
                <c:pt idx="199">
                  <c:v>699.6</c:v>
                </c:pt>
                <c:pt idx="200">
                  <c:v>698.3</c:v>
                </c:pt>
                <c:pt idx="201">
                  <c:v>701</c:v>
                </c:pt>
                <c:pt idx="202">
                  <c:v>699.3</c:v>
                </c:pt>
                <c:pt idx="203">
                  <c:v>696.6</c:v>
                </c:pt>
                <c:pt idx="204">
                  <c:v>698.1</c:v>
                </c:pt>
                <c:pt idx="205">
                  <c:v>699.8</c:v>
                </c:pt>
                <c:pt idx="206">
                  <c:v>698.2</c:v>
                </c:pt>
                <c:pt idx="207">
                  <c:v>699.2</c:v>
                </c:pt>
                <c:pt idx="208">
                  <c:v>699</c:v>
                </c:pt>
                <c:pt idx="209">
                  <c:v>700.5</c:v>
                </c:pt>
                <c:pt idx="210">
                  <c:v>700.6</c:v>
                </c:pt>
                <c:pt idx="211">
                  <c:v>703.8</c:v>
                </c:pt>
                <c:pt idx="212">
                  <c:v>700.3</c:v>
                </c:pt>
                <c:pt idx="213">
                  <c:v>699.7</c:v>
                </c:pt>
                <c:pt idx="214">
                  <c:v>703.3</c:v>
                </c:pt>
                <c:pt idx="215">
                  <c:v>702.7</c:v>
                </c:pt>
                <c:pt idx="216">
                  <c:v>699.6</c:v>
                </c:pt>
                <c:pt idx="217">
                  <c:v>699.2</c:v>
                </c:pt>
                <c:pt idx="218">
                  <c:v>702</c:v>
                </c:pt>
                <c:pt idx="219">
                  <c:v>702.7</c:v>
                </c:pt>
                <c:pt idx="220">
                  <c:v>703.9</c:v>
                </c:pt>
                <c:pt idx="221">
                  <c:v>703.5</c:v>
                </c:pt>
                <c:pt idx="222">
                  <c:v>698.7</c:v>
                </c:pt>
                <c:pt idx="223">
                  <c:v>700.8</c:v>
                </c:pt>
                <c:pt idx="224">
                  <c:v>703</c:v>
                </c:pt>
                <c:pt idx="225">
                  <c:v>703.5</c:v>
                </c:pt>
                <c:pt idx="226">
                  <c:v>701.5</c:v>
                </c:pt>
                <c:pt idx="227">
                  <c:v>699.5</c:v>
                </c:pt>
                <c:pt idx="228">
                  <c:v>701.3</c:v>
                </c:pt>
                <c:pt idx="229">
                  <c:v>706.9</c:v>
                </c:pt>
                <c:pt idx="230">
                  <c:v>701.4</c:v>
                </c:pt>
                <c:pt idx="231">
                  <c:v>701</c:v>
                </c:pt>
                <c:pt idx="232">
                  <c:v>699.2</c:v>
                </c:pt>
                <c:pt idx="233">
                  <c:v>703</c:v>
                </c:pt>
                <c:pt idx="234">
                  <c:v>704.2</c:v>
                </c:pt>
                <c:pt idx="235">
                  <c:v>703.5</c:v>
                </c:pt>
                <c:pt idx="236">
                  <c:v>703.9</c:v>
                </c:pt>
                <c:pt idx="237">
                  <c:v>703</c:v>
                </c:pt>
                <c:pt idx="238">
                  <c:v>699.5</c:v>
                </c:pt>
                <c:pt idx="239">
                  <c:v>699.6</c:v>
                </c:pt>
                <c:pt idx="240">
                  <c:v>701.9</c:v>
                </c:pt>
                <c:pt idx="241">
                  <c:v>701.7</c:v>
                </c:pt>
                <c:pt idx="242">
                  <c:v>697.7</c:v>
                </c:pt>
                <c:pt idx="243">
                  <c:v>698.7</c:v>
                </c:pt>
                <c:pt idx="244">
                  <c:v>693.1</c:v>
                </c:pt>
                <c:pt idx="245">
                  <c:v>698</c:v>
                </c:pt>
                <c:pt idx="246">
                  <c:v>700.2</c:v>
                </c:pt>
                <c:pt idx="247">
                  <c:v>703</c:v>
                </c:pt>
                <c:pt idx="248">
                  <c:v>706.9</c:v>
                </c:pt>
                <c:pt idx="249">
                  <c:v>704.1</c:v>
                </c:pt>
                <c:pt idx="250">
                  <c:v>703.3</c:v>
                </c:pt>
                <c:pt idx="251">
                  <c:v>705.2</c:v>
                </c:pt>
                <c:pt idx="252">
                  <c:v>702.8</c:v>
                </c:pt>
                <c:pt idx="253">
                  <c:v>700.1</c:v>
                </c:pt>
                <c:pt idx="254">
                  <c:v>699.6</c:v>
                </c:pt>
                <c:pt idx="255">
                  <c:v>705.4</c:v>
                </c:pt>
                <c:pt idx="256">
                  <c:v>706.2</c:v>
                </c:pt>
                <c:pt idx="257">
                  <c:v>705.6</c:v>
                </c:pt>
                <c:pt idx="258">
                  <c:v>703.4</c:v>
                </c:pt>
                <c:pt idx="259">
                  <c:v>701.5</c:v>
                </c:pt>
                <c:pt idx="260">
                  <c:v>707.3</c:v>
                </c:pt>
                <c:pt idx="261">
                  <c:v>705.7</c:v>
                </c:pt>
                <c:pt idx="262">
                  <c:v>697.5</c:v>
                </c:pt>
                <c:pt idx="263">
                  <c:v>700.8</c:v>
                </c:pt>
                <c:pt idx="264">
                  <c:v>698.6</c:v>
                </c:pt>
                <c:pt idx="265">
                  <c:v>702.9</c:v>
                </c:pt>
                <c:pt idx="266">
                  <c:v>702.7</c:v>
                </c:pt>
                <c:pt idx="267">
                  <c:v>699.6</c:v>
                </c:pt>
                <c:pt idx="268">
                  <c:v>702</c:v>
                </c:pt>
                <c:pt idx="269">
                  <c:v>704.7</c:v>
                </c:pt>
                <c:pt idx="270">
                  <c:v>704.4</c:v>
                </c:pt>
                <c:pt idx="271">
                  <c:v>705.4</c:v>
                </c:pt>
                <c:pt idx="272">
                  <c:v>707.1</c:v>
                </c:pt>
                <c:pt idx="273">
                  <c:v>706.2</c:v>
                </c:pt>
                <c:pt idx="274">
                  <c:v>705.3</c:v>
                </c:pt>
                <c:pt idx="275">
                  <c:v>703.3</c:v>
                </c:pt>
                <c:pt idx="276">
                  <c:v>699.8</c:v>
                </c:pt>
                <c:pt idx="277">
                  <c:v>702.7</c:v>
                </c:pt>
                <c:pt idx="278">
                  <c:v>701.8</c:v>
                </c:pt>
                <c:pt idx="279">
                  <c:v>702.1</c:v>
                </c:pt>
                <c:pt idx="280">
                  <c:v>706.7</c:v>
                </c:pt>
                <c:pt idx="281">
                  <c:v>708.8</c:v>
                </c:pt>
                <c:pt idx="282">
                  <c:v>707.1</c:v>
                </c:pt>
                <c:pt idx="283">
                  <c:v>706.1</c:v>
                </c:pt>
                <c:pt idx="284">
                  <c:v>706.8</c:v>
                </c:pt>
                <c:pt idx="285">
                  <c:v>705.1</c:v>
                </c:pt>
                <c:pt idx="286">
                  <c:v>704.7</c:v>
                </c:pt>
                <c:pt idx="287">
                  <c:v>704.5</c:v>
                </c:pt>
                <c:pt idx="288">
                  <c:v>704.3</c:v>
                </c:pt>
                <c:pt idx="289">
                  <c:v>702.2</c:v>
                </c:pt>
                <c:pt idx="290">
                  <c:v>704</c:v>
                </c:pt>
                <c:pt idx="291">
                  <c:v>708.1</c:v>
                </c:pt>
                <c:pt idx="292">
                  <c:v>705.1</c:v>
                </c:pt>
                <c:pt idx="293">
                  <c:v>702.8</c:v>
                </c:pt>
                <c:pt idx="294">
                  <c:v>702.8</c:v>
                </c:pt>
                <c:pt idx="295">
                  <c:v>706.1</c:v>
                </c:pt>
                <c:pt idx="296">
                  <c:v>707.9</c:v>
                </c:pt>
                <c:pt idx="297">
                  <c:v>705</c:v>
                </c:pt>
                <c:pt idx="298">
                  <c:v>704.7</c:v>
                </c:pt>
                <c:pt idx="299">
                  <c:v>704.7</c:v>
                </c:pt>
                <c:pt idx="300">
                  <c:v>705.6</c:v>
                </c:pt>
                <c:pt idx="301">
                  <c:v>707.5</c:v>
                </c:pt>
                <c:pt idx="302">
                  <c:v>709.4</c:v>
                </c:pt>
                <c:pt idx="303">
                  <c:v>703.3</c:v>
                </c:pt>
                <c:pt idx="304">
                  <c:v>709.8</c:v>
                </c:pt>
                <c:pt idx="305">
                  <c:v>709.3</c:v>
                </c:pt>
                <c:pt idx="306">
                  <c:v>709.9</c:v>
                </c:pt>
                <c:pt idx="307">
                  <c:v>708.5</c:v>
                </c:pt>
                <c:pt idx="308">
                  <c:v>709</c:v>
                </c:pt>
                <c:pt idx="309">
                  <c:v>709.6</c:v>
                </c:pt>
                <c:pt idx="310">
                  <c:v>708.3</c:v>
                </c:pt>
                <c:pt idx="311">
                  <c:v>706.3</c:v>
                </c:pt>
                <c:pt idx="312">
                  <c:v>703.8</c:v>
                </c:pt>
                <c:pt idx="313">
                  <c:v>704.7</c:v>
                </c:pt>
                <c:pt idx="314">
                  <c:v>700.7</c:v>
                </c:pt>
                <c:pt idx="315">
                  <c:v>703.6</c:v>
                </c:pt>
                <c:pt idx="316">
                  <c:v>706</c:v>
                </c:pt>
                <c:pt idx="317">
                  <c:v>704.7</c:v>
                </c:pt>
                <c:pt idx="318">
                  <c:v>700.3</c:v>
                </c:pt>
                <c:pt idx="319">
                  <c:v>693.8</c:v>
                </c:pt>
                <c:pt idx="320">
                  <c:v>699.5</c:v>
                </c:pt>
                <c:pt idx="321">
                  <c:v>698.3</c:v>
                </c:pt>
                <c:pt idx="322">
                  <c:v>698.2</c:v>
                </c:pt>
                <c:pt idx="323">
                  <c:v>693.5</c:v>
                </c:pt>
                <c:pt idx="324">
                  <c:v>698.3</c:v>
                </c:pt>
                <c:pt idx="325">
                  <c:v>696.9</c:v>
                </c:pt>
                <c:pt idx="326">
                  <c:v>701.4</c:v>
                </c:pt>
                <c:pt idx="327">
                  <c:v>701.9</c:v>
                </c:pt>
                <c:pt idx="328">
                  <c:v>696</c:v>
                </c:pt>
                <c:pt idx="329">
                  <c:v>702.1</c:v>
                </c:pt>
                <c:pt idx="330">
                  <c:v>698.8</c:v>
                </c:pt>
                <c:pt idx="331">
                  <c:v>703</c:v>
                </c:pt>
                <c:pt idx="332">
                  <c:v>703.8</c:v>
                </c:pt>
                <c:pt idx="333">
                  <c:v>701.4</c:v>
                </c:pt>
                <c:pt idx="334">
                  <c:v>705.8</c:v>
                </c:pt>
                <c:pt idx="335">
                  <c:v>704.2</c:v>
                </c:pt>
                <c:pt idx="336">
                  <c:v>704.8</c:v>
                </c:pt>
                <c:pt idx="337">
                  <c:v>704.5</c:v>
                </c:pt>
                <c:pt idx="338">
                  <c:v>703</c:v>
                </c:pt>
                <c:pt idx="339">
                  <c:v>702</c:v>
                </c:pt>
                <c:pt idx="340">
                  <c:v>700.1</c:v>
                </c:pt>
                <c:pt idx="341">
                  <c:v>699.9</c:v>
                </c:pt>
                <c:pt idx="342">
                  <c:v>711.3</c:v>
                </c:pt>
                <c:pt idx="343">
                  <c:v>711.5</c:v>
                </c:pt>
                <c:pt idx="344">
                  <c:v>705</c:v>
                </c:pt>
                <c:pt idx="345">
                  <c:v>704</c:v>
                </c:pt>
                <c:pt idx="346">
                  <c:v>700.1</c:v>
                </c:pt>
                <c:pt idx="347">
                  <c:v>706</c:v>
                </c:pt>
                <c:pt idx="348">
                  <c:v>701.5</c:v>
                </c:pt>
                <c:pt idx="349">
                  <c:v>702.7</c:v>
                </c:pt>
                <c:pt idx="350">
                  <c:v>701.5</c:v>
                </c:pt>
                <c:pt idx="351">
                  <c:v>692.3</c:v>
                </c:pt>
                <c:pt idx="352">
                  <c:v>691.9</c:v>
                </c:pt>
                <c:pt idx="353">
                  <c:v>695.2</c:v>
                </c:pt>
                <c:pt idx="354">
                  <c:v>702.8</c:v>
                </c:pt>
                <c:pt idx="355">
                  <c:v>698</c:v>
                </c:pt>
                <c:pt idx="356">
                  <c:v>700</c:v>
                </c:pt>
                <c:pt idx="357">
                  <c:v>706.2</c:v>
                </c:pt>
                <c:pt idx="358">
                  <c:v>698.3</c:v>
                </c:pt>
                <c:pt idx="359">
                  <c:v>697.4</c:v>
                </c:pt>
                <c:pt idx="360">
                  <c:v>700.6</c:v>
                </c:pt>
                <c:pt idx="361">
                  <c:v>703</c:v>
                </c:pt>
                <c:pt idx="362">
                  <c:v>700.4</c:v>
                </c:pt>
                <c:pt idx="363">
                  <c:v>704.1</c:v>
                </c:pt>
                <c:pt idx="364">
                  <c:v>704.2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Wladikawkas!$F$371:$F$735</c:f>
              <c:numCache>
                <c:formatCode>General</c:formatCode>
                <c:ptCount val="365"/>
                <c:pt idx="0">
                  <c:v>709.2</c:v>
                </c:pt>
                <c:pt idx="1">
                  <c:v>705.8</c:v>
                </c:pt>
                <c:pt idx="2">
                  <c:v>705.3</c:v>
                </c:pt>
                <c:pt idx="3">
                  <c:v>710.3</c:v>
                </c:pt>
                <c:pt idx="4">
                  <c:v>709.6</c:v>
                </c:pt>
                <c:pt idx="5">
                  <c:v>704.2</c:v>
                </c:pt>
                <c:pt idx="6">
                  <c:v>702.6</c:v>
                </c:pt>
                <c:pt idx="7">
                  <c:v>701.8</c:v>
                </c:pt>
                <c:pt idx="8">
                  <c:v>706.1</c:v>
                </c:pt>
                <c:pt idx="9">
                  <c:v>708.4</c:v>
                </c:pt>
                <c:pt idx="10">
                  <c:v>707.7</c:v>
                </c:pt>
                <c:pt idx="11">
                  <c:v>706.7</c:v>
                </c:pt>
                <c:pt idx="12">
                  <c:v>705.1</c:v>
                </c:pt>
                <c:pt idx="13">
                  <c:v>702.3</c:v>
                </c:pt>
                <c:pt idx="14">
                  <c:v>695.8</c:v>
                </c:pt>
                <c:pt idx="15">
                  <c:v>700</c:v>
                </c:pt>
                <c:pt idx="16">
                  <c:v>696.5</c:v>
                </c:pt>
                <c:pt idx="17">
                  <c:v>701.1</c:v>
                </c:pt>
                <c:pt idx="18">
                  <c:v>704.4</c:v>
                </c:pt>
                <c:pt idx="19">
                  <c:v>701</c:v>
                </c:pt>
                <c:pt idx="20">
                  <c:v>701.3</c:v>
                </c:pt>
                <c:pt idx="21">
                  <c:v>698.2</c:v>
                </c:pt>
                <c:pt idx="22">
                  <c:v>696.4</c:v>
                </c:pt>
                <c:pt idx="23">
                  <c:v>700.5</c:v>
                </c:pt>
                <c:pt idx="24">
                  <c:v>703.9</c:v>
                </c:pt>
                <c:pt idx="25">
                  <c:v>706.8</c:v>
                </c:pt>
                <c:pt idx="26">
                  <c:v>702</c:v>
                </c:pt>
                <c:pt idx="27">
                  <c:v>702.5</c:v>
                </c:pt>
                <c:pt idx="28">
                  <c:v>703.8</c:v>
                </c:pt>
                <c:pt idx="29">
                  <c:v>704.4</c:v>
                </c:pt>
                <c:pt idx="30">
                  <c:v>704.1</c:v>
                </c:pt>
                <c:pt idx="31">
                  <c:v>702.8</c:v>
                </c:pt>
                <c:pt idx="32">
                  <c:v>707.9</c:v>
                </c:pt>
                <c:pt idx="33">
                  <c:v>708.6</c:v>
                </c:pt>
                <c:pt idx="34">
                  <c:v>709.7</c:v>
                </c:pt>
                <c:pt idx="35">
                  <c:v>708.4</c:v>
                </c:pt>
                <c:pt idx="36">
                  <c:v>707.2</c:v>
                </c:pt>
                <c:pt idx="37">
                  <c:v>705.9</c:v>
                </c:pt>
                <c:pt idx="38">
                  <c:v>705.8</c:v>
                </c:pt>
                <c:pt idx="39">
                  <c:v>706.7</c:v>
                </c:pt>
                <c:pt idx="40">
                  <c:v>705.1</c:v>
                </c:pt>
                <c:pt idx="41">
                  <c:v>701.4</c:v>
                </c:pt>
                <c:pt idx="42">
                  <c:v>699.8</c:v>
                </c:pt>
                <c:pt idx="43">
                  <c:v>695.9</c:v>
                </c:pt>
                <c:pt idx="44">
                  <c:v>697.2</c:v>
                </c:pt>
                <c:pt idx="45">
                  <c:v>690</c:v>
                </c:pt>
                <c:pt idx="46">
                  <c:v>698.7</c:v>
                </c:pt>
                <c:pt idx="47">
                  <c:v>698.6</c:v>
                </c:pt>
                <c:pt idx="48">
                  <c:v>704.2</c:v>
                </c:pt>
                <c:pt idx="49">
                  <c:v>702.7</c:v>
                </c:pt>
                <c:pt idx="50">
                  <c:v>705.2</c:v>
                </c:pt>
                <c:pt idx="51">
                  <c:v>696.9</c:v>
                </c:pt>
                <c:pt idx="52">
                  <c:v>711.7</c:v>
                </c:pt>
                <c:pt idx="53">
                  <c:v>711.4</c:v>
                </c:pt>
                <c:pt idx="54">
                  <c:v>704.3</c:v>
                </c:pt>
                <c:pt idx="55">
                  <c:v>705.9</c:v>
                </c:pt>
                <c:pt idx="56">
                  <c:v>699</c:v>
                </c:pt>
                <c:pt idx="57">
                  <c:v>705.8</c:v>
                </c:pt>
                <c:pt idx="58">
                  <c:v>704.1</c:v>
                </c:pt>
                <c:pt idx="59">
                  <c:v>703.5</c:v>
                </c:pt>
                <c:pt idx="60">
                  <c:v>699.2</c:v>
                </c:pt>
                <c:pt idx="61">
                  <c:v>700.2</c:v>
                </c:pt>
                <c:pt idx="62">
                  <c:v>700.9</c:v>
                </c:pt>
                <c:pt idx="63">
                  <c:v>703.5</c:v>
                </c:pt>
                <c:pt idx="64">
                  <c:v>697.4</c:v>
                </c:pt>
                <c:pt idx="65">
                  <c:v>696.7</c:v>
                </c:pt>
                <c:pt idx="66">
                  <c:v>697.3</c:v>
                </c:pt>
                <c:pt idx="67">
                  <c:v>701.7</c:v>
                </c:pt>
                <c:pt idx="68">
                  <c:v>704.3</c:v>
                </c:pt>
                <c:pt idx="69">
                  <c:v>701.4</c:v>
                </c:pt>
                <c:pt idx="70">
                  <c:v>699.8</c:v>
                </c:pt>
                <c:pt idx="71">
                  <c:v>700.4</c:v>
                </c:pt>
                <c:pt idx="72">
                  <c:v>700.1</c:v>
                </c:pt>
                <c:pt idx="73">
                  <c:v>698</c:v>
                </c:pt>
                <c:pt idx="74">
                  <c:v>699.3</c:v>
                </c:pt>
                <c:pt idx="75">
                  <c:v>705.3</c:v>
                </c:pt>
                <c:pt idx="76">
                  <c:v>708.9</c:v>
                </c:pt>
                <c:pt idx="77">
                  <c:v>704.1</c:v>
                </c:pt>
                <c:pt idx="78">
                  <c:v>699</c:v>
                </c:pt>
                <c:pt idx="79">
                  <c:v>697</c:v>
                </c:pt>
                <c:pt idx="80">
                  <c:v>698.4</c:v>
                </c:pt>
                <c:pt idx="81">
                  <c:v>697.1</c:v>
                </c:pt>
                <c:pt idx="82">
                  <c:v>704.6</c:v>
                </c:pt>
                <c:pt idx="83">
                  <c:v>715.3</c:v>
                </c:pt>
                <c:pt idx="84">
                  <c:v>704.7</c:v>
                </c:pt>
                <c:pt idx="85">
                  <c:v>703.5</c:v>
                </c:pt>
                <c:pt idx="86">
                  <c:v>705.1</c:v>
                </c:pt>
                <c:pt idx="87">
                  <c:v>702.8</c:v>
                </c:pt>
                <c:pt idx="88">
                  <c:v>705.9</c:v>
                </c:pt>
                <c:pt idx="89">
                  <c:v>701.3</c:v>
                </c:pt>
                <c:pt idx="90">
                  <c:v>704.4</c:v>
                </c:pt>
                <c:pt idx="91">
                  <c:v>704.6</c:v>
                </c:pt>
                <c:pt idx="92">
                  <c:v>699.1</c:v>
                </c:pt>
                <c:pt idx="93">
                  <c:v>697.4</c:v>
                </c:pt>
                <c:pt idx="94">
                  <c:v>697.2</c:v>
                </c:pt>
                <c:pt idx="95">
                  <c:v>695.9</c:v>
                </c:pt>
                <c:pt idx="96">
                  <c:v>698.7</c:v>
                </c:pt>
                <c:pt idx="97">
                  <c:v>704.5</c:v>
                </c:pt>
                <c:pt idx="98">
                  <c:v>706.3</c:v>
                </c:pt>
                <c:pt idx="99">
                  <c:v>702.5</c:v>
                </c:pt>
                <c:pt idx="100">
                  <c:v>703.1</c:v>
                </c:pt>
                <c:pt idx="101">
                  <c:v>705.7</c:v>
                </c:pt>
                <c:pt idx="102">
                  <c:v>703.4</c:v>
                </c:pt>
                <c:pt idx="103">
                  <c:v>701.4</c:v>
                </c:pt>
                <c:pt idx="104">
                  <c:v>692.8</c:v>
                </c:pt>
                <c:pt idx="105">
                  <c:v>702.6</c:v>
                </c:pt>
                <c:pt idx="106">
                  <c:v>707.7</c:v>
                </c:pt>
                <c:pt idx="107">
                  <c:v>708.4</c:v>
                </c:pt>
                <c:pt idx="108">
                  <c:v>706</c:v>
                </c:pt>
                <c:pt idx="109">
                  <c:v>699.2</c:v>
                </c:pt>
                <c:pt idx="110">
                  <c:v>695.9</c:v>
                </c:pt>
                <c:pt idx="111">
                  <c:v>697</c:v>
                </c:pt>
                <c:pt idx="112">
                  <c:v>696.8</c:v>
                </c:pt>
                <c:pt idx="113">
                  <c:v>698.6</c:v>
                </c:pt>
                <c:pt idx="114">
                  <c:v>696.9</c:v>
                </c:pt>
                <c:pt idx="115">
                  <c:v>702</c:v>
                </c:pt>
                <c:pt idx="116">
                  <c:v>699.5</c:v>
                </c:pt>
                <c:pt idx="117">
                  <c:v>697.4</c:v>
                </c:pt>
                <c:pt idx="118">
                  <c:v>700</c:v>
                </c:pt>
                <c:pt idx="119">
                  <c:v>701.9</c:v>
                </c:pt>
                <c:pt idx="120">
                  <c:v>698.5</c:v>
                </c:pt>
                <c:pt idx="121">
                  <c:v>697.5</c:v>
                </c:pt>
                <c:pt idx="122">
                  <c:v>700.5</c:v>
                </c:pt>
                <c:pt idx="123">
                  <c:v>708.3</c:v>
                </c:pt>
                <c:pt idx="124">
                  <c:v>704.4</c:v>
                </c:pt>
                <c:pt idx="125">
                  <c:v>699.7</c:v>
                </c:pt>
                <c:pt idx="126">
                  <c:v>700.3</c:v>
                </c:pt>
                <c:pt idx="127">
                  <c:v>701.5</c:v>
                </c:pt>
                <c:pt idx="128">
                  <c:v>701.6</c:v>
                </c:pt>
                <c:pt idx="129">
                  <c:v>700.5</c:v>
                </c:pt>
                <c:pt idx="130">
                  <c:v>701.1</c:v>
                </c:pt>
                <c:pt idx="131">
                  <c:v>701.9</c:v>
                </c:pt>
                <c:pt idx="132">
                  <c:v>697.2</c:v>
                </c:pt>
                <c:pt idx="133">
                  <c:v>695.1</c:v>
                </c:pt>
                <c:pt idx="134">
                  <c:v>700.8</c:v>
                </c:pt>
                <c:pt idx="135">
                  <c:v>703.3</c:v>
                </c:pt>
                <c:pt idx="136">
                  <c:v>705.2</c:v>
                </c:pt>
                <c:pt idx="137">
                  <c:v>703.6</c:v>
                </c:pt>
                <c:pt idx="138">
                  <c:v>701.1</c:v>
                </c:pt>
                <c:pt idx="139">
                  <c:v>698.6</c:v>
                </c:pt>
                <c:pt idx="140">
                  <c:v>701</c:v>
                </c:pt>
                <c:pt idx="141">
                  <c:v>705.3</c:v>
                </c:pt>
                <c:pt idx="142">
                  <c:v>706.3</c:v>
                </c:pt>
                <c:pt idx="143">
                  <c:v>704.4</c:v>
                </c:pt>
                <c:pt idx="144">
                  <c:v>706.2</c:v>
                </c:pt>
                <c:pt idx="145">
                  <c:v>699.6</c:v>
                </c:pt>
                <c:pt idx="146">
                  <c:v>696.1</c:v>
                </c:pt>
                <c:pt idx="147">
                  <c:v>703.7</c:v>
                </c:pt>
                <c:pt idx="148">
                  <c:v>703.5</c:v>
                </c:pt>
                <c:pt idx="149">
                  <c:v>702.7</c:v>
                </c:pt>
                <c:pt idx="150">
                  <c:v>701.2</c:v>
                </c:pt>
                <c:pt idx="151">
                  <c:v>700.5</c:v>
                </c:pt>
                <c:pt idx="152">
                  <c:v>700.4</c:v>
                </c:pt>
                <c:pt idx="153">
                  <c:v>698.7</c:v>
                </c:pt>
                <c:pt idx="154">
                  <c:v>701</c:v>
                </c:pt>
                <c:pt idx="155">
                  <c:v>703</c:v>
                </c:pt>
                <c:pt idx="156">
                  <c:v>702.6</c:v>
                </c:pt>
                <c:pt idx="157">
                  <c:v>696.7</c:v>
                </c:pt>
                <c:pt idx="158">
                  <c:v>696.4</c:v>
                </c:pt>
                <c:pt idx="159">
                  <c:v>695.8</c:v>
                </c:pt>
                <c:pt idx="160">
                  <c:v>698</c:v>
                </c:pt>
                <c:pt idx="161">
                  <c:v>698</c:v>
                </c:pt>
                <c:pt idx="162">
                  <c:v>702.5</c:v>
                </c:pt>
                <c:pt idx="163">
                  <c:v>698.1</c:v>
                </c:pt>
                <c:pt idx="164">
                  <c:v>700.9</c:v>
                </c:pt>
                <c:pt idx="165">
                  <c:v>699.9</c:v>
                </c:pt>
                <c:pt idx="166">
                  <c:v>698.6</c:v>
                </c:pt>
                <c:pt idx="167">
                  <c:v>699.4</c:v>
                </c:pt>
                <c:pt idx="168">
                  <c:v>701.2</c:v>
                </c:pt>
                <c:pt idx="169">
                  <c:v>700.7</c:v>
                </c:pt>
                <c:pt idx="170">
                  <c:v>703.6</c:v>
                </c:pt>
                <c:pt idx="171">
                  <c:v>701.9</c:v>
                </c:pt>
                <c:pt idx="172">
                  <c:v>698.9</c:v>
                </c:pt>
                <c:pt idx="173">
                  <c:v>698</c:v>
                </c:pt>
                <c:pt idx="174">
                  <c:v>697.8</c:v>
                </c:pt>
                <c:pt idx="175">
                  <c:v>698.3</c:v>
                </c:pt>
                <c:pt idx="176">
                  <c:v>698</c:v>
                </c:pt>
                <c:pt idx="177">
                  <c:v>698.6</c:v>
                </c:pt>
                <c:pt idx="178">
                  <c:v>700.2</c:v>
                </c:pt>
                <c:pt idx="179">
                  <c:v>697.7</c:v>
                </c:pt>
                <c:pt idx="180">
                  <c:v>703.3</c:v>
                </c:pt>
                <c:pt idx="181">
                  <c:v>701.5</c:v>
                </c:pt>
                <c:pt idx="182">
                  <c:v>698.2</c:v>
                </c:pt>
                <c:pt idx="183">
                  <c:v>697.2</c:v>
                </c:pt>
                <c:pt idx="184">
                  <c:v>698.7</c:v>
                </c:pt>
                <c:pt idx="185">
                  <c:v>696</c:v>
                </c:pt>
                <c:pt idx="186">
                  <c:v>697.8</c:v>
                </c:pt>
                <c:pt idx="187">
                  <c:v>698.9</c:v>
                </c:pt>
                <c:pt idx="188">
                  <c:v>697.5</c:v>
                </c:pt>
                <c:pt idx="189">
                  <c:v>696.1</c:v>
                </c:pt>
                <c:pt idx="190">
                  <c:v>696.4</c:v>
                </c:pt>
                <c:pt idx="191">
                  <c:v>700.3</c:v>
                </c:pt>
                <c:pt idx="192">
                  <c:v>699.4</c:v>
                </c:pt>
                <c:pt idx="193">
                  <c:v>702.1</c:v>
                </c:pt>
                <c:pt idx="194">
                  <c:v>702.3</c:v>
                </c:pt>
                <c:pt idx="195">
                  <c:v>701</c:v>
                </c:pt>
                <c:pt idx="196">
                  <c:v>698.5</c:v>
                </c:pt>
                <c:pt idx="197">
                  <c:v>700.8</c:v>
                </c:pt>
                <c:pt idx="198">
                  <c:v>698.8</c:v>
                </c:pt>
                <c:pt idx="199">
                  <c:v>699.5</c:v>
                </c:pt>
                <c:pt idx="200">
                  <c:v>697.3</c:v>
                </c:pt>
                <c:pt idx="201">
                  <c:v>699.4</c:v>
                </c:pt>
                <c:pt idx="202">
                  <c:v>698.2</c:v>
                </c:pt>
                <c:pt idx="203">
                  <c:v>694.5</c:v>
                </c:pt>
                <c:pt idx="204">
                  <c:v>699.7</c:v>
                </c:pt>
                <c:pt idx="205">
                  <c:v>698.5</c:v>
                </c:pt>
                <c:pt idx="206">
                  <c:v>697</c:v>
                </c:pt>
                <c:pt idx="207">
                  <c:v>699</c:v>
                </c:pt>
                <c:pt idx="208">
                  <c:v>699.3</c:v>
                </c:pt>
                <c:pt idx="209">
                  <c:v>701.1</c:v>
                </c:pt>
                <c:pt idx="210">
                  <c:v>700.3</c:v>
                </c:pt>
                <c:pt idx="211">
                  <c:v>703.2</c:v>
                </c:pt>
                <c:pt idx="212">
                  <c:v>699.1</c:v>
                </c:pt>
                <c:pt idx="213">
                  <c:v>699.8</c:v>
                </c:pt>
                <c:pt idx="214">
                  <c:v>703.3</c:v>
                </c:pt>
                <c:pt idx="215">
                  <c:v>700.9</c:v>
                </c:pt>
                <c:pt idx="216">
                  <c:v>699</c:v>
                </c:pt>
                <c:pt idx="217">
                  <c:v>701.5</c:v>
                </c:pt>
                <c:pt idx="218">
                  <c:v>702.1</c:v>
                </c:pt>
                <c:pt idx="219">
                  <c:v>703.2</c:v>
                </c:pt>
                <c:pt idx="220">
                  <c:v>703.7</c:v>
                </c:pt>
                <c:pt idx="221">
                  <c:v>701.6</c:v>
                </c:pt>
                <c:pt idx="222">
                  <c:v>699.6</c:v>
                </c:pt>
                <c:pt idx="223">
                  <c:v>701.2</c:v>
                </c:pt>
                <c:pt idx="224">
                  <c:v>702.3</c:v>
                </c:pt>
                <c:pt idx="225">
                  <c:v>702.6</c:v>
                </c:pt>
                <c:pt idx="226">
                  <c:v>700.3</c:v>
                </c:pt>
                <c:pt idx="227">
                  <c:v>698.8</c:v>
                </c:pt>
                <c:pt idx="228">
                  <c:v>702.6</c:v>
                </c:pt>
                <c:pt idx="229">
                  <c:v>706.8</c:v>
                </c:pt>
                <c:pt idx="230">
                  <c:v>705.3</c:v>
                </c:pt>
                <c:pt idx="231">
                  <c:v>700.1</c:v>
                </c:pt>
                <c:pt idx="232">
                  <c:v>701.3</c:v>
                </c:pt>
                <c:pt idx="233">
                  <c:v>703</c:v>
                </c:pt>
                <c:pt idx="234">
                  <c:v>704.1</c:v>
                </c:pt>
                <c:pt idx="235">
                  <c:v>703</c:v>
                </c:pt>
                <c:pt idx="236">
                  <c:v>704</c:v>
                </c:pt>
                <c:pt idx="237">
                  <c:v>701</c:v>
                </c:pt>
                <c:pt idx="238">
                  <c:v>699</c:v>
                </c:pt>
                <c:pt idx="239">
                  <c:v>699.7</c:v>
                </c:pt>
                <c:pt idx="240">
                  <c:v>701.8</c:v>
                </c:pt>
                <c:pt idx="241">
                  <c:v>699.9</c:v>
                </c:pt>
                <c:pt idx="242">
                  <c:v>697.9</c:v>
                </c:pt>
                <c:pt idx="243">
                  <c:v>697.6</c:v>
                </c:pt>
                <c:pt idx="244">
                  <c:v>692.3</c:v>
                </c:pt>
                <c:pt idx="245">
                  <c:v>698.4</c:v>
                </c:pt>
                <c:pt idx="246">
                  <c:v>698</c:v>
                </c:pt>
                <c:pt idx="247">
                  <c:v>704.6</c:v>
                </c:pt>
                <c:pt idx="248">
                  <c:v>706.1</c:v>
                </c:pt>
                <c:pt idx="249">
                  <c:v>704.4</c:v>
                </c:pt>
                <c:pt idx="250">
                  <c:v>703.6</c:v>
                </c:pt>
                <c:pt idx="251">
                  <c:v>704.4</c:v>
                </c:pt>
                <c:pt idx="252">
                  <c:v>702.1</c:v>
                </c:pt>
                <c:pt idx="253">
                  <c:v>698.5</c:v>
                </c:pt>
                <c:pt idx="254">
                  <c:v>700.8</c:v>
                </c:pt>
                <c:pt idx="255">
                  <c:v>706</c:v>
                </c:pt>
                <c:pt idx="256">
                  <c:v>705.5</c:v>
                </c:pt>
                <c:pt idx="257">
                  <c:v>705.2</c:v>
                </c:pt>
                <c:pt idx="258">
                  <c:v>702.6</c:v>
                </c:pt>
                <c:pt idx="259">
                  <c:v>701</c:v>
                </c:pt>
                <c:pt idx="260">
                  <c:v>707.5</c:v>
                </c:pt>
                <c:pt idx="261">
                  <c:v>698.7</c:v>
                </c:pt>
                <c:pt idx="262">
                  <c:v>695.1</c:v>
                </c:pt>
                <c:pt idx="263">
                  <c:v>700.3</c:v>
                </c:pt>
                <c:pt idx="264">
                  <c:v>698.1</c:v>
                </c:pt>
                <c:pt idx="265">
                  <c:v>703.2</c:v>
                </c:pt>
                <c:pt idx="266">
                  <c:v>701.2</c:v>
                </c:pt>
                <c:pt idx="267">
                  <c:v>698.9</c:v>
                </c:pt>
                <c:pt idx="268">
                  <c:v>701.5</c:v>
                </c:pt>
                <c:pt idx="269">
                  <c:v>704.7</c:v>
                </c:pt>
                <c:pt idx="270">
                  <c:v>701.3</c:v>
                </c:pt>
                <c:pt idx="271">
                  <c:v>705.6</c:v>
                </c:pt>
                <c:pt idx="272">
                  <c:v>706</c:v>
                </c:pt>
                <c:pt idx="273">
                  <c:v>705.1</c:v>
                </c:pt>
                <c:pt idx="274">
                  <c:v>704</c:v>
                </c:pt>
                <c:pt idx="275">
                  <c:v>702.4</c:v>
                </c:pt>
                <c:pt idx="276">
                  <c:v>699.6</c:v>
                </c:pt>
                <c:pt idx="277">
                  <c:v>702.7</c:v>
                </c:pt>
                <c:pt idx="278">
                  <c:v>702.6</c:v>
                </c:pt>
                <c:pt idx="279">
                  <c:v>702.3</c:v>
                </c:pt>
                <c:pt idx="280">
                  <c:v>707.6</c:v>
                </c:pt>
                <c:pt idx="281">
                  <c:v>708</c:v>
                </c:pt>
                <c:pt idx="282">
                  <c:v>706.9</c:v>
                </c:pt>
                <c:pt idx="283">
                  <c:v>706.4</c:v>
                </c:pt>
                <c:pt idx="284">
                  <c:v>706</c:v>
                </c:pt>
                <c:pt idx="285">
                  <c:v>703.7</c:v>
                </c:pt>
                <c:pt idx="286">
                  <c:v>704.9</c:v>
                </c:pt>
                <c:pt idx="287">
                  <c:v>704.5</c:v>
                </c:pt>
                <c:pt idx="288">
                  <c:v>703.2</c:v>
                </c:pt>
                <c:pt idx="289">
                  <c:v>701.3</c:v>
                </c:pt>
                <c:pt idx="290">
                  <c:v>704.3</c:v>
                </c:pt>
                <c:pt idx="291">
                  <c:v>707.6</c:v>
                </c:pt>
                <c:pt idx="292">
                  <c:v>702.7</c:v>
                </c:pt>
                <c:pt idx="293">
                  <c:v>703</c:v>
                </c:pt>
                <c:pt idx="294">
                  <c:v>702.7</c:v>
                </c:pt>
                <c:pt idx="295">
                  <c:v>706.4</c:v>
                </c:pt>
                <c:pt idx="296">
                  <c:v>707.3</c:v>
                </c:pt>
                <c:pt idx="297">
                  <c:v>704.2</c:v>
                </c:pt>
                <c:pt idx="298">
                  <c:v>704.2</c:v>
                </c:pt>
                <c:pt idx="299">
                  <c:v>704.9</c:v>
                </c:pt>
                <c:pt idx="300">
                  <c:v>705.6</c:v>
                </c:pt>
                <c:pt idx="301">
                  <c:v>708.2</c:v>
                </c:pt>
                <c:pt idx="302">
                  <c:v>708.1</c:v>
                </c:pt>
                <c:pt idx="303">
                  <c:v>706.9</c:v>
                </c:pt>
                <c:pt idx="304">
                  <c:v>709.3</c:v>
                </c:pt>
                <c:pt idx="305">
                  <c:v>709.3</c:v>
                </c:pt>
                <c:pt idx="306">
                  <c:v>709.2</c:v>
                </c:pt>
                <c:pt idx="307">
                  <c:v>708.6</c:v>
                </c:pt>
                <c:pt idx="308">
                  <c:v>708.9</c:v>
                </c:pt>
                <c:pt idx="309">
                  <c:v>708.8</c:v>
                </c:pt>
                <c:pt idx="310">
                  <c:v>708.1</c:v>
                </c:pt>
                <c:pt idx="311">
                  <c:v>705.6</c:v>
                </c:pt>
                <c:pt idx="312">
                  <c:v>704.9</c:v>
                </c:pt>
                <c:pt idx="313">
                  <c:v>703.1</c:v>
                </c:pt>
                <c:pt idx="314">
                  <c:v>698.1</c:v>
                </c:pt>
                <c:pt idx="315">
                  <c:v>702.4</c:v>
                </c:pt>
                <c:pt idx="316">
                  <c:v>706.5</c:v>
                </c:pt>
                <c:pt idx="317">
                  <c:v>704.1</c:v>
                </c:pt>
                <c:pt idx="318">
                  <c:v>696.7</c:v>
                </c:pt>
                <c:pt idx="319">
                  <c:v>694.7</c:v>
                </c:pt>
                <c:pt idx="320">
                  <c:v>700.3</c:v>
                </c:pt>
                <c:pt idx="321">
                  <c:v>696.7</c:v>
                </c:pt>
                <c:pt idx="322">
                  <c:v>696.3</c:v>
                </c:pt>
                <c:pt idx="323">
                  <c:v>693.1</c:v>
                </c:pt>
                <c:pt idx="324">
                  <c:v>698.3</c:v>
                </c:pt>
                <c:pt idx="325">
                  <c:v>699.3</c:v>
                </c:pt>
                <c:pt idx="326">
                  <c:v>701</c:v>
                </c:pt>
                <c:pt idx="327">
                  <c:v>699.8</c:v>
                </c:pt>
                <c:pt idx="328">
                  <c:v>696.6</c:v>
                </c:pt>
                <c:pt idx="329">
                  <c:v>701.3</c:v>
                </c:pt>
                <c:pt idx="330">
                  <c:v>701.2</c:v>
                </c:pt>
                <c:pt idx="331">
                  <c:v>703</c:v>
                </c:pt>
                <c:pt idx="332">
                  <c:v>703</c:v>
                </c:pt>
                <c:pt idx="333">
                  <c:v>700.3</c:v>
                </c:pt>
                <c:pt idx="334">
                  <c:v>705.1</c:v>
                </c:pt>
                <c:pt idx="335">
                  <c:v>703.8</c:v>
                </c:pt>
                <c:pt idx="336">
                  <c:v>706.6</c:v>
                </c:pt>
                <c:pt idx="337">
                  <c:v>706.8</c:v>
                </c:pt>
                <c:pt idx="338">
                  <c:v>698</c:v>
                </c:pt>
                <c:pt idx="339">
                  <c:v>699.7</c:v>
                </c:pt>
                <c:pt idx="340">
                  <c:v>699.7</c:v>
                </c:pt>
                <c:pt idx="341">
                  <c:v>703.4</c:v>
                </c:pt>
                <c:pt idx="342">
                  <c:v>712.2</c:v>
                </c:pt>
                <c:pt idx="343">
                  <c:v>710.1</c:v>
                </c:pt>
                <c:pt idx="344">
                  <c:v>702.1</c:v>
                </c:pt>
                <c:pt idx="345">
                  <c:v>698.6</c:v>
                </c:pt>
                <c:pt idx="346">
                  <c:v>704.1</c:v>
                </c:pt>
                <c:pt idx="347">
                  <c:v>702.8</c:v>
                </c:pt>
                <c:pt idx="348">
                  <c:v>700.8</c:v>
                </c:pt>
                <c:pt idx="349">
                  <c:v>703</c:v>
                </c:pt>
                <c:pt idx="350">
                  <c:v>697.2</c:v>
                </c:pt>
                <c:pt idx="351">
                  <c:v>692.4</c:v>
                </c:pt>
                <c:pt idx="352">
                  <c:v>694.1</c:v>
                </c:pt>
                <c:pt idx="353">
                  <c:v>695.4</c:v>
                </c:pt>
                <c:pt idx="354">
                  <c:v>702.8</c:v>
                </c:pt>
                <c:pt idx="355">
                  <c:v>695.2</c:v>
                </c:pt>
                <c:pt idx="356">
                  <c:v>704</c:v>
                </c:pt>
                <c:pt idx="357">
                  <c:v>702.3</c:v>
                </c:pt>
                <c:pt idx="358">
                  <c:v>694.6</c:v>
                </c:pt>
                <c:pt idx="359">
                  <c:v>697.6</c:v>
                </c:pt>
                <c:pt idx="360">
                  <c:v>700.7</c:v>
                </c:pt>
                <c:pt idx="361">
                  <c:v>701.2</c:v>
                </c:pt>
                <c:pt idx="362">
                  <c:v>700.4</c:v>
                </c:pt>
                <c:pt idx="363">
                  <c:v>704.5</c:v>
                </c:pt>
                <c:pt idx="364">
                  <c:v>704.3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Wladikawkas!$G$371:$G$735</c:f>
              <c:numCache>
                <c:formatCode>General</c:formatCode>
                <c:ptCount val="365"/>
                <c:pt idx="0">
                  <c:v>708.7</c:v>
                </c:pt>
                <c:pt idx="1">
                  <c:v>705.2</c:v>
                </c:pt>
                <c:pt idx="2">
                  <c:v>707.2</c:v>
                </c:pt>
                <c:pt idx="3">
                  <c:v>712.1</c:v>
                </c:pt>
                <c:pt idx="4">
                  <c:v>708.1</c:v>
                </c:pt>
                <c:pt idx="5">
                  <c:v>704.5</c:v>
                </c:pt>
                <c:pt idx="6">
                  <c:v>703.1</c:v>
                </c:pt>
                <c:pt idx="7">
                  <c:v>701.2</c:v>
                </c:pt>
                <c:pt idx="8">
                  <c:v>708.1</c:v>
                </c:pt>
                <c:pt idx="9">
                  <c:v>709</c:v>
                </c:pt>
                <c:pt idx="10">
                  <c:v>707.8</c:v>
                </c:pt>
                <c:pt idx="11">
                  <c:v>706.4</c:v>
                </c:pt>
                <c:pt idx="12">
                  <c:v>704.5</c:v>
                </c:pt>
                <c:pt idx="13">
                  <c:v>699.3</c:v>
                </c:pt>
                <c:pt idx="14">
                  <c:v>700.4</c:v>
                </c:pt>
                <c:pt idx="15">
                  <c:v>702.5</c:v>
                </c:pt>
                <c:pt idx="16">
                  <c:v>698.9</c:v>
                </c:pt>
                <c:pt idx="17">
                  <c:v>703.7</c:v>
                </c:pt>
                <c:pt idx="18">
                  <c:v>703.4</c:v>
                </c:pt>
                <c:pt idx="19">
                  <c:v>700.6</c:v>
                </c:pt>
                <c:pt idx="20">
                  <c:v>701.7</c:v>
                </c:pt>
                <c:pt idx="21">
                  <c:v>697.5</c:v>
                </c:pt>
                <c:pt idx="22">
                  <c:v>699.5</c:v>
                </c:pt>
                <c:pt idx="23">
                  <c:v>699.6</c:v>
                </c:pt>
                <c:pt idx="24">
                  <c:v>707.1</c:v>
                </c:pt>
                <c:pt idx="25">
                  <c:v>706</c:v>
                </c:pt>
                <c:pt idx="26">
                  <c:v>701.8</c:v>
                </c:pt>
                <c:pt idx="27">
                  <c:v>704.1</c:v>
                </c:pt>
                <c:pt idx="28">
                  <c:v>704.3</c:v>
                </c:pt>
                <c:pt idx="29">
                  <c:v>704.1</c:v>
                </c:pt>
                <c:pt idx="30">
                  <c:v>704</c:v>
                </c:pt>
                <c:pt idx="31">
                  <c:v>705.2</c:v>
                </c:pt>
                <c:pt idx="32">
                  <c:v>708.9</c:v>
                </c:pt>
                <c:pt idx="33">
                  <c:v>709.4</c:v>
                </c:pt>
                <c:pt idx="34">
                  <c:v>709.5</c:v>
                </c:pt>
                <c:pt idx="35">
                  <c:v>708.8</c:v>
                </c:pt>
                <c:pt idx="36">
                  <c:v>707.2</c:v>
                </c:pt>
                <c:pt idx="37">
                  <c:v>705.9</c:v>
                </c:pt>
                <c:pt idx="38">
                  <c:v>706.3</c:v>
                </c:pt>
                <c:pt idx="39">
                  <c:v>706.8</c:v>
                </c:pt>
                <c:pt idx="40">
                  <c:v>704.5</c:v>
                </c:pt>
                <c:pt idx="41">
                  <c:v>701</c:v>
                </c:pt>
                <c:pt idx="42">
                  <c:v>696.8</c:v>
                </c:pt>
                <c:pt idx="43">
                  <c:v>700.2</c:v>
                </c:pt>
                <c:pt idx="44">
                  <c:v>694.6</c:v>
                </c:pt>
                <c:pt idx="45">
                  <c:v>686.6</c:v>
                </c:pt>
                <c:pt idx="46">
                  <c:v>701.6</c:v>
                </c:pt>
                <c:pt idx="47">
                  <c:v>700.4</c:v>
                </c:pt>
                <c:pt idx="48">
                  <c:v>704.8</c:v>
                </c:pt>
                <c:pt idx="49">
                  <c:v>700.7</c:v>
                </c:pt>
                <c:pt idx="50">
                  <c:v>705</c:v>
                </c:pt>
                <c:pt idx="51">
                  <c:v>699.1</c:v>
                </c:pt>
                <c:pt idx="52">
                  <c:v>716.8</c:v>
                </c:pt>
                <c:pt idx="53">
                  <c:v>704.1</c:v>
                </c:pt>
                <c:pt idx="54">
                  <c:v>705.4</c:v>
                </c:pt>
                <c:pt idx="55">
                  <c:v>704.6</c:v>
                </c:pt>
                <c:pt idx="56">
                  <c:v>703.9</c:v>
                </c:pt>
                <c:pt idx="57">
                  <c:v>705.3</c:v>
                </c:pt>
                <c:pt idx="58">
                  <c:v>704.9</c:v>
                </c:pt>
                <c:pt idx="59">
                  <c:v>701.3</c:v>
                </c:pt>
                <c:pt idx="60">
                  <c:v>700</c:v>
                </c:pt>
                <c:pt idx="61">
                  <c:v>700.6</c:v>
                </c:pt>
                <c:pt idx="62">
                  <c:v>701.9</c:v>
                </c:pt>
                <c:pt idx="63">
                  <c:v>700.8</c:v>
                </c:pt>
                <c:pt idx="64">
                  <c:v>697.2</c:v>
                </c:pt>
                <c:pt idx="65">
                  <c:v>697</c:v>
                </c:pt>
                <c:pt idx="66">
                  <c:v>697.9</c:v>
                </c:pt>
                <c:pt idx="67">
                  <c:v>705.2</c:v>
                </c:pt>
                <c:pt idx="68">
                  <c:v>702.2</c:v>
                </c:pt>
                <c:pt idx="69">
                  <c:v>699.6</c:v>
                </c:pt>
                <c:pt idx="70">
                  <c:v>700.3</c:v>
                </c:pt>
                <c:pt idx="71">
                  <c:v>700.7</c:v>
                </c:pt>
                <c:pt idx="72">
                  <c:v>699.4</c:v>
                </c:pt>
                <c:pt idx="73">
                  <c:v>698</c:v>
                </c:pt>
                <c:pt idx="74">
                  <c:v>703.2</c:v>
                </c:pt>
                <c:pt idx="75">
                  <c:v>707.2</c:v>
                </c:pt>
                <c:pt idx="76">
                  <c:v>706.5</c:v>
                </c:pt>
                <c:pt idx="77">
                  <c:v>701.1</c:v>
                </c:pt>
                <c:pt idx="78">
                  <c:v>697.7</c:v>
                </c:pt>
                <c:pt idx="79">
                  <c:v>698.3</c:v>
                </c:pt>
                <c:pt idx="80">
                  <c:v>697</c:v>
                </c:pt>
                <c:pt idx="81">
                  <c:v>702.4</c:v>
                </c:pt>
                <c:pt idx="82">
                  <c:v>714.1</c:v>
                </c:pt>
                <c:pt idx="83">
                  <c:v>711.2</c:v>
                </c:pt>
                <c:pt idx="84">
                  <c:v>702.9</c:v>
                </c:pt>
                <c:pt idx="85">
                  <c:v>705</c:v>
                </c:pt>
                <c:pt idx="86">
                  <c:v>703</c:v>
                </c:pt>
                <c:pt idx="87">
                  <c:v>704</c:v>
                </c:pt>
                <c:pt idx="88">
                  <c:v>703.1</c:v>
                </c:pt>
                <c:pt idx="89">
                  <c:v>704</c:v>
                </c:pt>
                <c:pt idx="90">
                  <c:v>705.6</c:v>
                </c:pt>
                <c:pt idx="91">
                  <c:v>703.4</c:v>
                </c:pt>
                <c:pt idx="92">
                  <c:v>698.4</c:v>
                </c:pt>
                <c:pt idx="93">
                  <c:v>698.9</c:v>
                </c:pt>
                <c:pt idx="94">
                  <c:v>696.1</c:v>
                </c:pt>
                <c:pt idx="95">
                  <c:v>697.5</c:v>
                </c:pt>
                <c:pt idx="96">
                  <c:v>701.9</c:v>
                </c:pt>
                <c:pt idx="97">
                  <c:v>707.9</c:v>
                </c:pt>
                <c:pt idx="98">
                  <c:v>706</c:v>
                </c:pt>
                <c:pt idx="99">
                  <c:v>704.2</c:v>
                </c:pt>
                <c:pt idx="100">
                  <c:v>704.3</c:v>
                </c:pt>
                <c:pt idx="101">
                  <c:v>705.3</c:v>
                </c:pt>
                <c:pt idx="102">
                  <c:v>704.1</c:v>
                </c:pt>
                <c:pt idx="103">
                  <c:v>699.5</c:v>
                </c:pt>
                <c:pt idx="104">
                  <c:v>696</c:v>
                </c:pt>
                <c:pt idx="105">
                  <c:v>706.3</c:v>
                </c:pt>
                <c:pt idx="106">
                  <c:v>708.5</c:v>
                </c:pt>
                <c:pt idx="107">
                  <c:v>707.9</c:v>
                </c:pt>
                <c:pt idx="108">
                  <c:v>704.2</c:v>
                </c:pt>
                <c:pt idx="109">
                  <c:v>696.8</c:v>
                </c:pt>
                <c:pt idx="110">
                  <c:v>698.8</c:v>
                </c:pt>
                <c:pt idx="111">
                  <c:v>695.5</c:v>
                </c:pt>
                <c:pt idx="112">
                  <c:v>700.2</c:v>
                </c:pt>
                <c:pt idx="113">
                  <c:v>698.1</c:v>
                </c:pt>
                <c:pt idx="114">
                  <c:v>699.8</c:v>
                </c:pt>
                <c:pt idx="115">
                  <c:v>701.8</c:v>
                </c:pt>
                <c:pt idx="116">
                  <c:v>699.1</c:v>
                </c:pt>
                <c:pt idx="117">
                  <c:v>699.2</c:v>
                </c:pt>
                <c:pt idx="118">
                  <c:v>702.2</c:v>
                </c:pt>
                <c:pt idx="119">
                  <c:v>703</c:v>
                </c:pt>
                <c:pt idx="120">
                  <c:v>696.2</c:v>
                </c:pt>
                <c:pt idx="121">
                  <c:v>697</c:v>
                </c:pt>
                <c:pt idx="122">
                  <c:v>706</c:v>
                </c:pt>
                <c:pt idx="123">
                  <c:v>708.3</c:v>
                </c:pt>
                <c:pt idx="124">
                  <c:v>702.6</c:v>
                </c:pt>
                <c:pt idx="125">
                  <c:v>699.9</c:v>
                </c:pt>
                <c:pt idx="126">
                  <c:v>700.9</c:v>
                </c:pt>
                <c:pt idx="127">
                  <c:v>701.6</c:v>
                </c:pt>
                <c:pt idx="128">
                  <c:v>701.1</c:v>
                </c:pt>
                <c:pt idx="129">
                  <c:v>700.9</c:v>
                </c:pt>
                <c:pt idx="130">
                  <c:v>704.7</c:v>
                </c:pt>
                <c:pt idx="131">
                  <c:v>699.4</c:v>
                </c:pt>
                <c:pt idx="132">
                  <c:v>696.6</c:v>
                </c:pt>
                <c:pt idx="133">
                  <c:v>698.1</c:v>
                </c:pt>
                <c:pt idx="134">
                  <c:v>701.6</c:v>
                </c:pt>
                <c:pt idx="135">
                  <c:v>702.2</c:v>
                </c:pt>
                <c:pt idx="136">
                  <c:v>705.2</c:v>
                </c:pt>
                <c:pt idx="137">
                  <c:v>702.4</c:v>
                </c:pt>
                <c:pt idx="138">
                  <c:v>701.4</c:v>
                </c:pt>
                <c:pt idx="139">
                  <c:v>699.8</c:v>
                </c:pt>
                <c:pt idx="140">
                  <c:v>702.2</c:v>
                </c:pt>
                <c:pt idx="141">
                  <c:v>709.5</c:v>
                </c:pt>
                <c:pt idx="142">
                  <c:v>705.2</c:v>
                </c:pt>
                <c:pt idx="143">
                  <c:v>706</c:v>
                </c:pt>
                <c:pt idx="144">
                  <c:v>704.7</c:v>
                </c:pt>
                <c:pt idx="145">
                  <c:v>698.4</c:v>
                </c:pt>
                <c:pt idx="146">
                  <c:v>700.2</c:v>
                </c:pt>
                <c:pt idx="147">
                  <c:v>702.6</c:v>
                </c:pt>
                <c:pt idx="148">
                  <c:v>703.9</c:v>
                </c:pt>
                <c:pt idx="149">
                  <c:v>702.3</c:v>
                </c:pt>
                <c:pt idx="150">
                  <c:v>701.1</c:v>
                </c:pt>
                <c:pt idx="151">
                  <c:v>700.5</c:v>
                </c:pt>
                <c:pt idx="152">
                  <c:v>700</c:v>
                </c:pt>
                <c:pt idx="153">
                  <c:v>699.5</c:v>
                </c:pt>
                <c:pt idx="154">
                  <c:v>703</c:v>
                </c:pt>
                <c:pt idx="155">
                  <c:v>703.3</c:v>
                </c:pt>
                <c:pt idx="156">
                  <c:v>701.7</c:v>
                </c:pt>
                <c:pt idx="157">
                  <c:v>696.3</c:v>
                </c:pt>
                <c:pt idx="158">
                  <c:v>696.8</c:v>
                </c:pt>
                <c:pt idx="159">
                  <c:v>696.2</c:v>
                </c:pt>
                <c:pt idx="160">
                  <c:v>697.6</c:v>
                </c:pt>
                <c:pt idx="161">
                  <c:v>701</c:v>
                </c:pt>
                <c:pt idx="162">
                  <c:v>700.9</c:v>
                </c:pt>
                <c:pt idx="163">
                  <c:v>700</c:v>
                </c:pt>
                <c:pt idx="164">
                  <c:v>702.1</c:v>
                </c:pt>
                <c:pt idx="165">
                  <c:v>698.4</c:v>
                </c:pt>
                <c:pt idx="166">
                  <c:v>698.4</c:v>
                </c:pt>
                <c:pt idx="167">
                  <c:v>700.9</c:v>
                </c:pt>
                <c:pt idx="168">
                  <c:v>702.7</c:v>
                </c:pt>
                <c:pt idx="169">
                  <c:v>703.6</c:v>
                </c:pt>
                <c:pt idx="170">
                  <c:v>704.5</c:v>
                </c:pt>
                <c:pt idx="171">
                  <c:v>702.5</c:v>
                </c:pt>
                <c:pt idx="172">
                  <c:v>697.1</c:v>
                </c:pt>
                <c:pt idx="173">
                  <c:v>697.2</c:v>
                </c:pt>
                <c:pt idx="174">
                  <c:v>698.5</c:v>
                </c:pt>
                <c:pt idx="175">
                  <c:v>698.6</c:v>
                </c:pt>
                <c:pt idx="176">
                  <c:v>698.5</c:v>
                </c:pt>
                <c:pt idx="177">
                  <c:v>699.5</c:v>
                </c:pt>
                <c:pt idx="178">
                  <c:v>701.9</c:v>
                </c:pt>
                <c:pt idx="179">
                  <c:v>701.3</c:v>
                </c:pt>
                <c:pt idx="180">
                  <c:v>703.2</c:v>
                </c:pt>
                <c:pt idx="181">
                  <c:v>704.5</c:v>
                </c:pt>
                <c:pt idx="182">
                  <c:v>699.2</c:v>
                </c:pt>
                <c:pt idx="183">
                  <c:v>701.5</c:v>
                </c:pt>
                <c:pt idx="184">
                  <c:v>697.7</c:v>
                </c:pt>
                <c:pt idx="185">
                  <c:v>695.6</c:v>
                </c:pt>
                <c:pt idx="186">
                  <c:v>698.8</c:v>
                </c:pt>
                <c:pt idx="187">
                  <c:v>700.1</c:v>
                </c:pt>
                <c:pt idx="188">
                  <c:v>699.4</c:v>
                </c:pt>
                <c:pt idx="189">
                  <c:v>696.8</c:v>
                </c:pt>
                <c:pt idx="190">
                  <c:v>698.2</c:v>
                </c:pt>
                <c:pt idx="191">
                  <c:v>702.5</c:v>
                </c:pt>
                <c:pt idx="192">
                  <c:v>699.8</c:v>
                </c:pt>
                <c:pt idx="193">
                  <c:v>697.9</c:v>
                </c:pt>
                <c:pt idx="194">
                  <c:v>703.2</c:v>
                </c:pt>
                <c:pt idx="195">
                  <c:v>700.6</c:v>
                </c:pt>
                <c:pt idx="196">
                  <c:v>699.1</c:v>
                </c:pt>
                <c:pt idx="197">
                  <c:v>702</c:v>
                </c:pt>
                <c:pt idx="198">
                  <c:v>701</c:v>
                </c:pt>
                <c:pt idx="199">
                  <c:v>700.1</c:v>
                </c:pt>
                <c:pt idx="200">
                  <c:v>699.9</c:v>
                </c:pt>
                <c:pt idx="201">
                  <c:v>700.3</c:v>
                </c:pt>
                <c:pt idx="202">
                  <c:v>699.3</c:v>
                </c:pt>
                <c:pt idx="203">
                  <c:v>693</c:v>
                </c:pt>
                <c:pt idx="204">
                  <c:v>699.7</c:v>
                </c:pt>
                <c:pt idx="205">
                  <c:v>698.1</c:v>
                </c:pt>
                <c:pt idx="206">
                  <c:v>699.1</c:v>
                </c:pt>
                <c:pt idx="207">
                  <c:v>698.8</c:v>
                </c:pt>
                <c:pt idx="208">
                  <c:v>700.8</c:v>
                </c:pt>
                <c:pt idx="209">
                  <c:v>701.7</c:v>
                </c:pt>
                <c:pt idx="210">
                  <c:v>701.8</c:v>
                </c:pt>
                <c:pt idx="211">
                  <c:v>702.9</c:v>
                </c:pt>
                <c:pt idx="212">
                  <c:v>698.4</c:v>
                </c:pt>
                <c:pt idx="213">
                  <c:v>702.9</c:v>
                </c:pt>
                <c:pt idx="214">
                  <c:v>703.5</c:v>
                </c:pt>
                <c:pt idx="215">
                  <c:v>701.7</c:v>
                </c:pt>
                <c:pt idx="216">
                  <c:v>700.6</c:v>
                </c:pt>
                <c:pt idx="217">
                  <c:v>700.4</c:v>
                </c:pt>
                <c:pt idx="218">
                  <c:v>702.6</c:v>
                </c:pt>
                <c:pt idx="219">
                  <c:v>703.6</c:v>
                </c:pt>
                <c:pt idx="220">
                  <c:v>704.2</c:v>
                </c:pt>
                <c:pt idx="221">
                  <c:v>699.3</c:v>
                </c:pt>
                <c:pt idx="222">
                  <c:v>699.9</c:v>
                </c:pt>
                <c:pt idx="223">
                  <c:v>702</c:v>
                </c:pt>
                <c:pt idx="224">
                  <c:v>703.4</c:v>
                </c:pt>
                <c:pt idx="225">
                  <c:v>702.5</c:v>
                </c:pt>
                <c:pt idx="226">
                  <c:v>699.9</c:v>
                </c:pt>
                <c:pt idx="227">
                  <c:v>703.2</c:v>
                </c:pt>
                <c:pt idx="228">
                  <c:v>705.4</c:v>
                </c:pt>
                <c:pt idx="229">
                  <c:v>707.8</c:v>
                </c:pt>
                <c:pt idx="230">
                  <c:v>704.6</c:v>
                </c:pt>
                <c:pt idx="231">
                  <c:v>700.4</c:v>
                </c:pt>
                <c:pt idx="232">
                  <c:v>702.9</c:v>
                </c:pt>
                <c:pt idx="233">
                  <c:v>704.8</c:v>
                </c:pt>
                <c:pt idx="234">
                  <c:v>704.1</c:v>
                </c:pt>
                <c:pt idx="235">
                  <c:v>703.6</c:v>
                </c:pt>
                <c:pt idx="236">
                  <c:v>704.3</c:v>
                </c:pt>
                <c:pt idx="237">
                  <c:v>700.3</c:v>
                </c:pt>
                <c:pt idx="238">
                  <c:v>700.6</c:v>
                </c:pt>
                <c:pt idx="239">
                  <c:v>703.9</c:v>
                </c:pt>
                <c:pt idx="240">
                  <c:v>702.8</c:v>
                </c:pt>
                <c:pt idx="241">
                  <c:v>699.6</c:v>
                </c:pt>
                <c:pt idx="242">
                  <c:v>698.6</c:v>
                </c:pt>
                <c:pt idx="243">
                  <c:v>696.3</c:v>
                </c:pt>
                <c:pt idx="244">
                  <c:v>695.1</c:v>
                </c:pt>
                <c:pt idx="245">
                  <c:v>699.5</c:v>
                </c:pt>
                <c:pt idx="246">
                  <c:v>701.3</c:v>
                </c:pt>
                <c:pt idx="247">
                  <c:v>706.1</c:v>
                </c:pt>
                <c:pt idx="248">
                  <c:v>706.2</c:v>
                </c:pt>
                <c:pt idx="249">
                  <c:v>704.6</c:v>
                </c:pt>
                <c:pt idx="250">
                  <c:v>705</c:v>
                </c:pt>
                <c:pt idx="251">
                  <c:v>704</c:v>
                </c:pt>
                <c:pt idx="252">
                  <c:v>701.9</c:v>
                </c:pt>
                <c:pt idx="253">
                  <c:v>698.8</c:v>
                </c:pt>
                <c:pt idx="254">
                  <c:v>703.2</c:v>
                </c:pt>
                <c:pt idx="255">
                  <c:v>707.3</c:v>
                </c:pt>
                <c:pt idx="256">
                  <c:v>706.2</c:v>
                </c:pt>
                <c:pt idx="257">
                  <c:v>705.1</c:v>
                </c:pt>
                <c:pt idx="258">
                  <c:v>702.2</c:v>
                </c:pt>
                <c:pt idx="259">
                  <c:v>701.5</c:v>
                </c:pt>
                <c:pt idx="260">
                  <c:v>706.9</c:v>
                </c:pt>
                <c:pt idx="261">
                  <c:v>698.5</c:v>
                </c:pt>
                <c:pt idx="262">
                  <c:v>698.2</c:v>
                </c:pt>
                <c:pt idx="263">
                  <c:v>700.3</c:v>
                </c:pt>
                <c:pt idx="264">
                  <c:v>701.9</c:v>
                </c:pt>
                <c:pt idx="265">
                  <c:v>703.5</c:v>
                </c:pt>
                <c:pt idx="266">
                  <c:v>701</c:v>
                </c:pt>
                <c:pt idx="267">
                  <c:v>698.4</c:v>
                </c:pt>
                <c:pt idx="268">
                  <c:v>703.7</c:v>
                </c:pt>
                <c:pt idx="269">
                  <c:v>705.3</c:v>
                </c:pt>
                <c:pt idx="270">
                  <c:v>704.8</c:v>
                </c:pt>
                <c:pt idx="271">
                  <c:v>706.9</c:v>
                </c:pt>
                <c:pt idx="272">
                  <c:v>706.7</c:v>
                </c:pt>
                <c:pt idx="273">
                  <c:v>705.3</c:v>
                </c:pt>
                <c:pt idx="274">
                  <c:v>703.2</c:v>
                </c:pt>
                <c:pt idx="275">
                  <c:v>701.4</c:v>
                </c:pt>
                <c:pt idx="276">
                  <c:v>702</c:v>
                </c:pt>
                <c:pt idx="277">
                  <c:v>703</c:v>
                </c:pt>
                <c:pt idx="278">
                  <c:v>702.1</c:v>
                </c:pt>
                <c:pt idx="279">
                  <c:v>706.2</c:v>
                </c:pt>
                <c:pt idx="280">
                  <c:v>708.9</c:v>
                </c:pt>
                <c:pt idx="281">
                  <c:v>707.6</c:v>
                </c:pt>
                <c:pt idx="282">
                  <c:v>706.4</c:v>
                </c:pt>
                <c:pt idx="283">
                  <c:v>707.6</c:v>
                </c:pt>
                <c:pt idx="284">
                  <c:v>706.2</c:v>
                </c:pt>
                <c:pt idx="285">
                  <c:v>704.5</c:v>
                </c:pt>
                <c:pt idx="286">
                  <c:v>705.4</c:v>
                </c:pt>
                <c:pt idx="287">
                  <c:v>705.4</c:v>
                </c:pt>
                <c:pt idx="288">
                  <c:v>703.5</c:v>
                </c:pt>
                <c:pt idx="289">
                  <c:v>703.1</c:v>
                </c:pt>
                <c:pt idx="290">
                  <c:v>707.6</c:v>
                </c:pt>
                <c:pt idx="291">
                  <c:v>707.3</c:v>
                </c:pt>
                <c:pt idx="292">
                  <c:v>702.7</c:v>
                </c:pt>
                <c:pt idx="293">
                  <c:v>704.3</c:v>
                </c:pt>
                <c:pt idx="294">
                  <c:v>703.2</c:v>
                </c:pt>
                <c:pt idx="295">
                  <c:v>709.1</c:v>
                </c:pt>
                <c:pt idx="296">
                  <c:v>707</c:v>
                </c:pt>
                <c:pt idx="297">
                  <c:v>704.4</c:v>
                </c:pt>
                <c:pt idx="298">
                  <c:v>704.8</c:v>
                </c:pt>
                <c:pt idx="299">
                  <c:v>705.3</c:v>
                </c:pt>
                <c:pt idx="300">
                  <c:v>706.9</c:v>
                </c:pt>
                <c:pt idx="301">
                  <c:v>709.5</c:v>
                </c:pt>
                <c:pt idx="302">
                  <c:v>707.4</c:v>
                </c:pt>
                <c:pt idx="303">
                  <c:v>710.7</c:v>
                </c:pt>
                <c:pt idx="304">
                  <c:v>709.3</c:v>
                </c:pt>
                <c:pt idx="305">
                  <c:v>710</c:v>
                </c:pt>
                <c:pt idx="306">
                  <c:v>709.1</c:v>
                </c:pt>
                <c:pt idx="307">
                  <c:v>709.5</c:v>
                </c:pt>
                <c:pt idx="308">
                  <c:v>709.6</c:v>
                </c:pt>
                <c:pt idx="309">
                  <c:v>709.6</c:v>
                </c:pt>
                <c:pt idx="310">
                  <c:v>707.2</c:v>
                </c:pt>
                <c:pt idx="311">
                  <c:v>706.5</c:v>
                </c:pt>
                <c:pt idx="312">
                  <c:v>705.5</c:v>
                </c:pt>
                <c:pt idx="313">
                  <c:v>703</c:v>
                </c:pt>
                <c:pt idx="314">
                  <c:v>700.6</c:v>
                </c:pt>
                <c:pt idx="315">
                  <c:v>704.3</c:v>
                </c:pt>
                <c:pt idx="316">
                  <c:v>706.2</c:v>
                </c:pt>
                <c:pt idx="317">
                  <c:v>704</c:v>
                </c:pt>
                <c:pt idx="318">
                  <c:v>694.3</c:v>
                </c:pt>
                <c:pt idx="319">
                  <c:v>697.5</c:v>
                </c:pt>
                <c:pt idx="320">
                  <c:v>700.6</c:v>
                </c:pt>
                <c:pt idx="321">
                  <c:v>697.7</c:v>
                </c:pt>
                <c:pt idx="322">
                  <c:v>695.1</c:v>
                </c:pt>
                <c:pt idx="323">
                  <c:v>695.9</c:v>
                </c:pt>
                <c:pt idx="324">
                  <c:v>698</c:v>
                </c:pt>
                <c:pt idx="325">
                  <c:v>701.7</c:v>
                </c:pt>
                <c:pt idx="326">
                  <c:v>702.1</c:v>
                </c:pt>
                <c:pt idx="327">
                  <c:v>699.1</c:v>
                </c:pt>
                <c:pt idx="328">
                  <c:v>701.4</c:v>
                </c:pt>
                <c:pt idx="329">
                  <c:v>698</c:v>
                </c:pt>
                <c:pt idx="330">
                  <c:v>702.9</c:v>
                </c:pt>
                <c:pt idx="331">
                  <c:v>704</c:v>
                </c:pt>
                <c:pt idx="332">
                  <c:v>702.7</c:v>
                </c:pt>
                <c:pt idx="333">
                  <c:v>705.9</c:v>
                </c:pt>
                <c:pt idx="334">
                  <c:v>705.2</c:v>
                </c:pt>
                <c:pt idx="335">
                  <c:v>705</c:v>
                </c:pt>
                <c:pt idx="336">
                  <c:v>706.4</c:v>
                </c:pt>
                <c:pt idx="337">
                  <c:v>708.3</c:v>
                </c:pt>
                <c:pt idx="338">
                  <c:v>701.2</c:v>
                </c:pt>
                <c:pt idx="339">
                  <c:v>697.6</c:v>
                </c:pt>
                <c:pt idx="340">
                  <c:v>700.2</c:v>
                </c:pt>
                <c:pt idx="341">
                  <c:v>708.6</c:v>
                </c:pt>
                <c:pt idx="342">
                  <c:v>712.8</c:v>
                </c:pt>
                <c:pt idx="343">
                  <c:v>708</c:v>
                </c:pt>
                <c:pt idx="344">
                  <c:v>703.4</c:v>
                </c:pt>
                <c:pt idx="345">
                  <c:v>694.4</c:v>
                </c:pt>
                <c:pt idx="346">
                  <c:v>705.6</c:v>
                </c:pt>
                <c:pt idx="347">
                  <c:v>703.3</c:v>
                </c:pt>
                <c:pt idx="348">
                  <c:v>701.4</c:v>
                </c:pt>
                <c:pt idx="349">
                  <c:v>703.9</c:v>
                </c:pt>
                <c:pt idx="350">
                  <c:v>695.3</c:v>
                </c:pt>
                <c:pt idx="351">
                  <c:v>692.9</c:v>
                </c:pt>
                <c:pt idx="352">
                  <c:v>695.1</c:v>
                </c:pt>
                <c:pt idx="353">
                  <c:v>698.6</c:v>
                </c:pt>
                <c:pt idx="354">
                  <c:v>701.8</c:v>
                </c:pt>
                <c:pt idx="355">
                  <c:v>695.7</c:v>
                </c:pt>
                <c:pt idx="356">
                  <c:v>708</c:v>
                </c:pt>
                <c:pt idx="357">
                  <c:v>699.7</c:v>
                </c:pt>
                <c:pt idx="358">
                  <c:v>692.8</c:v>
                </c:pt>
                <c:pt idx="359">
                  <c:v>699.7</c:v>
                </c:pt>
                <c:pt idx="360">
                  <c:v>702.9</c:v>
                </c:pt>
                <c:pt idx="361">
                  <c:v>701.8</c:v>
                </c:pt>
                <c:pt idx="362">
                  <c:v>702.7</c:v>
                </c:pt>
                <c:pt idx="363">
                  <c:v>705.5</c:v>
                </c:pt>
                <c:pt idx="364">
                  <c:v>704.3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40096"/>
        <c:axId val="76409680"/>
      </c:lineChart>
      <c:dateAx>
        <c:axId val="20054009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9680"/>
        <c:crosses val="autoZero"/>
        <c:auto val="1"/>
        <c:lblOffset val="100"/>
        <c:baseTimeUnit val="days"/>
      </c:dateAx>
      <c:valAx>
        <c:axId val="764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Wladikawkas!$E$736:$E$1100</c:f>
              <c:numCache>
                <c:formatCode>General</c:formatCode>
                <c:ptCount val="365"/>
                <c:pt idx="0">
                  <c:v>703</c:v>
                </c:pt>
                <c:pt idx="1">
                  <c:v>707.2</c:v>
                </c:pt>
                <c:pt idx="2">
                  <c:v>708.1</c:v>
                </c:pt>
                <c:pt idx="3">
                  <c:v>707.4</c:v>
                </c:pt>
                <c:pt idx="4">
                  <c:v>709.2</c:v>
                </c:pt>
                <c:pt idx="5">
                  <c:v>711.8</c:v>
                </c:pt>
                <c:pt idx="6">
                  <c:v>712.3</c:v>
                </c:pt>
                <c:pt idx="7">
                  <c:v>711.4</c:v>
                </c:pt>
                <c:pt idx="8">
                  <c:v>711.3</c:v>
                </c:pt>
                <c:pt idx="9">
                  <c:v>710.5</c:v>
                </c:pt>
                <c:pt idx="10">
                  <c:v>707.4</c:v>
                </c:pt>
                <c:pt idx="11">
                  <c:v>703.2</c:v>
                </c:pt>
                <c:pt idx="12">
                  <c:v>703.7</c:v>
                </c:pt>
                <c:pt idx="13">
                  <c:v>701.7</c:v>
                </c:pt>
                <c:pt idx="14">
                  <c:v>700.1</c:v>
                </c:pt>
                <c:pt idx="15">
                  <c:v>698.9</c:v>
                </c:pt>
                <c:pt idx="16">
                  <c:v>705.1</c:v>
                </c:pt>
                <c:pt idx="17">
                  <c:v>709.7</c:v>
                </c:pt>
                <c:pt idx="18">
                  <c:v>707.7</c:v>
                </c:pt>
                <c:pt idx="19">
                  <c:v>704.5</c:v>
                </c:pt>
                <c:pt idx="20">
                  <c:v>705.1</c:v>
                </c:pt>
                <c:pt idx="21">
                  <c:v>704</c:v>
                </c:pt>
                <c:pt idx="22">
                  <c:v>701.7</c:v>
                </c:pt>
                <c:pt idx="23">
                  <c:v>704.8</c:v>
                </c:pt>
                <c:pt idx="24">
                  <c:v>703.4</c:v>
                </c:pt>
                <c:pt idx="25">
                  <c:v>702</c:v>
                </c:pt>
                <c:pt idx="26">
                  <c:v>699.4</c:v>
                </c:pt>
                <c:pt idx="27">
                  <c:v>690</c:v>
                </c:pt>
                <c:pt idx="28">
                  <c:v>691.2</c:v>
                </c:pt>
                <c:pt idx="29">
                  <c:v>696</c:v>
                </c:pt>
                <c:pt idx="30">
                  <c:v>691.4</c:v>
                </c:pt>
                <c:pt idx="31">
                  <c:v>685.8</c:v>
                </c:pt>
                <c:pt idx="32">
                  <c:v>693.2</c:v>
                </c:pt>
                <c:pt idx="33">
                  <c:v>699</c:v>
                </c:pt>
                <c:pt idx="34">
                  <c:v>694.1</c:v>
                </c:pt>
                <c:pt idx="35">
                  <c:v>695.3</c:v>
                </c:pt>
                <c:pt idx="36">
                  <c:v>697.6</c:v>
                </c:pt>
                <c:pt idx="37">
                  <c:v>693.5</c:v>
                </c:pt>
                <c:pt idx="38">
                  <c:v>698</c:v>
                </c:pt>
                <c:pt idx="39">
                  <c:v>700.7</c:v>
                </c:pt>
                <c:pt idx="40">
                  <c:v>699</c:v>
                </c:pt>
                <c:pt idx="41">
                  <c:v>696.6</c:v>
                </c:pt>
                <c:pt idx="42">
                  <c:v>702.5</c:v>
                </c:pt>
                <c:pt idx="43">
                  <c:v>701.2</c:v>
                </c:pt>
                <c:pt idx="44">
                  <c:v>709</c:v>
                </c:pt>
                <c:pt idx="45">
                  <c:v>708.1</c:v>
                </c:pt>
                <c:pt idx="46">
                  <c:v>711.8</c:v>
                </c:pt>
                <c:pt idx="47">
                  <c:v>711.4</c:v>
                </c:pt>
                <c:pt idx="48">
                  <c:v>708.7</c:v>
                </c:pt>
                <c:pt idx="49">
                  <c:v>706.6</c:v>
                </c:pt>
                <c:pt idx="50">
                  <c:v>707</c:v>
                </c:pt>
                <c:pt idx="51">
                  <c:v>705.4</c:v>
                </c:pt>
                <c:pt idx="52">
                  <c:v>704</c:v>
                </c:pt>
                <c:pt idx="53">
                  <c:v>701.8</c:v>
                </c:pt>
                <c:pt idx="54">
                  <c:v>699.6</c:v>
                </c:pt>
                <c:pt idx="55">
                  <c:v>706</c:v>
                </c:pt>
                <c:pt idx="56">
                  <c:v>704.7</c:v>
                </c:pt>
                <c:pt idx="57">
                  <c:v>704.3</c:v>
                </c:pt>
                <c:pt idx="58">
                  <c:v>703</c:v>
                </c:pt>
                <c:pt idx="59">
                  <c:v>703.6</c:v>
                </c:pt>
                <c:pt idx="60">
                  <c:v>703.8</c:v>
                </c:pt>
                <c:pt idx="61">
                  <c:v>707.9</c:v>
                </c:pt>
                <c:pt idx="62">
                  <c:v>704.9</c:v>
                </c:pt>
                <c:pt idx="63">
                  <c:v>704</c:v>
                </c:pt>
                <c:pt idx="64">
                  <c:v>704.7</c:v>
                </c:pt>
                <c:pt idx="65">
                  <c:v>703</c:v>
                </c:pt>
                <c:pt idx="66">
                  <c:v>703.2</c:v>
                </c:pt>
                <c:pt idx="67">
                  <c:v>704.8</c:v>
                </c:pt>
                <c:pt idx="68">
                  <c:v>710.1</c:v>
                </c:pt>
                <c:pt idx="69">
                  <c:v>709.3</c:v>
                </c:pt>
                <c:pt idx="70">
                  <c:v>705.9</c:v>
                </c:pt>
                <c:pt idx="71">
                  <c:v>707</c:v>
                </c:pt>
                <c:pt idx="72">
                  <c:v>705.5</c:v>
                </c:pt>
                <c:pt idx="73">
                  <c:v>699.9</c:v>
                </c:pt>
                <c:pt idx="74">
                  <c:v>696.6</c:v>
                </c:pt>
                <c:pt idx="75">
                  <c:v>694.9</c:v>
                </c:pt>
                <c:pt idx="76">
                  <c:v>698.9</c:v>
                </c:pt>
                <c:pt idx="77">
                  <c:v>700.4</c:v>
                </c:pt>
                <c:pt idx="78">
                  <c:v>698.3</c:v>
                </c:pt>
                <c:pt idx="79">
                  <c:v>697.4</c:v>
                </c:pt>
                <c:pt idx="80">
                  <c:v>700.9</c:v>
                </c:pt>
                <c:pt idx="81">
                  <c:v>701.8</c:v>
                </c:pt>
                <c:pt idx="82">
                  <c:v>701.8</c:v>
                </c:pt>
                <c:pt idx="83">
                  <c:v>701.8</c:v>
                </c:pt>
                <c:pt idx="84">
                  <c:v>701.6</c:v>
                </c:pt>
                <c:pt idx="85">
                  <c:v>690.5</c:v>
                </c:pt>
                <c:pt idx="86">
                  <c:v>692.9</c:v>
                </c:pt>
                <c:pt idx="87">
                  <c:v>698.2</c:v>
                </c:pt>
                <c:pt idx="88">
                  <c:v>698.2</c:v>
                </c:pt>
                <c:pt idx="89">
                  <c:v>699.8</c:v>
                </c:pt>
                <c:pt idx="90">
                  <c:v>698.3</c:v>
                </c:pt>
                <c:pt idx="91">
                  <c:v>698.9</c:v>
                </c:pt>
                <c:pt idx="92">
                  <c:v>697.6</c:v>
                </c:pt>
                <c:pt idx="93">
                  <c:v>705.1</c:v>
                </c:pt>
                <c:pt idx="94">
                  <c:v>709.3</c:v>
                </c:pt>
                <c:pt idx="95">
                  <c:v>705.6</c:v>
                </c:pt>
                <c:pt idx="96">
                  <c:v>704.8</c:v>
                </c:pt>
                <c:pt idx="97">
                  <c:v>704.8</c:v>
                </c:pt>
                <c:pt idx="98">
                  <c:v>709.3</c:v>
                </c:pt>
                <c:pt idx="99">
                  <c:v>702.6</c:v>
                </c:pt>
                <c:pt idx="100">
                  <c:v>699.9</c:v>
                </c:pt>
                <c:pt idx="101">
                  <c:v>704.4</c:v>
                </c:pt>
                <c:pt idx="102">
                  <c:v>705.8</c:v>
                </c:pt>
                <c:pt idx="103">
                  <c:v>702.7</c:v>
                </c:pt>
                <c:pt idx="104">
                  <c:v>700.7</c:v>
                </c:pt>
                <c:pt idx="105">
                  <c:v>701.8</c:v>
                </c:pt>
                <c:pt idx="106">
                  <c:v>705.2</c:v>
                </c:pt>
                <c:pt idx="107">
                  <c:v>700.4</c:v>
                </c:pt>
                <c:pt idx="108">
                  <c:v>703</c:v>
                </c:pt>
                <c:pt idx="109">
                  <c:v>699</c:v>
                </c:pt>
                <c:pt idx="110">
                  <c:v>706.3</c:v>
                </c:pt>
                <c:pt idx="111">
                  <c:v>702.4</c:v>
                </c:pt>
                <c:pt idx="112">
                  <c:v>706.3</c:v>
                </c:pt>
                <c:pt idx="113">
                  <c:v>705.2</c:v>
                </c:pt>
                <c:pt idx="114">
                  <c:v>703.4</c:v>
                </c:pt>
                <c:pt idx="115">
                  <c:v>699.6</c:v>
                </c:pt>
                <c:pt idx="116">
                  <c:v>698.8</c:v>
                </c:pt>
                <c:pt idx="117">
                  <c:v>694.1</c:v>
                </c:pt>
                <c:pt idx="118">
                  <c:v>700.2</c:v>
                </c:pt>
                <c:pt idx="119">
                  <c:v>692.9</c:v>
                </c:pt>
                <c:pt idx="120">
                  <c:v>692.4</c:v>
                </c:pt>
                <c:pt idx="121">
                  <c:v>701.6</c:v>
                </c:pt>
                <c:pt idx="122">
                  <c:v>699.4</c:v>
                </c:pt>
                <c:pt idx="123">
                  <c:v>700.1</c:v>
                </c:pt>
                <c:pt idx="124">
                  <c:v>700</c:v>
                </c:pt>
                <c:pt idx="125">
                  <c:v>700.1</c:v>
                </c:pt>
                <c:pt idx="126">
                  <c:v>698.9</c:v>
                </c:pt>
                <c:pt idx="127">
                  <c:v>702.7</c:v>
                </c:pt>
                <c:pt idx="128">
                  <c:v>698.9</c:v>
                </c:pt>
                <c:pt idx="129">
                  <c:v>697.8</c:v>
                </c:pt>
                <c:pt idx="130">
                  <c:v>704.6</c:v>
                </c:pt>
                <c:pt idx="131">
                  <c:v>705.9</c:v>
                </c:pt>
                <c:pt idx="132">
                  <c:v>701.5</c:v>
                </c:pt>
                <c:pt idx="133">
                  <c:v>697.5</c:v>
                </c:pt>
                <c:pt idx="134">
                  <c:v>700.1</c:v>
                </c:pt>
                <c:pt idx="135">
                  <c:v>701.8</c:v>
                </c:pt>
                <c:pt idx="136">
                  <c:v>695.7</c:v>
                </c:pt>
                <c:pt idx="137">
                  <c:v>699.4</c:v>
                </c:pt>
                <c:pt idx="138">
                  <c:v>699.9</c:v>
                </c:pt>
                <c:pt idx="139">
                  <c:v>699.7</c:v>
                </c:pt>
                <c:pt idx="140">
                  <c:v>701.2</c:v>
                </c:pt>
                <c:pt idx="141">
                  <c:v>699.1</c:v>
                </c:pt>
                <c:pt idx="142">
                  <c:v>699.7</c:v>
                </c:pt>
                <c:pt idx="143">
                  <c:v>702.3</c:v>
                </c:pt>
                <c:pt idx="144">
                  <c:v>695.3</c:v>
                </c:pt>
                <c:pt idx="145">
                  <c:v>695.5</c:v>
                </c:pt>
                <c:pt idx="146">
                  <c:v>701.7</c:v>
                </c:pt>
                <c:pt idx="147">
                  <c:v>698.1</c:v>
                </c:pt>
                <c:pt idx="148">
                  <c:v>694.5</c:v>
                </c:pt>
                <c:pt idx="149">
                  <c:v>697.7</c:v>
                </c:pt>
                <c:pt idx="150">
                  <c:v>698.1</c:v>
                </c:pt>
                <c:pt idx="151">
                  <c:v>701.6</c:v>
                </c:pt>
                <c:pt idx="152">
                  <c:v>702.1</c:v>
                </c:pt>
                <c:pt idx="153">
                  <c:v>704</c:v>
                </c:pt>
                <c:pt idx="154">
                  <c:v>704.1</c:v>
                </c:pt>
                <c:pt idx="155">
                  <c:v>703.4</c:v>
                </c:pt>
                <c:pt idx="156">
                  <c:v>700.8</c:v>
                </c:pt>
                <c:pt idx="157">
                  <c:v>701.7</c:v>
                </c:pt>
                <c:pt idx="158">
                  <c:v>701.6</c:v>
                </c:pt>
                <c:pt idx="159">
                  <c:v>703.1</c:v>
                </c:pt>
                <c:pt idx="160">
                  <c:v>705.5</c:v>
                </c:pt>
                <c:pt idx="161">
                  <c:v>705.9</c:v>
                </c:pt>
                <c:pt idx="162">
                  <c:v>702.1</c:v>
                </c:pt>
                <c:pt idx="163">
                  <c:v>699.9</c:v>
                </c:pt>
                <c:pt idx="164">
                  <c:v>702.6</c:v>
                </c:pt>
                <c:pt idx="165">
                  <c:v>703.6</c:v>
                </c:pt>
                <c:pt idx="166">
                  <c:v>701.7</c:v>
                </c:pt>
                <c:pt idx="167">
                  <c:v>700.3</c:v>
                </c:pt>
                <c:pt idx="168">
                  <c:v>702.5</c:v>
                </c:pt>
                <c:pt idx="169">
                  <c:v>699</c:v>
                </c:pt>
                <c:pt idx="170">
                  <c:v>696</c:v>
                </c:pt>
                <c:pt idx="171">
                  <c:v>698.2</c:v>
                </c:pt>
                <c:pt idx="172">
                  <c:v>699.9</c:v>
                </c:pt>
                <c:pt idx="173">
                  <c:v>705.3</c:v>
                </c:pt>
                <c:pt idx="174">
                  <c:v>700.2</c:v>
                </c:pt>
                <c:pt idx="175">
                  <c:v>697.7</c:v>
                </c:pt>
                <c:pt idx="176">
                  <c:v>694.2</c:v>
                </c:pt>
                <c:pt idx="177">
                  <c:v>696.2</c:v>
                </c:pt>
                <c:pt idx="178">
                  <c:v>700</c:v>
                </c:pt>
                <c:pt idx="179">
                  <c:v>702.3</c:v>
                </c:pt>
                <c:pt idx="180">
                  <c:v>705.5</c:v>
                </c:pt>
                <c:pt idx="181">
                  <c:v>701.9</c:v>
                </c:pt>
                <c:pt idx="182">
                  <c:v>699.3</c:v>
                </c:pt>
                <c:pt idx="183">
                  <c:v>701.1</c:v>
                </c:pt>
                <c:pt idx="184">
                  <c:v>699.4</c:v>
                </c:pt>
                <c:pt idx="185">
                  <c:v>700.4</c:v>
                </c:pt>
                <c:pt idx="186">
                  <c:v>697.7</c:v>
                </c:pt>
                <c:pt idx="187">
                  <c:v>698.4</c:v>
                </c:pt>
                <c:pt idx="188">
                  <c:v>699.7</c:v>
                </c:pt>
                <c:pt idx="189">
                  <c:v>702</c:v>
                </c:pt>
                <c:pt idx="190">
                  <c:v>702.8</c:v>
                </c:pt>
                <c:pt idx="191">
                  <c:v>699.9</c:v>
                </c:pt>
                <c:pt idx="192">
                  <c:v>699.8</c:v>
                </c:pt>
                <c:pt idx="193">
                  <c:v>699.7</c:v>
                </c:pt>
                <c:pt idx="194">
                  <c:v>701.3</c:v>
                </c:pt>
                <c:pt idx="195">
                  <c:v>701.7</c:v>
                </c:pt>
                <c:pt idx="196">
                  <c:v>702.5</c:v>
                </c:pt>
                <c:pt idx="197">
                  <c:v>702.8</c:v>
                </c:pt>
                <c:pt idx="198">
                  <c:v>700.2</c:v>
                </c:pt>
                <c:pt idx="199">
                  <c:v>698.3</c:v>
                </c:pt>
                <c:pt idx="200">
                  <c:v>696.9</c:v>
                </c:pt>
                <c:pt idx="201">
                  <c:v>696.6</c:v>
                </c:pt>
                <c:pt idx="202">
                  <c:v>700.2</c:v>
                </c:pt>
                <c:pt idx="203">
                  <c:v>706.2</c:v>
                </c:pt>
                <c:pt idx="204">
                  <c:v>705.5</c:v>
                </c:pt>
                <c:pt idx="205">
                  <c:v>701</c:v>
                </c:pt>
                <c:pt idx="206">
                  <c:v>699.5</c:v>
                </c:pt>
                <c:pt idx="207">
                  <c:v>698.3</c:v>
                </c:pt>
                <c:pt idx="208">
                  <c:v>696.5</c:v>
                </c:pt>
                <c:pt idx="209">
                  <c:v>696.2</c:v>
                </c:pt>
                <c:pt idx="210">
                  <c:v>697.3</c:v>
                </c:pt>
                <c:pt idx="211">
                  <c:v>697.6</c:v>
                </c:pt>
                <c:pt idx="212">
                  <c:v>700.9</c:v>
                </c:pt>
                <c:pt idx="213">
                  <c:v>700.6</c:v>
                </c:pt>
                <c:pt idx="214">
                  <c:v>701.8</c:v>
                </c:pt>
                <c:pt idx="215">
                  <c:v>703.6</c:v>
                </c:pt>
                <c:pt idx="216">
                  <c:v>700.6</c:v>
                </c:pt>
                <c:pt idx="217">
                  <c:v>698.2</c:v>
                </c:pt>
                <c:pt idx="218">
                  <c:v>699</c:v>
                </c:pt>
                <c:pt idx="219">
                  <c:v>702.1</c:v>
                </c:pt>
                <c:pt idx="220">
                  <c:v>701.1</c:v>
                </c:pt>
                <c:pt idx="221">
                  <c:v>700.2</c:v>
                </c:pt>
                <c:pt idx="222">
                  <c:v>698.6</c:v>
                </c:pt>
                <c:pt idx="223">
                  <c:v>697.7</c:v>
                </c:pt>
                <c:pt idx="224">
                  <c:v>699.6</c:v>
                </c:pt>
                <c:pt idx="225">
                  <c:v>703.6</c:v>
                </c:pt>
                <c:pt idx="226">
                  <c:v>704.6</c:v>
                </c:pt>
                <c:pt idx="227">
                  <c:v>704.5</c:v>
                </c:pt>
                <c:pt idx="228">
                  <c:v>702.3</c:v>
                </c:pt>
                <c:pt idx="229">
                  <c:v>700.4</c:v>
                </c:pt>
                <c:pt idx="230">
                  <c:v>700.9</c:v>
                </c:pt>
                <c:pt idx="231">
                  <c:v>703.1</c:v>
                </c:pt>
                <c:pt idx="232">
                  <c:v>701.7</c:v>
                </c:pt>
                <c:pt idx="233">
                  <c:v>700.2</c:v>
                </c:pt>
                <c:pt idx="234">
                  <c:v>698.3</c:v>
                </c:pt>
                <c:pt idx="235">
                  <c:v>697.1</c:v>
                </c:pt>
                <c:pt idx="236">
                  <c:v>697.6</c:v>
                </c:pt>
                <c:pt idx="237">
                  <c:v>703</c:v>
                </c:pt>
                <c:pt idx="238">
                  <c:v>704.8</c:v>
                </c:pt>
                <c:pt idx="239">
                  <c:v>702.9</c:v>
                </c:pt>
                <c:pt idx="240">
                  <c:v>703.9</c:v>
                </c:pt>
                <c:pt idx="241">
                  <c:v>704.6</c:v>
                </c:pt>
                <c:pt idx="242">
                  <c:v>703</c:v>
                </c:pt>
                <c:pt idx="243">
                  <c:v>701.9</c:v>
                </c:pt>
                <c:pt idx="244">
                  <c:v>705.8</c:v>
                </c:pt>
                <c:pt idx="245">
                  <c:v>702.4</c:v>
                </c:pt>
                <c:pt idx="246">
                  <c:v>706.9</c:v>
                </c:pt>
                <c:pt idx="247">
                  <c:v>708.3</c:v>
                </c:pt>
                <c:pt idx="248">
                  <c:v>705.8</c:v>
                </c:pt>
                <c:pt idx="249">
                  <c:v>700</c:v>
                </c:pt>
                <c:pt idx="250">
                  <c:v>702.9</c:v>
                </c:pt>
                <c:pt idx="251">
                  <c:v>703.1</c:v>
                </c:pt>
                <c:pt idx="252">
                  <c:v>703.4</c:v>
                </c:pt>
                <c:pt idx="253">
                  <c:v>703.7</c:v>
                </c:pt>
                <c:pt idx="254">
                  <c:v>702.2</c:v>
                </c:pt>
                <c:pt idx="255">
                  <c:v>701.6</c:v>
                </c:pt>
                <c:pt idx="256">
                  <c:v>701.6</c:v>
                </c:pt>
                <c:pt idx="257">
                  <c:v>703.1</c:v>
                </c:pt>
                <c:pt idx="258">
                  <c:v>704.7</c:v>
                </c:pt>
                <c:pt idx="259">
                  <c:v>706.9</c:v>
                </c:pt>
                <c:pt idx="260">
                  <c:v>701.5</c:v>
                </c:pt>
                <c:pt idx="261">
                  <c:v>700.5</c:v>
                </c:pt>
                <c:pt idx="262">
                  <c:v>701.5</c:v>
                </c:pt>
                <c:pt idx="263">
                  <c:v>703.7</c:v>
                </c:pt>
                <c:pt idx="264">
                  <c:v>703.9</c:v>
                </c:pt>
                <c:pt idx="265">
                  <c:v>707</c:v>
                </c:pt>
                <c:pt idx="266">
                  <c:v>707.6</c:v>
                </c:pt>
                <c:pt idx="267">
                  <c:v>705.2</c:v>
                </c:pt>
                <c:pt idx="268">
                  <c:v>703.7</c:v>
                </c:pt>
                <c:pt idx="269">
                  <c:v>704</c:v>
                </c:pt>
                <c:pt idx="270">
                  <c:v>707.2</c:v>
                </c:pt>
                <c:pt idx="271">
                  <c:v>705.2</c:v>
                </c:pt>
                <c:pt idx="272">
                  <c:v>707.5</c:v>
                </c:pt>
                <c:pt idx="273">
                  <c:v>707.8</c:v>
                </c:pt>
                <c:pt idx="274">
                  <c:v>707.8</c:v>
                </c:pt>
                <c:pt idx="275">
                  <c:v>705.6</c:v>
                </c:pt>
                <c:pt idx="276">
                  <c:v>704.7</c:v>
                </c:pt>
                <c:pt idx="277">
                  <c:v>702.7</c:v>
                </c:pt>
                <c:pt idx="278">
                  <c:v>704</c:v>
                </c:pt>
                <c:pt idx="279">
                  <c:v>707</c:v>
                </c:pt>
                <c:pt idx="280">
                  <c:v>708.5</c:v>
                </c:pt>
                <c:pt idx="281">
                  <c:v>707.1</c:v>
                </c:pt>
                <c:pt idx="282">
                  <c:v>704.8</c:v>
                </c:pt>
                <c:pt idx="283">
                  <c:v>704</c:v>
                </c:pt>
                <c:pt idx="284">
                  <c:v>702.4</c:v>
                </c:pt>
                <c:pt idx="285">
                  <c:v>701.9</c:v>
                </c:pt>
                <c:pt idx="286">
                  <c:v>702.8</c:v>
                </c:pt>
                <c:pt idx="287">
                  <c:v>707.8</c:v>
                </c:pt>
                <c:pt idx="288">
                  <c:v>706.8</c:v>
                </c:pt>
                <c:pt idx="289">
                  <c:v>704.4</c:v>
                </c:pt>
                <c:pt idx="290">
                  <c:v>705.1</c:v>
                </c:pt>
                <c:pt idx="291">
                  <c:v>707.8</c:v>
                </c:pt>
                <c:pt idx="292">
                  <c:v>714.1</c:v>
                </c:pt>
                <c:pt idx="293">
                  <c:v>713</c:v>
                </c:pt>
                <c:pt idx="294">
                  <c:v>707.8</c:v>
                </c:pt>
                <c:pt idx="295">
                  <c:v>700</c:v>
                </c:pt>
                <c:pt idx="296">
                  <c:v>702.8</c:v>
                </c:pt>
                <c:pt idx="297">
                  <c:v>706.5</c:v>
                </c:pt>
                <c:pt idx="298">
                  <c:v>708.2</c:v>
                </c:pt>
                <c:pt idx="299">
                  <c:v>711.9</c:v>
                </c:pt>
                <c:pt idx="300">
                  <c:v>710.7</c:v>
                </c:pt>
                <c:pt idx="301">
                  <c:v>707.9</c:v>
                </c:pt>
                <c:pt idx="302">
                  <c:v>707</c:v>
                </c:pt>
                <c:pt idx="303">
                  <c:v>704.7</c:v>
                </c:pt>
                <c:pt idx="304">
                  <c:v>709</c:v>
                </c:pt>
                <c:pt idx="305">
                  <c:v>706.9</c:v>
                </c:pt>
                <c:pt idx="306">
                  <c:v>705.7</c:v>
                </c:pt>
                <c:pt idx="307">
                  <c:v>713.4</c:v>
                </c:pt>
                <c:pt idx="308">
                  <c:v>712.3</c:v>
                </c:pt>
                <c:pt idx="309">
                  <c:v>708</c:v>
                </c:pt>
                <c:pt idx="310">
                  <c:v>712.3</c:v>
                </c:pt>
                <c:pt idx="311">
                  <c:v>712</c:v>
                </c:pt>
                <c:pt idx="312">
                  <c:v>709</c:v>
                </c:pt>
                <c:pt idx="313">
                  <c:v>708.4</c:v>
                </c:pt>
                <c:pt idx="314">
                  <c:v>704</c:v>
                </c:pt>
                <c:pt idx="315">
                  <c:v>697.3</c:v>
                </c:pt>
                <c:pt idx="316">
                  <c:v>704.6</c:v>
                </c:pt>
                <c:pt idx="317">
                  <c:v>704.6</c:v>
                </c:pt>
                <c:pt idx="318">
                  <c:v>704.2</c:v>
                </c:pt>
                <c:pt idx="319">
                  <c:v>699.2</c:v>
                </c:pt>
                <c:pt idx="320">
                  <c:v>698.2</c:v>
                </c:pt>
                <c:pt idx="321">
                  <c:v>693.7</c:v>
                </c:pt>
                <c:pt idx="322">
                  <c:v>691.8</c:v>
                </c:pt>
                <c:pt idx="323">
                  <c:v>688.1</c:v>
                </c:pt>
                <c:pt idx="324">
                  <c:v>694.3</c:v>
                </c:pt>
                <c:pt idx="325">
                  <c:v>692.6</c:v>
                </c:pt>
                <c:pt idx="326">
                  <c:v>696.8</c:v>
                </c:pt>
                <c:pt idx="327">
                  <c:v>692.6</c:v>
                </c:pt>
                <c:pt idx="328">
                  <c:v>707.6</c:v>
                </c:pt>
                <c:pt idx="329">
                  <c:v>706.2</c:v>
                </c:pt>
                <c:pt idx="330">
                  <c:v>702.5</c:v>
                </c:pt>
                <c:pt idx="331">
                  <c:v>702.8</c:v>
                </c:pt>
                <c:pt idx="332">
                  <c:v>702.9</c:v>
                </c:pt>
                <c:pt idx="333">
                  <c:v>700.6</c:v>
                </c:pt>
                <c:pt idx="334">
                  <c:v>702.7</c:v>
                </c:pt>
                <c:pt idx="335">
                  <c:v>707.2</c:v>
                </c:pt>
                <c:pt idx="336">
                  <c:v>706.5</c:v>
                </c:pt>
                <c:pt idx="337">
                  <c:v>705.6</c:v>
                </c:pt>
                <c:pt idx="338">
                  <c:v>708.8</c:v>
                </c:pt>
                <c:pt idx="339">
                  <c:v>706.7</c:v>
                </c:pt>
                <c:pt idx="340">
                  <c:v>704.6</c:v>
                </c:pt>
                <c:pt idx="341">
                  <c:v>700.7</c:v>
                </c:pt>
                <c:pt idx="342">
                  <c:v>698</c:v>
                </c:pt>
                <c:pt idx="343">
                  <c:v>699.9</c:v>
                </c:pt>
                <c:pt idx="344">
                  <c:v>703</c:v>
                </c:pt>
                <c:pt idx="345">
                  <c:v>700</c:v>
                </c:pt>
                <c:pt idx="346">
                  <c:v>696.7</c:v>
                </c:pt>
                <c:pt idx="347">
                  <c:v>699.4</c:v>
                </c:pt>
                <c:pt idx="348">
                  <c:v>703.4</c:v>
                </c:pt>
                <c:pt idx="349">
                  <c:v>705.7</c:v>
                </c:pt>
                <c:pt idx="350">
                  <c:v>700.3</c:v>
                </c:pt>
                <c:pt idx="351">
                  <c:v>703.3</c:v>
                </c:pt>
                <c:pt idx="352">
                  <c:v>707.6</c:v>
                </c:pt>
                <c:pt idx="353">
                  <c:v>706.7</c:v>
                </c:pt>
                <c:pt idx="354">
                  <c:v>704.9</c:v>
                </c:pt>
                <c:pt idx="355">
                  <c:v>697.8</c:v>
                </c:pt>
                <c:pt idx="356">
                  <c:v>700.7</c:v>
                </c:pt>
                <c:pt idx="357">
                  <c:v>702.5</c:v>
                </c:pt>
                <c:pt idx="358">
                  <c:v>708.3</c:v>
                </c:pt>
                <c:pt idx="359">
                  <c:v>702.2</c:v>
                </c:pt>
                <c:pt idx="360">
                  <c:v>698.9</c:v>
                </c:pt>
                <c:pt idx="361">
                  <c:v>700.7</c:v>
                </c:pt>
                <c:pt idx="362">
                  <c:v>706.7</c:v>
                </c:pt>
                <c:pt idx="363">
                  <c:v>707.1</c:v>
                </c:pt>
                <c:pt idx="364">
                  <c:v>702.2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Wladikawkas!$F$736:$F$1100</c:f>
              <c:numCache>
                <c:formatCode>General</c:formatCode>
                <c:ptCount val="365"/>
                <c:pt idx="0">
                  <c:v>703.3</c:v>
                </c:pt>
                <c:pt idx="1">
                  <c:v>707.3</c:v>
                </c:pt>
                <c:pt idx="2">
                  <c:v>707.5</c:v>
                </c:pt>
                <c:pt idx="3">
                  <c:v>707.6</c:v>
                </c:pt>
                <c:pt idx="4">
                  <c:v>709.5</c:v>
                </c:pt>
                <c:pt idx="5">
                  <c:v>711.2</c:v>
                </c:pt>
                <c:pt idx="6">
                  <c:v>711.6</c:v>
                </c:pt>
                <c:pt idx="7">
                  <c:v>710.5</c:v>
                </c:pt>
                <c:pt idx="8">
                  <c:v>711.2</c:v>
                </c:pt>
                <c:pt idx="9">
                  <c:v>708.9</c:v>
                </c:pt>
                <c:pt idx="10">
                  <c:v>705.6</c:v>
                </c:pt>
                <c:pt idx="11">
                  <c:v>703</c:v>
                </c:pt>
                <c:pt idx="12">
                  <c:v>702.5</c:v>
                </c:pt>
                <c:pt idx="13">
                  <c:v>699.9</c:v>
                </c:pt>
                <c:pt idx="14">
                  <c:v>697.6</c:v>
                </c:pt>
                <c:pt idx="15">
                  <c:v>699.4</c:v>
                </c:pt>
                <c:pt idx="16">
                  <c:v>706.9</c:v>
                </c:pt>
                <c:pt idx="17">
                  <c:v>709.3</c:v>
                </c:pt>
                <c:pt idx="18">
                  <c:v>707.1</c:v>
                </c:pt>
                <c:pt idx="19">
                  <c:v>704.8</c:v>
                </c:pt>
                <c:pt idx="20">
                  <c:v>706.3</c:v>
                </c:pt>
                <c:pt idx="21">
                  <c:v>701.7</c:v>
                </c:pt>
                <c:pt idx="22">
                  <c:v>701.7</c:v>
                </c:pt>
                <c:pt idx="23">
                  <c:v>704.9</c:v>
                </c:pt>
                <c:pt idx="24">
                  <c:v>702.2</c:v>
                </c:pt>
                <c:pt idx="25">
                  <c:v>700.8</c:v>
                </c:pt>
                <c:pt idx="26">
                  <c:v>696.2</c:v>
                </c:pt>
                <c:pt idx="27">
                  <c:v>690.2</c:v>
                </c:pt>
                <c:pt idx="28">
                  <c:v>691.5</c:v>
                </c:pt>
                <c:pt idx="29">
                  <c:v>695.4</c:v>
                </c:pt>
                <c:pt idx="30">
                  <c:v>688.4</c:v>
                </c:pt>
                <c:pt idx="31">
                  <c:v>687</c:v>
                </c:pt>
                <c:pt idx="32">
                  <c:v>693.7</c:v>
                </c:pt>
                <c:pt idx="33">
                  <c:v>699.8</c:v>
                </c:pt>
                <c:pt idx="34">
                  <c:v>691.3</c:v>
                </c:pt>
                <c:pt idx="35">
                  <c:v>697.2</c:v>
                </c:pt>
                <c:pt idx="36">
                  <c:v>696</c:v>
                </c:pt>
                <c:pt idx="37">
                  <c:v>692</c:v>
                </c:pt>
                <c:pt idx="38">
                  <c:v>698.5</c:v>
                </c:pt>
                <c:pt idx="39">
                  <c:v>700.5</c:v>
                </c:pt>
                <c:pt idx="40">
                  <c:v>696.2</c:v>
                </c:pt>
                <c:pt idx="41">
                  <c:v>700.5</c:v>
                </c:pt>
                <c:pt idx="42">
                  <c:v>699.6</c:v>
                </c:pt>
                <c:pt idx="43">
                  <c:v>702.7</c:v>
                </c:pt>
                <c:pt idx="44">
                  <c:v>708.5</c:v>
                </c:pt>
                <c:pt idx="45">
                  <c:v>707.7</c:v>
                </c:pt>
                <c:pt idx="46">
                  <c:v>711.8</c:v>
                </c:pt>
                <c:pt idx="47">
                  <c:v>710.3</c:v>
                </c:pt>
                <c:pt idx="48">
                  <c:v>706.8</c:v>
                </c:pt>
                <c:pt idx="49">
                  <c:v>706.6</c:v>
                </c:pt>
                <c:pt idx="50">
                  <c:v>706.8</c:v>
                </c:pt>
                <c:pt idx="51">
                  <c:v>704.4</c:v>
                </c:pt>
                <c:pt idx="52">
                  <c:v>703.5</c:v>
                </c:pt>
                <c:pt idx="53">
                  <c:v>700.1</c:v>
                </c:pt>
                <c:pt idx="54">
                  <c:v>701.4</c:v>
                </c:pt>
                <c:pt idx="55">
                  <c:v>705.9</c:v>
                </c:pt>
                <c:pt idx="56">
                  <c:v>704.5</c:v>
                </c:pt>
                <c:pt idx="57">
                  <c:v>704.1</c:v>
                </c:pt>
                <c:pt idx="58">
                  <c:v>702.8</c:v>
                </c:pt>
                <c:pt idx="59">
                  <c:v>703</c:v>
                </c:pt>
                <c:pt idx="60">
                  <c:v>704.9</c:v>
                </c:pt>
                <c:pt idx="61">
                  <c:v>706.9</c:v>
                </c:pt>
                <c:pt idx="62">
                  <c:v>702.8</c:v>
                </c:pt>
                <c:pt idx="63">
                  <c:v>704</c:v>
                </c:pt>
                <c:pt idx="64">
                  <c:v>704</c:v>
                </c:pt>
                <c:pt idx="65">
                  <c:v>702.2</c:v>
                </c:pt>
                <c:pt idx="66">
                  <c:v>702.7</c:v>
                </c:pt>
                <c:pt idx="67">
                  <c:v>705.2</c:v>
                </c:pt>
                <c:pt idx="68">
                  <c:v>710.3</c:v>
                </c:pt>
                <c:pt idx="69">
                  <c:v>708.2</c:v>
                </c:pt>
                <c:pt idx="70">
                  <c:v>705.7</c:v>
                </c:pt>
                <c:pt idx="71">
                  <c:v>707.5</c:v>
                </c:pt>
                <c:pt idx="72">
                  <c:v>703</c:v>
                </c:pt>
                <c:pt idx="73">
                  <c:v>699.2</c:v>
                </c:pt>
                <c:pt idx="74">
                  <c:v>695.9</c:v>
                </c:pt>
                <c:pt idx="75">
                  <c:v>694.9</c:v>
                </c:pt>
                <c:pt idx="76">
                  <c:v>698.5</c:v>
                </c:pt>
                <c:pt idx="77">
                  <c:v>700.7</c:v>
                </c:pt>
                <c:pt idx="78">
                  <c:v>696.4</c:v>
                </c:pt>
                <c:pt idx="79">
                  <c:v>697.8</c:v>
                </c:pt>
                <c:pt idx="80">
                  <c:v>701.1</c:v>
                </c:pt>
                <c:pt idx="81">
                  <c:v>700.5</c:v>
                </c:pt>
                <c:pt idx="82">
                  <c:v>701.5</c:v>
                </c:pt>
                <c:pt idx="83">
                  <c:v>702.8</c:v>
                </c:pt>
                <c:pt idx="84">
                  <c:v>699.1</c:v>
                </c:pt>
                <c:pt idx="85">
                  <c:v>687.1</c:v>
                </c:pt>
                <c:pt idx="86">
                  <c:v>692.5</c:v>
                </c:pt>
                <c:pt idx="87">
                  <c:v>698</c:v>
                </c:pt>
                <c:pt idx="88">
                  <c:v>699.8</c:v>
                </c:pt>
                <c:pt idx="89">
                  <c:v>699.6</c:v>
                </c:pt>
                <c:pt idx="90">
                  <c:v>697.2</c:v>
                </c:pt>
                <c:pt idx="91">
                  <c:v>696.1</c:v>
                </c:pt>
                <c:pt idx="92">
                  <c:v>699.2</c:v>
                </c:pt>
                <c:pt idx="93">
                  <c:v>707.4</c:v>
                </c:pt>
                <c:pt idx="94">
                  <c:v>709.2</c:v>
                </c:pt>
                <c:pt idx="95">
                  <c:v>705.2</c:v>
                </c:pt>
                <c:pt idx="96">
                  <c:v>704.9</c:v>
                </c:pt>
                <c:pt idx="97">
                  <c:v>705.8</c:v>
                </c:pt>
                <c:pt idx="98">
                  <c:v>707.3</c:v>
                </c:pt>
                <c:pt idx="99">
                  <c:v>701.2</c:v>
                </c:pt>
                <c:pt idx="100">
                  <c:v>700.8</c:v>
                </c:pt>
                <c:pt idx="101">
                  <c:v>704.8</c:v>
                </c:pt>
                <c:pt idx="102">
                  <c:v>704.2</c:v>
                </c:pt>
                <c:pt idx="103">
                  <c:v>700.9</c:v>
                </c:pt>
                <c:pt idx="104">
                  <c:v>700.2</c:v>
                </c:pt>
                <c:pt idx="105">
                  <c:v>702.9</c:v>
                </c:pt>
                <c:pt idx="106">
                  <c:v>705.6</c:v>
                </c:pt>
                <c:pt idx="107">
                  <c:v>699.3</c:v>
                </c:pt>
                <c:pt idx="108">
                  <c:v>703.5</c:v>
                </c:pt>
                <c:pt idx="109">
                  <c:v>695.9</c:v>
                </c:pt>
                <c:pt idx="110">
                  <c:v>706.7</c:v>
                </c:pt>
                <c:pt idx="111">
                  <c:v>702</c:v>
                </c:pt>
                <c:pt idx="112">
                  <c:v>706.7</c:v>
                </c:pt>
                <c:pt idx="113">
                  <c:v>703.5</c:v>
                </c:pt>
                <c:pt idx="114">
                  <c:v>701.3</c:v>
                </c:pt>
                <c:pt idx="115">
                  <c:v>699.6</c:v>
                </c:pt>
                <c:pt idx="116">
                  <c:v>696.3</c:v>
                </c:pt>
                <c:pt idx="117">
                  <c:v>693.7</c:v>
                </c:pt>
                <c:pt idx="118">
                  <c:v>699.2</c:v>
                </c:pt>
                <c:pt idx="119">
                  <c:v>690.2</c:v>
                </c:pt>
                <c:pt idx="120">
                  <c:v>698.9</c:v>
                </c:pt>
                <c:pt idx="121">
                  <c:v>700.7</c:v>
                </c:pt>
                <c:pt idx="122">
                  <c:v>698.7</c:v>
                </c:pt>
                <c:pt idx="123">
                  <c:v>700.7</c:v>
                </c:pt>
                <c:pt idx="124">
                  <c:v>699.8</c:v>
                </c:pt>
                <c:pt idx="125">
                  <c:v>700.2</c:v>
                </c:pt>
                <c:pt idx="126">
                  <c:v>698.9</c:v>
                </c:pt>
                <c:pt idx="127">
                  <c:v>701.9</c:v>
                </c:pt>
                <c:pt idx="128">
                  <c:v>697.1</c:v>
                </c:pt>
                <c:pt idx="129">
                  <c:v>699.2</c:v>
                </c:pt>
                <c:pt idx="130">
                  <c:v>704.3</c:v>
                </c:pt>
                <c:pt idx="131">
                  <c:v>704.5</c:v>
                </c:pt>
                <c:pt idx="132">
                  <c:v>699.9</c:v>
                </c:pt>
                <c:pt idx="133">
                  <c:v>697.7</c:v>
                </c:pt>
                <c:pt idx="134">
                  <c:v>698.1</c:v>
                </c:pt>
                <c:pt idx="135">
                  <c:v>700.3</c:v>
                </c:pt>
                <c:pt idx="136">
                  <c:v>700.8</c:v>
                </c:pt>
                <c:pt idx="137">
                  <c:v>698.8</c:v>
                </c:pt>
                <c:pt idx="138">
                  <c:v>701.1</c:v>
                </c:pt>
                <c:pt idx="139">
                  <c:v>698.1</c:v>
                </c:pt>
                <c:pt idx="140">
                  <c:v>700.9</c:v>
                </c:pt>
                <c:pt idx="141">
                  <c:v>697.8</c:v>
                </c:pt>
                <c:pt idx="142">
                  <c:v>700.2</c:v>
                </c:pt>
                <c:pt idx="143">
                  <c:v>699.8</c:v>
                </c:pt>
                <c:pt idx="144">
                  <c:v>693.5</c:v>
                </c:pt>
                <c:pt idx="145">
                  <c:v>695.7</c:v>
                </c:pt>
                <c:pt idx="146">
                  <c:v>702</c:v>
                </c:pt>
                <c:pt idx="147">
                  <c:v>694.6</c:v>
                </c:pt>
                <c:pt idx="148">
                  <c:v>693.6</c:v>
                </c:pt>
                <c:pt idx="149">
                  <c:v>697.2</c:v>
                </c:pt>
                <c:pt idx="150">
                  <c:v>699.8</c:v>
                </c:pt>
                <c:pt idx="151">
                  <c:v>701.3</c:v>
                </c:pt>
                <c:pt idx="152">
                  <c:v>702.4</c:v>
                </c:pt>
                <c:pt idx="153">
                  <c:v>703</c:v>
                </c:pt>
                <c:pt idx="154">
                  <c:v>703.8</c:v>
                </c:pt>
                <c:pt idx="155">
                  <c:v>703.4</c:v>
                </c:pt>
                <c:pt idx="156">
                  <c:v>698.8</c:v>
                </c:pt>
                <c:pt idx="157">
                  <c:v>702.2</c:v>
                </c:pt>
                <c:pt idx="158">
                  <c:v>700.5</c:v>
                </c:pt>
                <c:pt idx="159">
                  <c:v>705.3</c:v>
                </c:pt>
                <c:pt idx="160">
                  <c:v>707.9</c:v>
                </c:pt>
                <c:pt idx="161">
                  <c:v>704.8</c:v>
                </c:pt>
                <c:pt idx="162">
                  <c:v>702.3</c:v>
                </c:pt>
                <c:pt idx="163">
                  <c:v>699.7</c:v>
                </c:pt>
                <c:pt idx="164">
                  <c:v>702.9</c:v>
                </c:pt>
                <c:pt idx="165">
                  <c:v>703.1</c:v>
                </c:pt>
                <c:pt idx="166">
                  <c:v>701.4</c:v>
                </c:pt>
                <c:pt idx="167">
                  <c:v>701.1</c:v>
                </c:pt>
                <c:pt idx="168">
                  <c:v>701.5</c:v>
                </c:pt>
                <c:pt idx="169">
                  <c:v>699.1</c:v>
                </c:pt>
                <c:pt idx="170">
                  <c:v>695.5</c:v>
                </c:pt>
                <c:pt idx="171">
                  <c:v>696.6</c:v>
                </c:pt>
                <c:pt idx="172">
                  <c:v>701.7</c:v>
                </c:pt>
                <c:pt idx="173">
                  <c:v>703.2</c:v>
                </c:pt>
                <c:pt idx="174">
                  <c:v>698.9</c:v>
                </c:pt>
                <c:pt idx="175">
                  <c:v>696.7</c:v>
                </c:pt>
                <c:pt idx="176">
                  <c:v>694.4</c:v>
                </c:pt>
                <c:pt idx="177">
                  <c:v>696.3</c:v>
                </c:pt>
                <c:pt idx="178">
                  <c:v>700</c:v>
                </c:pt>
                <c:pt idx="179">
                  <c:v>702.8</c:v>
                </c:pt>
                <c:pt idx="180">
                  <c:v>704.1</c:v>
                </c:pt>
                <c:pt idx="181">
                  <c:v>700.5</c:v>
                </c:pt>
                <c:pt idx="182">
                  <c:v>698.6</c:v>
                </c:pt>
                <c:pt idx="183">
                  <c:v>700.6</c:v>
                </c:pt>
                <c:pt idx="184">
                  <c:v>697.5</c:v>
                </c:pt>
                <c:pt idx="185">
                  <c:v>700.1</c:v>
                </c:pt>
                <c:pt idx="186">
                  <c:v>697.7</c:v>
                </c:pt>
                <c:pt idx="187">
                  <c:v>696.9</c:v>
                </c:pt>
                <c:pt idx="188">
                  <c:v>699.6</c:v>
                </c:pt>
                <c:pt idx="189">
                  <c:v>701.5</c:v>
                </c:pt>
                <c:pt idx="190">
                  <c:v>701.6</c:v>
                </c:pt>
                <c:pt idx="191">
                  <c:v>698.9</c:v>
                </c:pt>
                <c:pt idx="192">
                  <c:v>699</c:v>
                </c:pt>
                <c:pt idx="193">
                  <c:v>698.5</c:v>
                </c:pt>
                <c:pt idx="194">
                  <c:v>700.9</c:v>
                </c:pt>
                <c:pt idx="195">
                  <c:v>701.3</c:v>
                </c:pt>
                <c:pt idx="196">
                  <c:v>701.9</c:v>
                </c:pt>
                <c:pt idx="197">
                  <c:v>701.9</c:v>
                </c:pt>
                <c:pt idx="198">
                  <c:v>698.6</c:v>
                </c:pt>
                <c:pt idx="199">
                  <c:v>697</c:v>
                </c:pt>
                <c:pt idx="200">
                  <c:v>696.5</c:v>
                </c:pt>
                <c:pt idx="201">
                  <c:v>695.4</c:v>
                </c:pt>
                <c:pt idx="202">
                  <c:v>702.2</c:v>
                </c:pt>
                <c:pt idx="203">
                  <c:v>705.9</c:v>
                </c:pt>
                <c:pt idx="204">
                  <c:v>703.6</c:v>
                </c:pt>
                <c:pt idx="205">
                  <c:v>701</c:v>
                </c:pt>
                <c:pt idx="206">
                  <c:v>698.9</c:v>
                </c:pt>
                <c:pt idx="207">
                  <c:v>697.9</c:v>
                </c:pt>
                <c:pt idx="208">
                  <c:v>696.3</c:v>
                </c:pt>
                <c:pt idx="209">
                  <c:v>696</c:v>
                </c:pt>
                <c:pt idx="210">
                  <c:v>697.5</c:v>
                </c:pt>
                <c:pt idx="211">
                  <c:v>696.4</c:v>
                </c:pt>
                <c:pt idx="212">
                  <c:v>700.5</c:v>
                </c:pt>
                <c:pt idx="213">
                  <c:v>700.2</c:v>
                </c:pt>
                <c:pt idx="214">
                  <c:v>702.5</c:v>
                </c:pt>
                <c:pt idx="215">
                  <c:v>702.9</c:v>
                </c:pt>
                <c:pt idx="216">
                  <c:v>699.9</c:v>
                </c:pt>
                <c:pt idx="217">
                  <c:v>697.7</c:v>
                </c:pt>
                <c:pt idx="218">
                  <c:v>698.8</c:v>
                </c:pt>
                <c:pt idx="219">
                  <c:v>702.5</c:v>
                </c:pt>
                <c:pt idx="220">
                  <c:v>699.9</c:v>
                </c:pt>
                <c:pt idx="221">
                  <c:v>700.3</c:v>
                </c:pt>
                <c:pt idx="222">
                  <c:v>698.2</c:v>
                </c:pt>
                <c:pt idx="223">
                  <c:v>698.4</c:v>
                </c:pt>
                <c:pt idx="224">
                  <c:v>700.9</c:v>
                </c:pt>
                <c:pt idx="225">
                  <c:v>703.9</c:v>
                </c:pt>
                <c:pt idx="226">
                  <c:v>704.2</c:v>
                </c:pt>
                <c:pt idx="227">
                  <c:v>703.7</c:v>
                </c:pt>
                <c:pt idx="228">
                  <c:v>701</c:v>
                </c:pt>
                <c:pt idx="229">
                  <c:v>699.9</c:v>
                </c:pt>
                <c:pt idx="230">
                  <c:v>701</c:v>
                </c:pt>
                <c:pt idx="231">
                  <c:v>702.5</c:v>
                </c:pt>
                <c:pt idx="232">
                  <c:v>700.7</c:v>
                </c:pt>
                <c:pt idx="233">
                  <c:v>699.4</c:v>
                </c:pt>
                <c:pt idx="234">
                  <c:v>697.9</c:v>
                </c:pt>
                <c:pt idx="235">
                  <c:v>695.9</c:v>
                </c:pt>
                <c:pt idx="236">
                  <c:v>698.2</c:v>
                </c:pt>
                <c:pt idx="237">
                  <c:v>703.4</c:v>
                </c:pt>
                <c:pt idx="238">
                  <c:v>704.7</c:v>
                </c:pt>
                <c:pt idx="239">
                  <c:v>701.3</c:v>
                </c:pt>
                <c:pt idx="240">
                  <c:v>704.5</c:v>
                </c:pt>
                <c:pt idx="241">
                  <c:v>703.3</c:v>
                </c:pt>
                <c:pt idx="242">
                  <c:v>702.5</c:v>
                </c:pt>
                <c:pt idx="243">
                  <c:v>703.2</c:v>
                </c:pt>
                <c:pt idx="244">
                  <c:v>703.3</c:v>
                </c:pt>
                <c:pt idx="245">
                  <c:v>703</c:v>
                </c:pt>
                <c:pt idx="246">
                  <c:v>706.6</c:v>
                </c:pt>
                <c:pt idx="247">
                  <c:v>707.7</c:v>
                </c:pt>
                <c:pt idx="248">
                  <c:v>704.6</c:v>
                </c:pt>
                <c:pt idx="249">
                  <c:v>701.3</c:v>
                </c:pt>
                <c:pt idx="250">
                  <c:v>702.1</c:v>
                </c:pt>
                <c:pt idx="251">
                  <c:v>702.8</c:v>
                </c:pt>
                <c:pt idx="252">
                  <c:v>703.1</c:v>
                </c:pt>
                <c:pt idx="253">
                  <c:v>703.7</c:v>
                </c:pt>
                <c:pt idx="254">
                  <c:v>701.5</c:v>
                </c:pt>
                <c:pt idx="255">
                  <c:v>701.4</c:v>
                </c:pt>
                <c:pt idx="256">
                  <c:v>702.3</c:v>
                </c:pt>
                <c:pt idx="257">
                  <c:v>703.2</c:v>
                </c:pt>
                <c:pt idx="258">
                  <c:v>704.6</c:v>
                </c:pt>
                <c:pt idx="259">
                  <c:v>706</c:v>
                </c:pt>
                <c:pt idx="260">
                  <c:v>701</c:v>
                </c:pt>
                <c:pt idx="261">
                  <c:v>700</c:v>
                </c:pt>
                <c:pt idx="262">
                  <c:v>701.8</c:v>
                </c:pt>
                <c:pt idx="263">
                  <c:v>704.3</c:v>
                </c:pt>
                <c:pt idx="264">
                  <c:v>705.7</c:v>
                </c:pt>
                <c:pt idx="265">
                  <c:v>706.5</c:v>
                </c:pt>
                <c:pt idx="266">
                  <c:v>707.1</c:v>
                </c:pt>
                <c:pt idx="267">
                  <c:v>704.4</c:v>
                </c:pt>
                <c:pt idx="268">
                  <c:v>703.4</c:v>
                </c:pt>
                <c:pt idx="269">
                  <c:v>704.1</c:v>
                </c:pt>
                <c:pt idx="270">
                  <c:v>707.5</c:v>
                </c:pt>
                <c:pt idx="271">
                  <c:v>704.2</c:v>
                </c:pt>
                <c:pt idx="272">
                  <c:v>708.4</c:v>
                </c:pt>
                <c:pt idx="273">
                  <c:v>707.4</c:v>
                </c:pt>
                <c:pt idx="274">
                  <c:v>707.4</c:v>
                </c:pt>
                <c:pt idx="275">
                  <c:v>705.3</c:v>
                </c:pt>
                <c:pt idx="276">
                  <c:v>704</c:v>
                </c:pt>
                <c:pt idx="277">
                  <c:v>703.5</c:v>
                </c:pt>
                <c:pt idx="278">
                  <c:v>704.5</c:v>
                </c:pt>
                <c:pt idx="279">
                  <c:v>707.5</c:v>
                </c:pt>
                <c:pt idx="280">
                  <c:v>708.6</c:v>
                </c:pt>
                <c:pt idx="281">
                  <c:v>706</c:v>
                </c:pt>
                <c:pt idx="282">
                  <c:v>704.9</c:v>
                </c:pt>
                <c:pt idx="283">
                  <c:v>703.7</c:v>
                </c:pt>
                <c:pt idx="284">
                  <c:v>701.7</c:v>
                </c:pt>
                <c:pt idx="285">
                  <c:v>701.5</c:v>
                </c:pt>
                <c:pt idx="286">
                  <c:v>704</c:v>
                </c:pt>
                <c:pt idx="287">
                  <c:v>707.9</c:v>
                </c:pt>
                <c:pt idx="288">
                  <c:v>705.8</c:v>
                </c:pt>
                <c:pt idx="289">
                  <c:v>703.7</c:v>
                </c:pt>
                <c:pt idx="290">
                  <c:v>704.5</c:v>
                </c:pt>
                <c:pt idx="291">
                  <c:v>710.1</c:v>
                </c:pt>
                <c:pt idx="292">
                  <c:v>714</c:v>
                </c:pt>
                <c:pt idx="293">
                  <c:v>711.8</c:v>
                </c:pt>
                <c:pt idx="294">
                  <c:v>705.5</c:v>
                </c:pt>
                <c:pt idx="295">
                  <c:v>699.7</c:v>
                </c:pt>
                <c:pt idx="296">
                  <c:v>703.2</c:v>
                </c:pt>
                <c:pt idx="297">
                  <c:v>706.2</c:v>
                </c:pt>
                <c:pt idx="298">
                  <c:v>709.5</c:v>
                </c:pt>
                <c:pt idx="299">
                  <c:v>711.3</c:v>
                </c:pt>
                <c:pt idx="300">
                  <c:v>709.3</c:v>
                </c:pt>
                <c:pt idx="301">
                  <c:v>706.4</c:v>
                </c:pt>
                <c:pt idx="302">
                  <c:v>706.1</c:v>
                </c:pt>
                <c:pt idx="303">
                  <c:v>704.9</c:v>
                </c:pt>
                <c:pt idx="304">
                  <c:v>709</c:v>
                </c:pt>
                <c:pt idx="305">
                  <c:v>705.4</c:v>
                </c:pt>
                <c:pt idx="306">
                  <c:v>707.1</c:v>
                </c:pt>
                <c:pt idx="307">
                  <c:v>713.5</c:v>
                </c:pt>
                <c:pt idx="308">
                  <c:v>711.5</c:v>
                </c:pt>
                <c:pt idx="309">
                  <c:v>708.9</c:v>
                </c:pt>
                <c:pt idx="310">
                  <c:v>712.2</c:v>
                </c:pt>
                <c:pt idx="311">
                  <c:v>710.9</c:v>
                </c:pt>
                <c:pt idx="312">
                  <c:v>708.5</c:v>
                </c:pt>
                <c:pt idx="313">
                  <c:v>702.1</c:v>
                </c:pt>
                <c:pt idx="314">
                  <c:v>701.6</c:v>
                </c:pt>
                <c:pt idx="315">
                  <c:v>699.6</c:v>
                </c:pt>
                <c:pt idx="316">
                  <c:v>703.6</c:v>
                </c:pt>
                <c:pt idx="317">
                  <c:v>705.4</c:v>
                </c:pt>
                <c:pt idx="318">
                  <c:v>702.4</c:v>
                </c:pt>
                <c:pt idx="319">
                  <c:v>697.8</c:v>
                </c:pt>
                <c:pt idx="320">
                  <c:v>696</c:v>
                </c:pt>
                <c:pt idx="321">
                  <c:v>698.5</c:v>
                </c:pt>
                <c:pt idx="322">
                  <c:v>690.1</c:v>
                </c:pt>
                <c:pt idx="323">
                  <c:v>686.2</c:v>
                </c:pt>
                <c:pt idx="324">
                  <c:v>694.5</c:v>
                </c:pt>
                <c:pt idx="325">
                  <c:v>691.2</c:v>
                </c:pt>
                <c:pt idx="326">
                  <c:v>696.6</c:v>
                </c:pt>
                <c:pt idx="327">
                  <c:v>697.8</c:v>
                </c:pt>
                <c:pt idx="328">
                  <c:v>708.3</c:v>
                </c:pt>
                <c:pt idx="329">
                  <c:v>705</c:v>
                </c:pt>
                <c:pt idx="330">
                  <c:v>699.5</c:v>
                </c:pt>
                <c:pt idx="331">
                  <c:v>702.4</c:v>
                </c:pt>
                <c:pt idx="332">
                  <c:v>701.5</c:v>
                </c:pt>
                <c:pt idx="333">
                  <c:v>700.6</c:v>
                </c:pt>
                <c:pt idx="334">
                  <c:v>702.9</c:v>
                </c:pt>
                <c:pt idx="335">
                  <c:v>706.6</c:v>
                </c:pt>
                <c:pt idx="336">
                  <c:v>705.6</c:v>
                </c:pt>
                <c:pt idx="337">
                  <c:v>705</c:v>
                </c:pt>
                <c:pt idx="338">
                  <c:v>708.1</c:v>
                </c:pt>
                <c:pt idx="339">
                  <c:v>703.8</c:v>
                </c:pt>
                <c:pt idx="340">
                  <c:v>701.4</c:v>
                </c:pt>
                <c:pt idx="341">
                  <c:v>698.7</c:v>
                </c:pt>
                <c:pt idx="342">
                  <c:v>697</c:v>
                </c:pt>
                <c:pt idx="343">
                  <c:v>700.3</c:v>
                </c:pt>
                <c:pt idx="344">
                  <c:v>702.2</c:v>
                </c:pt>
                <c:pt idx="345">
                  <c:v>697.7</c:v>
                </c:pt>
                <c:pt idx="346">
                  <c:v>696.8</c:v>
                </c:pt>
                <c:pt idx="347">
                  <c:v>700</c:v>
                </c:pt>
                <c:pt idx="348">
                  <c:v>702.2</c:v>
                </c:pt>
                <c:pt idx="349">
                  <c:v>703.2</c:v>
                </c:pt>
                <c:pt idx="350">
                  <c:v>699.9</c:v>
                </c:pt>
                <c:pt idx="351">
                  <c:v>706.3</c:v>
                </c:pt>
                <c:pt idx="352">
                  <c:v>706.7</c:v>
                </c:pt>
                <c:pt idx="353">
                  <c:v>706.7</c:v>
                </c:pt>
                <c:pt idx="354">
                  <c:v>703.5</c:v>
                </c:pt>
                <c:pt idx="355">
                  <c:v>695.5</c:v>
                </c:pt>
                <c:pt idx="356">
                  <c:v>700.7</c:v>
                </c:pt>
                <c:pt idx="357">
                  <c:v>706.5</c:v>
                </c:pt>
                <c:pt idx="358">
                  <c:v>706</c:v>
                </c:pt>
                <c:pt idx="359">
                  <c:v>700</c:v>
                </c:pt>
                <c:pt idx="360">
                  <c:v>698</c:v>
                </c:pt>
                <c:pt idx="361">
                  <c:v>702</c:v>
                </c:pt>
                <c:pt idx="362">
                  <c:v>706.9</c:v>
                </c:pt>
                <c:pt idx="363">
                  <c:v>705.5</c:v>
                </c:pt>
                <c:pt idx="364">
                  <c:v>700.4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Wladikawkas!$G$736:$G$1100</c:f>
              <c:numCache>
                <c:formatCode>General</c:formatCode>
                <c:ptCount val="365"/>
                <c:pt idx="0">
                  <c:v>705.8</c:v>
                </c:pt>
                <c:pt idx="1">
                  <c:v>708</c:v>
                </c:pt>
                <c:pt idx="2">
                  <c:v>707.3</c:v>
                </c:pt>
                <c:pt idx="3">
                  <c:v>708.8</c:v>
                </c:pt>
                <c:pt idx="4">
                  <c:v>711.5</c:v>
                </c:pt>
                <c:pt idx="5">
                  <c:v>712.3</c:v>
                </c:pt>
                <c:pt idx="6">
                  <c:v>712.4</c:v>
                </c:pt>
                <c:pt idx="7">
                  <c:v>710.8</c:v>
                </c:pt>
                <c:pt idx="8">
                  <c:v>711.8</c:v>
                </c:pt>
                <c:pt idx="9">
                  <c:v>708.7</c:v>
                </c:pt>
                <c:pt idx="10">
                  <c:v>704.2</c:v>
                </c:pt>
                <c:pt idx="11">
                  <c:v>703.9</c:v>
                </c:pt>
                <c:pt idx="12">
                  <c:v>702.3</c:v>
                </c:pt>
                <c:pt idx="13">
                  <c:v>700.1</c:v>
                </c:pt>
                <c:pt idx="14">
                  <c:v>695.7</c:v>
                </c:pt>
                <c:pt idx="15">
                  <c:v>703</c:v>
                </c:pt>
                <c:pt idx="16">
                  <c:v>708.6</c:v>
                </c:pt>
                <c:pt idx="17">
                  <c:v>709.1</c:v>
                </c:pt>
                <c:pt idx="18">
                  <c:v>707.2</c:v>
                </c:pt>
                <c:pt idx="19">
                  <c:v>705.5</c:v>
                </c:pt>
                <c:pt idx="20">
                  <c:v>707.4</c:v>
                </c:pt>
                <c:pt idx="21">
                  <c:v>701.3</c:v>
                </c:pt>
                <c:pt idx="22">
                  <c:v>704.1</c:v>
                </c:pt>
                <c:pt idx="23">
                  <c:v>704.7</c:v>
                </c:pt>
                <c:pt idx="24">
                  <c:v>701.8</c:v>
                </c:pt>
                <c:pt idx="25">
                  <c:v>699.5</c:v>
                </c:pt>
                <c:pt idx="26">
                  <c:v>694.5</c:v>
                </c:pt>
                <c:pt idx="27">
                  <c:v>692</c:v>
                </c:pt>
                <c:pt idx="28">
                  <c:v>695.8</c:v>
                </c:pt>
                <c:pt idx="29">
                  <c:v>694.7</c:v>
                </c:pt>
                <c:pt idx="30">
                  <c:v>685.8</c:v>
                </c:pt>
                <c:pt idx="31">
                  <c:v>691.8</c:v>
                </c:pt>
                <c:pt idx="32">
                  <c:v>694.9</c:v>
                </c:pt>
                <c:pt idx="33">
                  <c:v>698.5</c:v>
                </c:pt>
                <c:pt idx="34">
                  <c:v>691.7</c:v>
                </c:pt>
                <c:pt idx="35">
                  <c:v>698.4</c:v>
                </c:pt>
                <c:pt idx="36">
                  <c:v>696.9</c:v>
                </c:pt>
                <c:pt idx="37">
                  <c:v>695.5</c:v>
                </c:pt>
                <c:pt idx="38">
                  <c:v>698.8</c:v>
                </c:pt>
                <c:pt idx="39">
                  <c:v>698.7</c:v>
                </c:pt>
                <c:pt idx="40">
                  <c:v>693.8</c:v>
                </c:pt>
                <c:pt idx="41">
                  <c:v>704.6</c:v>
                </c:pt>
                <c:pt idx="42">
                  <c:v>699.9</c:v>
                </c:pt>
                <c:pt idx="43">
                  <c:v>707.3</c:v>
                </c:pt>
                <c:pt idx="44">
                  <c:v>708.6</c:v>
                </c:pt>
                <c:pt idx="45">
                  <c:v>709.6</c:v>
                </c:pt>
                <c:pt idx="46">
                  <c:v>712.9</c:v>
                </c:pt>
                <c:pt idx="47">
                  <c:v>710</c:v>
                </c:pt>
                <c:pt idx="48">
                  <c:v>706.6</c:v>
                </c:pt>
                <c:pt idx="49">
                  <c:v>707.3</c:v>
                </c:pt>
                <c:pt idx="50">
                  <c:v>706.5</c:v>
                </c:pt>
                <c:pt idx="51">
                  <c:v>704.3</c:v>
                </c:pt>
                <c:pt idx="52">
                  <c:v>702.8</c:v>
                </c:pt>
                <c:pt idx="53">
                  <c:v>699.8</c:v>
                </c:pt>
                <c:pt idx="54">
                  <c:v>704.3</c:v>
                </c:pt>
                <c:pt idx="55">
                  <c:v>705.7</c:v>
                </c:pt>
                <c:pt idx="56">
                  <c:v>704.6</c:v>
                </c:pt>
                <c:pt idx="57">
                  <c:v>703.9</c:v>
                </c:pt>
                <c:pt idx="58">
                  <c:v>704.3</c:v>
                </c:pt>
                <c:pt idx="59">
                  <c:v>703.8</c:v>
                </c:pt>
                <c:pt idx="60">
                  <c:v>708.3</c:v>
                </c:pt>
                <c:pt idx="61">
                  <c:v>706.6</c:v>
                </c:pt>
                <c:pt idx="62">
                  <c:v>704</c:v>
                </c:pt>
                <c:pt idx="63">
                  <c:v>704.9</c:v>
                </c:pt>
                <c:pt idx="64">
                  <c:v>703.2</c:v>
                </c:pt>
                <c:pt idx="65">
                  <c:v>703</c:v>
                </c:pt>
                <c:pt idx="66">
                  <c:v>704.3</c:v>
                </c:pt>
                <c:pt idx="67">
                  <c:v>707.7</c:v>
                </c:pt>
                <c:pt idx="68">
                  <c:v>710</c:v>
                </c:pt>
                <c:pt idx="69">
                  <c:v>707.4</c:v>
                </c:pt>
                <c:pt idx="70">
                  <c:v>706.2</c:v>
                </c:pt>
                <c:pt idx="71">
                  <c:v>708.4</c:v>
                </c:pt>
                <c:pt idx="72">
                  <c:v>701.3</c:v>
                </c:pt>
                <c:pt idx="73">
                  <c:v>698.2</c:v>
                </c:pt>
                <c:pt idx="74">
                  <c:v>695.2</c:v>
                </c:pt>
                <c:pt idx="75">
                  <c:v>696.6</c:v>
                </c:pt>
                <c:pt idx="76">
                  <c:v>699.4</c:v>
                </c:pt>
                <c:pt idx="77">
                  <c:v>700.5</c:v>
                </c:pt>
                <c:pt idx="78">
                  <c:v>695.9</c:v>
                </c:pt>
                <c:pt idx="79">
                  <c:v>699.4</c:v>
                </c:pt>
                <c:pt idx="80">
                  <c:v>701.9</c:v>
                </c:pt>
                <c:pt idx="81">
                  <c:v>701.5</c:v>
                </c:pt>
                <c:pt idx="82">
                  <c:v>701.4</c:v>
                </c:pt>
                <c:pt idx="83">
                  <c:v>703.5</c:v>
                </c:pt>
                <c:pt idx="84">
                  <c:v>696.4</c:v>
                </c:pt>
                <c:pt idx="85">
                  <c:v>689.5</c:v>
                </c:pt>
                <c:pt idx="86">
                  <c:v>690.3</c:v>
                </c:pt>
                <c:pt idx="87">
                  <c:v>694.6</c:v>
                </c:pt>
                <c:pt idx="88">
                  <c:v>701.8</c:v>
                </c:pt>
                <c:pt idx="89">
                  <c:v>699.5</c:v>
                </c:pt>
                <c:pt idx="90">
                  <c:v>701.2</c:v>
                </c:pt>
                <c:pt idx="91">
                  <c:v>694.4</c:v>
                </c:pt>
                <c:pt idx="92">
                  <c:v>702.1</c:v>
                </c:pt>
                <c:pt idx="93">
                  <c:v>708.8</c:v>
                </c:pt>
                <c:pt idx="94">
                  <c:v>708.5</c:v>
                </c:pt>
                <c:pt idx="95">
                  <c:v>704.8</c:v>
                </c:pt>
                <c:pt idx="96">
                  <c:v>704.8</c:v>
                </c:pt>
                <c:pt idx="97">
                  <c:v>707.5</c:v>
                </c:pt>
                <c:pt idx="98">
                  <c:v>705.2</c:v>
                </c:pt>
                <c:pt idx="99">
                  <c:v>701.2</c:v>
                </c:pt>
                <c:pt idx="100">
                  <c:v>702.2</c:v>
                </c:pt>
                <c:pt idx="101">
                  <c:v>705.5</c:v>
                </c:pt>
                <c:pt idx="102">
                  <c:v>703.5</c:v>
                </c:pt>
                <c:pt idx="103">
                  <c:v>700.1</c:v>
                </c:pt>
                <c:pt idx="104">
                  <c:v>700.2</c:v>
                </c:pt>
                <c:pt idx="105">
                  <c:v>705.5</c:v>
                </c:pt>
                <c:pt idx="106">
                  <c:v>703.5</c:v>
                </c:pt>
                <c:pt idx="107">
                  <c:v>700.8</c:v>
                </c:pt>
                <c:pt idx="108">
                  <c:v>701.5</c:v>
                </c:pt>
                <c:pt idx="109">
                  <c:v>702.3</c:v>
                </c:pt>
                <c:pt idx="110">
                  <c:v>705.4</c:v>
                </c:pt>
                <c:pt idx="111">
                  <c:v>703.1</c:v>
                </c:pt>
                <c:pt idx="112">
                  <c:v>707.1</c:v>
                </c:pt>
                <c:pt idx="113">
                  <c:v>703.8</c:v>
                </c:pt>
                <c:pt idx="114">
                  <c:v>699.8</c:v>
                </c:pt>
                <c:pt idx="115">
                  <c:v>699.8</c:v>
                </c:pt>
                <c:pt idx="116">
                  <c:v>694.8</c:v>
                </c:pt>
                <c:pt idx="117">
                  <c:v>700.1</c:v>
                </c:pt>
                <c:pt idx="118">
                  <c:v>697.7</c:v>
                </c:pt>
                <c:pt idx="119">
                  <c:v>689.5</c:v>
                </c:pt>
                <c:pt idx="120">
                  <c:v>701.3</c:v>
                </c:pt>
                <c:pt idx="121">
                  <c:v>699.1</c:v>
                </c:pt>
                <c:pt idx="122">
                  <c:v>698.4</c:v>
                </c:pt>
                <c:pt idx="123">
                  <c:v>701.5</c:v>
                </c:pt>
                <c:pt idx="124">
                  <c:v>699.8</c:v>
                </c:pt>
                <c:pt idx="125">
                  <c:v>699.7</c:v>
                </c:pt>
                <c:pt idx="126">
                  <c:v>701.6</c:v>
                </c:pt>
                <c:pt idx="127">
                  <c:v>700.3</c:v>
                </c:pt>
                <c:pt idx="128">
                  <c:v>696.1</c:v>
                </c:pt>
                <c:pt idx="129">
                  <c:v>701.1</c:v>
                </c:pt>
                <c:pt idx="130">
                  <c:v>703.8</c:v>
                </c:pt>
                <c:pt idx="131">
                  <c:v>704</c:v>
                </c:pt>
                <c:pt idx="132">
                  <c:v>697.8</c:v>
                </c:pt>
                <c:pt idx="133">
                  <c:v>701.7</c:v>
                </c:pt>
                <c:pt idx="134">
                  <c:v>698</c:v>
                </c:pt>
                <c:pt idx="135">
                  <c:v>699.1</c:v>
                </c:pt>
                <c:pt idx="136">
                  <c:v>698.6</c:v>
                </c:pt>
                <c:pt idx="137">
                  <c:v>698.5</c:v>
                </c:pt>
                <c:pt idx="138">
                  <c:v>700.6</c:v>
                </c:pt>
                <c:pt idx="139">
                  <c:v>700.1</c:v>
                </c:pt>
                <c:pt idx="140">
                  <c:v>700.9</c:v>
                </c:pt>
                <c:pt idx="141">
                  <c:v>698.9</c:v>
                </c:pt>
                <c:pt idx="142">
                  <c:v>702.2</c:v>
                </c:pt>
                <c:pt idx="143">
                  <c:v>699</c:v>
                </c:pt>
                <c:pt idx="144">
                  <c:v>695.2</c:v>
                </c:pt>
                <c:pt idx="145">
                  <c:v>699.5</c:v>
                </c:pt>
                <c:pt idx="146">
                  <c:v>701.8</c:v>
                </c:pt>
                <c:pt idx="147">
                  <c:v>692</c:v>
                </c:pt>
                <c:pt idx="148">
                  <c:v>698.3</c:v>
                </c:pt>
                <c:pt idx="149">
                  <c:v>699.1</c:v>
                </c:pt>
                <c:pt idx="150">
                  <c:v>701.7</c:v>
                </c:pt>
                <c:pt idx="151">
                  <c:v>701.6</c:v>
                </c:pt>
                <c:pt idx="152">
                  <c:v>705.3</c:v>
                </c:pt>
                <c:pt idx="153">
                  <c:v>703.6</c:v>
                </c:pt>
                <c:pt idx="154">
                  <c:v>703.4</c:v>
                </c:pt>
                <c:pt idx="155">
                  <c:v>704.2</c:v>
                </c:pt>
                <c:pt idx="156">
                  <c:v>701.4</c:v>
                </c:pt>
                <c:pt idx="157">
                  <c:v>702.7</c:v>
                </c:pt>
                <c:pt idx="158">
                  <c:v>701</c:v>
                </c:pt>
                <c:pt idx="159">
                  <c:v>705.4</c:v>
                </c:pt>
                <c:pt idx="160">
                  <c:v>707.7</c:v>
                </c:pt>
                <c:pt idx="161">
                  <c:v>703.3</c:v>
                </c:pt>
                <c:pt idx="162">
                  <c:v>701.6</c:v>
                </c:pt>
                <c:pt idx="163">
                  <c:v>700.8</c:v>
                </c:pt>
                <c:pt idx="164">
                  <c:v>704.9</c:v>
                </c:pt>
                <c:pt idx="165">
                  <c:v>702</c:v>
                </c:pt>
                <c:pt idx="166">
                  <c:v>700.7</c:v>
                </c:pt>
                <c:pt idx="167">
                  <c:v>701.7</c:v>
                </c:pt>
                <c:pt idx="168">
                  <c:v>700.6</c:v>
                </c:pt>
                <c:pt idx="169">
                  <c:v>698.4</c:v>
                </c:pt>
                <c:pt idx="170">
                  <c:v>697.6</c:v>
                </c:pt>
                <c:pt idx="171">
                  <c:v>696.7</c:v>
                </c:pt>
                <c:pt idx="172">
                  <c:v>704.7</c:v>
                </c:pt>
                <c:pt idx="173">
                  <c:v>702.8</c:v>
                </c:pt>
                <c:pt idx="174">
                  <c:v>698.5</c:v>
                </c:pt>
                <c:pt idx="175">
                  <c:v>695.8</c:v>
                </c:pt>
                <c:pt idx="176">
                  <c:v>695.4</c:v>
                </c:pt>
                <c:pt idx="177">
                  <c:v>698.6</c:v>
                </c:pt>
                <c:pt idx="178">
                  <c:v>701.3</c:v>
                </c:pt>
                <c:pt idx="179">
                  <c:v>704.4</c:v>
                </c:pt>
                <c:pt idx="180">
                  <c:v>703.6</c:v>
                </c:pt>
                <c:pt idx="181">
                  <c:v>700.4</c:v>
                </c:pt>
                <c:pt idx="182">
                  <c:v>699.5</c:v>
                </c:pt>
                <c:pt idx="183">
                  <c:v>700.7</c:v>
                </c:pt>
                <c:pt idx="184">
                  <c:v>700.4</c:v>
                </c:pt>
                <c:pt idx="185">
                  <c:v>699.8</c:v>
                </c:pt>
                <c:pt idx="186">
                  <c:v>698.1</c:v>
                </c:pt>
                <c:pt idx="187">
                  <c:v>698.4</c:v>
                </c:pt>
                <c:pt idx="188">
                  <c:v>701.2</c:v>
                </c:pt>
                <c:pt idx="189">
                  <c:v>703.6</c:v>
                </c:pt>
                <c:pt idx="190">
                  <c:v>700.9</c:v>
                </c:pt>
                <c:pt idx="191">
                  <c:v>700.1</c:v>
                </c:pt>
                <c:pt idx="192">
                  <c:v>701.1</c:v>
                </c:pt>
                <c:pt idx="193">
                  <c:v>701.7</c:v>
                </c:pt>
                <c:pt idx="194">
                  <c:v>701.8</c:v>
                </c:pt>
                <c:pt idx="195">
                  <c:v>702.4</c:v>
                </c:pt>
                <c:pt idx="196">
                  <c:v>703.4</c:v>
                </c:pt>
                <c:pt idx="197">
                  <c:v>701.7</c:v>
                </c:pt>
                <c:pt idx="198">
                  <c:v>699.9</c:v>
                </c:pt>
                <c:pt idx="199">
                  <c:v>697.3</c:v>
                </c:pt>
                <c:pt idx="200">
                  <c:v>697.6</c:v>
                </c:pt>
                <c:pt idx="201">
                  <c:v>697.4</c:v>
                </c:pt>
                <c:pt idx="202">
                  <c:v>705</c:v>
                </c:pt>
                <c:pt idx="203">
                  <c:v>706.5</c:v>
                </c:pt>
                <c:pt idx="204">
                  <c:v>701.8</c:v>
                </c:pt>
                <c:pt idx="205">
                  <c:v>701.3</c:v>
                </c:pt>
                <c:pt idx="206">
                  <c:v>698.4</c:v>
                </c:pt>
                <c:pt idx="207">
                  <c:v>697.5</c:v>
                </c:pt>
                <c:pt idx="208">
                  <c:v>696.9</c:v>
                </c:pt>
                <c:pt idx="209">
                  <c:v>696.4</c:v>
                </c:pt>
                <c:pt idx="210">
                  <c:v>698.5</c:v>
                </c:pt>
                <c:pt idx="211">
                  <c:v>700.4</c:v>
                </c:pt>
                <c:pt idx="212">
                  <c:v>701.2</c:v>
                </c:pt>
                <c:pt idx="213">
                  <c:v>701.2</c:v>
                </c:pt>
                <c:pt idx="214">
                  <c:v>703.5</c:v>
                </c:pt>
                <c:pt idx="215">
                  <c:v>702.3</c:v>
                </c:pt>
                <c:pt idx="216">
                  <c:v>699</c:v>
                </c:pt>
                <c:pt idx="217">
                  <c:v>698.4</c:v>
                </c:pt>
                <c:pt idx="218">
                  <c:v>699.1</c:v>
                </c:pt>
                <c:pt idx="219">
                  <c:v>703.1</c:v>
                </c:pt>
                <c:pt idx="220">
                  <c:v>698.7</c:v>
                </c:pt>
                <c:pt idx="221">
                  <c:v>700.5</c:v>
                </c:pt>
                <c:pt idx="222">
                  <c:v>698.4</c:v>
                </c:pt>
                <c:pt idx="223">
                  <c:v>698.1</c:v>
                </c:pt>
                <c:pt idx="224">
                  <c:v>701.9</c:v>
                </c:pt>
                <c:pt idx="225">
                  <c:v>705.1</c:v>
                </c:pt>
                <c:pt idx="226">
                  <c:v>704.4</c:v>
                </c:pt>
                <c:pt idx="227">
                  <c:v>704.4</c:v>
                </c:pt>
                <c:pt idx="228">
                  <c:v>701.8</c:v>
                </c:pt>
                <c:pt idx="229">
                  <c:v>700.4</c:v>
                </c:pt>
                <c:pt idx="230">
                  <c:v>702.4</c:v>
                </c:pt>
                <c:pt idx="231">
                  <c:v>702.3</c:v>
                </c:pt>
                <c:pt idx="232">
                  <c:v>701.5</c:v>
                </c:pt>
                <c:pt idx="233">
                  <c:v>699</c:v>
                </c:pt>
                <c:pt idx="234">
                  <c:v>698</c:v>
                </c:pt>
                <c:pt idx="235">
                  <c:v>697.1</c:v>
                </c:pt>
                <c:pt idx="236">
                  <c:v>701.1</c:v>
                </c:pt>
                <c:pt idx="237">
                  <c:v>705</c:v>
                </c:pt>
                <c:pt idx="238">
                  <c:v>704.7</c:v>
                </c:pt>
                <c:pt idx="239">
                  <c:v>700.4</c:v>
                </c:pt>
                <c:pt idx="240">
                  <c:v>705.4</c:v>
                </c:pt>
                <c:pt idx="241">
                  <c:v>702.7</c:v>
                </c:pt>
                <c:pt idx="242">
                  <c:v>702.2</c:v>
                </c:pt>
                <c:pt idx="243">
                  <c:v>706.1</c:v>
                </c:pt>
                <c:pt idx="244">
                  <c:v>703.1</c:v>
                </c:pt>
                <c:pt idx="245">
                  <c:v>705.8</c:v>
                </c:pt>
                <c:pt idx="246">
                  <c:v>708.4</c:v>
                </c:pt>
                <c:pt idx="247">
                  <c:v>707.4</c:v>
                </c:pt>
                <c:pt idx="248">
                  <c:v>702.9</c:v>
                </c:pt>
                <c:pt idx="249">
                  <c:v>702.2</c:v>
                </c:pt>
                <c:pt idx="250">
                  <c:v>702.9</c:v>
                </c:pt>
                <c:pt idx="251">
                  <c:v>703.7</c:v>
                </c:pt>
                <c:pt idx="252">
                  <c:v>703</c:v>
                </c:pt>
                <c:pt idx="253">
                  <c:v>703.6</c:v>
                </c:pt>
                <c:pt idx="254">
                  <c:v>701.4</c:v>
                </c:pt>
                <c:pt idx="255">
                  <c:v>701.4</c:v>
                </c:pt>
                <c:pt idx="256">
                  <c:v>703.3</c:v>
                </c:pt>
                <c:pt idx="257">
                  <c:v>704.6</c:v>
                </c:pt>
                <c:pt idx="258">
                  <c:v>707.8</c:v>
                </c:pt>
                <c:pt idx="259">
                  <c:v>704.4</c:v>
                </c:pt>
                <c:pt idx="260">
                  <c:v>701.9</c:v>
                </c:pt>
                <c:pt idx="261">
                  <c:v>701.5</c:v>
                </c:pt>
                <c:pt idx="262">
                  <c:v>703.1</c:v>
                </c:pt>
                <c:pt idx="263">
                  <c:v>705.2</c:v>
                </c:pt>
                <c:pt idx="264">
                  <c:v>707.2</c:v>
                </c:pt>
                <c:pt idx="265">
                  <c:v>708.8</c:v>
                </c:pt>
                <c:pt idx="266">
                  <c:v>706.7</c:v>
                </c:pt>
                <c:pt idx="267">
                  <c:v>704.2</c:v>
                </c:pt>
                <c:pt idx="268">
                  <c:v>703.6</c:v>
                </c:pt>
                <c:pt idx="269">
                  <c:v>705.8</c:v>
                </c:pt>
                <c:pt idx="270">
                  <c:v>706.8</c:v>
                </c:pt>
                <c:pt idx="271">
                  <c:v>706.8</c:v>
                </c:pt>
                <c:pt idx="272">
                  <c:v>708.9</c:v>
                </c:pt>
                <c:pt idx="273">
                  <c:v>708.1</c:v>
                </c:pt>
                <c:pt idx="274">
                  <c:v>706.9</c:v>
                </c:pt>
                <c:pt idx="275">
                  <c:v>705</c:v>
                </c:pt>
                <c:pt idx="276">
                  <c:v>703.7</c:v>
                </c:pt>
                <c:pt idx="277">
                  <c:v>703.9</c:v>
                </c:pt>
                <c:pt idx="278">
                  <c:v>705.6</c:v>
                </c:pt>
                <c:pt idx="279">
                  <c:v>707.8</c:v>
                </c:pt>
                <c:pt idx="280">
                  <c:v>708.3</c:v>
                </c:pt>
                <c:pt idx="281">
                  <c:v>706.4</c:v>
                </c:pt>
                <c:pt idx="282">
                  <c:v>704.9</c:v>
                </c:pt>
                <c:pt idx="283">
                  <c:v>703.3</c:v>
                </c:pt>
                <c:pt idx="284">
                  <c:v>702.7</c:v>
                </c:pt>
                <c:pt idx="285">
                  <c:v>701.9</c:v>
                </c:pt>
                <c:pt idx="286">
                  <c:v>706.5</c:v>
                </c:pt>
                <c:pt idx="287">
                  <c:v>707.8</c:v>
                </c:pt>
                <c:pt idx="288">
                  <c:v>705.5</c:v>
                </c:pt>
                <c:pt idx="289">
                  <c:v>704.3</c:v>
                </c:pt>
                <c:pt idx="290">
                  <c:v>705.3</c:v>
                </c:pt>
                <c:pt idx="291">
                  <c:v>713.7</c:v>
                </c:pt>
                <c:pt idx="292">
                  <c:v>714.2</c:v>
                </c:pt>
                <c:pt idx="293">
                  <c:v>710.8</c:v>
                </c:pt>
                <c:pt idx="294">
                  <c:v>702.8</c:v>
                </c:pt>
                <c:pt idx="295">
                  <c:v>700.9</c:v>
                </c:pt>
                <c:pt idx="296">
                  <c:v>704.6</c:v>
                </c:pt>
                <c:pt idx="297">
                  <c:v>707.7</c:v>
                </c:pt>
                <c:pt idx="298">
                  <c:v>712.6</c:v>
                </c:pt>
                <c:pt idx="299">
                  <c:v>711.3</c:v>
                </c:pt>
                <c:pt idx="300">
                  <c:v>708.6</c:v>
                </c:pt>
                <c:pt idx="301">
                  <c:v>707</c:v>
                </c:pt>
                <c:pt idx="302">
                  <c:v>705.7</c:v>
                </c:pt>
                <c:pt idx="303">
                  <c:v>707.4</c:v>
                </c:pt>
                <c:pt idx="304">
                  <c:v>708.4</c:v>
                </c:pt>
                <c:pt idx="305">
                  <c:v>705.6</c:v>
                </c:pt>
                <c:pt idx="306">
                  <c:v>712.3</c:v>
                </c:pt>
                <c:pt idx="307">
                  <c:v>713.2</c:v>
                </c:pt>
                <c:pt idx="308">
                  <c:v>710</c:v>
                </c:pt>
                <c:pt idx="309">
                  <c:v>710.4</c:v>
                </c:pt>
                <c:pt idx="310">
                  <c:v>712.7</c:v>
                </c:pt>
                <c:pt idx="311">
                  <c:v>710.5</c:v>
                </c:pt>
                <c:pt idx="312">
                  <c:v>708.1</c:v>
                </c:pt>
                <c:pt idx="313">
                  <c:v>708.1</c:v>
                </c:pt>
                <c:pt idx="314">
                  <c:v>699.8</c:v>
                </c:pt>
                <c:pt idx="315">
                  <c:v>702.8</c:v>
                </c:pt>
                <c:pt idx="316">
                  <c:v>704.1</c:v>
                </c:pt>
                <c:pt idx="317">
                  <c:v>706</c:v>
                </c:pt>
                <c:pt idx="318">
                  <c:v>702.2</c:v>
                </c:pt>
                <c:pt idx="319">
                  <c:v>698.2</c:v>
                </c:pt>
                <c:pt idx="320">
                  <c:v>694.5</c:v>
                </c:pt>
                <c:pt idx="321">
                  <c:v>688.4</c:v>
                </c:pt>
                <c:pt idx="322">
                  <c:v>689.4</c:v>
                </c:pt>
                <c:pt idx="323">
                  <c:v>689.9</c:v>
                </c:pt>
                <c:pt idx="324">
                  <c:v>694.9</c:v>
                </c:pt>
                <c:pt idx="325">
                  <c:v>693.3</c:v>
                </c:pt>
                <c:pt idx="326">
                  <c:v>696.5</c:v>
                </c:pt>
                <c:pt idx="327">
                  <c:v>704.8</c:v>
                </c:pt>
                <c:pt idx="328">
                  <c:v>708.3</c:v>
                </c:pt>
                <c:pt idx="329">
                  <c:v>704.6</c:v>
                </c:pt>
                <c:pt idx="330">
                  <c:v>698.1</c:v>
                </c:pt>
                <c:pt idx="331">
                  <c:v>703.8</c:v>
                </c:pt>
                <c:pt idx="332">
                  <c:v>699.9</c:v>
                </c:pt>
                <c:pt idx="333">
                  <c:v>701.7</c:v>
                </c:pt>
                <c:pt idx="334">
                  <c:v>705.2</c:v>
                </c:pt>
                <c:pt idx="335">
                  <c:v>707.4</c:v>
                </c:pt>
                <c:pt idx="336">
                  <c:v>705.5</c:v>
                </c:pt>
                <c:pt idx="337">
                  <c:v>708.1</c:v>
                </c:pt>
                <c:pt idx="338">
                  <c:v>708.7</c:v>
                </c:pt>
                <c:pt idx="339">
                  <c:v>701.7</c:v>
                </c:pt>
                <c:pt idx="340">
                  <c:v>700.3</c:v>
                </c:pt>
                <c:pt idx="341">
                  <c:v>697.8</c:v>
                </c:pt>
                <c:pt idx="342">
                  <c:v>698.2</c:v>
                </c:pt>
                <c:pt idx="343">
                  <c:v>701.6</c:v>
                </c:pt>
                <c:pt idx="344">
                  <c:v>702.2</c:v>
                </c:pt>
                <c:pt idx="345">
                  <c:v>696.9</c:v>
                </c:pt>
                <c:pt idx="346">
                  <c:v>698.7</c:v>
                </c:pt>
                <c:pt idx="347">
                  <c:v>704.3</c:v>
                </c:pt>
                <c:pt idx="348">
                  <c:v>705.3</c:v>
                </c:pt>
                <c:pt idx="349">
                  <c:v>703.3</c:v>
                </c:pt>
                <c:pt idx="350">
                  <c:v>699.7</c:v>
                </c:pt>
                <c:pt idx="351">
                  <c:v>708.1</c:v>
                </c:pt>
                <c:pt idx="352">
                  <c:v>706</c:v>
                </c:pt>
                <c:pt idx="353">
                  <c:v>706.3</c:v>
                </c:pt>
                <c:pt idx="354">
                  <c:v>701.8</c:v>
                </c:pt>
                <c:pt idx="355">
                  <c:v>695.7</c:v>
                </c:pt>
                <c:pt idx="356">
                  <c:v>699.2</c:v>
                </c:pt>
                <c:pt idx="357">
                  <c:v>707.9</c:v>
                </c:pt>
                <c:pt idx="358">
                  <c:v>704.5</c:v>
                </c:pt>
                <c:pt idx="359">
                  <c:v>699.8</c:v>
                </c:pt>
                <c:pt idx="360">
                  <c:v>698.7</c:v>
                </c:pt>
                <c:pt idx="361">
                  <c:v>704.6</c:v>
                </c:pt>
                <c:pt idx="362">
                  <c:v>708.2</c:v>
                </c:pt>
                <c:pt idx="363">
                  <c:v>704.5</c:v>
                </c:pt>
                <c:pt idx="364">
                  <c:v>701.5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67944"/>
        <c:axId val="202453960"/>
      </c:lineChart>
      <c:dateAx>
        <c:axId val="20056794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3960"/>
        <c:crosses val="autoZero"/>
        <c:auto val="1"/>
        <c:lblOffset val="100"/>
        <c:baseTimeUnit val="days"/>
      </c:dateAx>
      <c:valAx>
        <c:axId val="2024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Wladikawkas!$E$1101:$E$1465</c:f>
              <c:numCache>
                <c:formatCode>General</c:formatCode>
                <c:ptCount val="365"/>
                <c:pt idx="0">
                  <c:v>701.3</c:v>
                </c:pt>
                <c:pt idx="1">
                  <c:v>699</c:v>
                </c:pt>
                <c:pt idx="2">
                  <c:v>701.2</c:v>
                </c:pt>
                <c:pt idx="3">
                  <c:v>705.3</c:v>
                </c:pt>
                <c:pt idx="4">
                  <c:v>700.1</c:v>
                </c:pt>
                <c:pt idx="5">
                  <c:v>699</c:v>
                </c:pt>
                <c:pt idx="6">
                  <c:v>701.1</c:v>
                </c:pt>
                <c:pt idx="7">
                  <c:v>691.3</c:v>
                </c:pt>
                <c:pt idx="8">
                  <c:v>696</c:v>
                </c:pt>
                <c:pt idx="9">
                  <c:v>697.9</c:v>
                </c:pt>
                <c:pt idx="10">
                  <c:v>704.1</c:v>
                </c:pt>
                <c:pt idx="11">
                  <c:v>708</c:v>
                </c:pt>
                <c:pt idx="12">
                  <c:v>709.4</c:v>
                </c:pt>
                <c:pt idx="13">
                  <c:v>708.7</c:v>
                </c:pt>
                <c:pt idx="14">
                  <c:v>701.4</c:v>
                </c:pt>
                <c:pt idx="15">
                  <c:v>703.6</c:v>
                </c:pt>
                <c:pt idx="16">
                  <c:v>700.5</c:v>
                </c:pt>
                <c:pt idx="17">
                  <c:v>700.9</c:v>
                </c:pt>
                <c:pt idx="18">
                  <c:v>700.3</c:v>
                </c:pt>
                <c:pt idx="19">
                  <c:v>700.3</c:v>
                </c:pt>
                <c:pt idx="20">
                  <c:v>699.4</c:v>
                </c:pt>
                <c:pt idx="21">
                  <c:v>700</c:v>
                </c:pt>
                <c:pt idx="22">
                  <c:v>699</c:v>
                </c:pt>
                <c:pt idx="23">
                  <c:v>699.2</c:v>
                </c:pt>
                <c:pt idx="24">
                  <c:v>709.4</c:v>
                </c:pt>
                <c:pt idx="25">
                  <c:v>703.3</c:v>
                </c:pt>
                <c:pt idx="26">
                  <c:v>698.2</c:v>
                </c:pt>
                <c:pt idx="27">
                  <c:v>700.5</c:v>
                </c:pt>
                <c:pt idx="28">
                  <c:v>704.9</c:v>
                </c:pt>
                <c:pt idx="29">
                  <c:v>699.4</c:v>
                </c:pt>
                <c:pt idx="30">
                  <c:v>697.4</c:v>
                </c:pt>
                <c:pt idx="31">
                  <c:v>706.5</c:v>
                </c:pt>
                <c:pt idx="32">
                  <c:v>704.5</c:v>
                </c:pt>
                <c:pt idx="33">
                  <c:v>697.6</c:v>
                </c:pt>
                <c:pt idx="34">
                  <c:v>696.1</c:v>
                </c:pt>
                <c:pt idx="35">
                  <c:v>697.8</c:v>
                </c:pt>
                <c:pt idx="36">
                  <c:v>701.6</c:v>
                </c:pt>
                <c:pt idx="37">
                  <c:v>701.8</c:v>
                </c:pt>
                <c:pt idx="38">
                  <c:v>703.9</c:v>
                </c:pt>
                <c:pt idx="39">
                  <c:v>707.6</c:v>
                </c:pt>
                <c:pt idx="40">
                  <c:v>705.5</c:v>
                </c:pt>
                <c:pt idx="41">
                  <c:v>707.2</c:v>
                </c:pt>
                <c:pt idx="42">
                  <c:v>707.7</c:v>
                </c:pt>
                <c:pt idx="43">
                  <c:v>707.7</c:v>
                </c:pt>
                <c:pt idx="44">
                  <c:v>705.6</c:v>
                </c:pt>
                <c:pt idx="45">
                  <c:v>698.7</c:v>
                </c:pt>
                <c:pt idx="46">
                  <c:v>694.3</c:v>
                </c:pt>
                <c:pt idx="47">
                  <c:v>699.5</c:v>
                </c:pt>
                <c:pt idx="48">
                  <c:v>701.7</c:v>
                </c:pt>
                <c:pt idx="49">
                  <c:v>707</c:v>
                </c:pt>
                <c:pt idx="50">
                  <c:v>703.8</c:v>
                </c:pt>
                <c:pt idx="51">
                  <c:v>701.2</c:v>
                </c:pt>
                <c:pt idx="52">
                  <c:v>700.3</c:v>
                </c:pt>
                <c:pt idx="53">
                  <c:v>701.8</c:v>
                </c:pt>
                <c:pt idx="54">
                  <c:v>701.9</c:v>
                </c:pt>
                <c:pt idx="55">
                  <c:v>699.9</c:v>
                </c:pt>
                <c:pt idx="56">
                  <c:v>698.8</c:v>
                </c:pt>
                <c:pt idx="57">
                  <c:v>701.1</c:v>
                </c:pt>
                <c:pt idx="58">
                  <c:v>699</c:v>
                </c:pt>
                <c:pt idx="59">
                  <c:v>698.4</c:v>
                </c:pt>
                <c:pt idx="60">
                  <c:v>700.4</c:v>
                </c:pt>
                <c:pt idx="61">
                  <c:v>695.8</c:v>
                </c:pt>
                <c:pt idx="62">
                  <c:v>689.7</c:v>
                </c:pt>
                <c:pt idx="63">
                  <c:v>693.4</c:v>
                </c:pt>
                <c:pt idx="64">
                  <c:v>696</c:v>
                </c:pt>
                <c:pt idx="65">
                  <c:v>700.7</c:v>
                </c:pt>
                <c:pt idx="66">
                  <c:v>707.1</c:v>
                </c:pt>
                <c:pt idx="67">
                  <c:v>699.9</c:v>
                </c:pt>
                <c:pt idx="68">
                  <c:v>699.8</c:v>
                </c:pt>
                <c:pt idx="69">
                  <c:v>699.4</c:v>
                </c:pt>
                <c:pt idx="70">
                  <c:v>705.8</c:v>
                </c:pt>
                <c:pt idx="71">
                  <c:v>701</c:v>
                </c:pt>
                <c:pt idx="72">
                  <c:v>696</c:v>
                </c:pt>
                <c:pt idx="73">
                  <c:v>698.6</c:v>
                </c:pt>
                <c:pt idx="74">
                  <c:v>703</c:v>
                </c:pt>
                <c:pt idx="75">
                  <c:v>705.3</c:v>
                </c:pt>
                <c:pt idx="76">
                  <c:v>703</c:v>
                </c:pt>
                <c:pt idx="77">
                  <c:v>702.3</c:v>
                </c:pt>
                <c:pt idx="78">
                  <c:v>706.7</c:v>
                </c:pt>
                <c:pt idx="79">
                  <c:v>696.4</c:v>
                </c:pt>
                <c:pt idx="80">
                  <c:v>700.6</c:v>
                </c:pt>
                <c:pt idx="81">
                  <c:v>692.9</c:v>
                </c:pt>
                <c:pt idx="82">
                  <c:v>690</c:v>
                </c:pt>
                <c:pt idx="83">
                  <c:v>693.8</c:v>
                </c:pt>
                <c:pt idx="84">
                  <c:v>693.6</c:v>
                </c:pt>
                <c:pt idx="85">
                  <c:v>691.7</c:v>
                </c:pt>
                <c:pt idx="86">
                  <c:v>688.5</c:v>
                </c:pt>
                <c:pt idx="87">
                  <c:v>701.4</c:v>
                </c:pt>
                <c:pt idx="88">
                  <c:v>705.2</c:v>
                </c:pt>
                <c:pt idx="89">
                  <c:v>704.7</c:v>
                </c:pt>
                <c:pt idx="90">
                  <c:v>702.2</c:v>
                </c:pt>
                <c:pt idx="91">
                  <c:v>697</c:v>
                </c:pt>
                <c:pt idx="92">
                  <c:v>694</c:v>
                </c:pt>
                <c:pt idx="93">
                  <c:v>700.4</c:v>
                </c:pt>
                <c:pt idx="94">
                  <c:v>702.8</c:v>
                </c:pt>
                <c:pt idx="95">
                  <c:v>704.6</c:v>
                </c:pt>
                <c:pt idx="96">
                  <c:v>704.9</c:v>
                </c:pt>
                <c:pt idx="97">
                  <c:v>701.5</c:v>
                </c:pt>
                <c:pt idx="98">
                  <c:v>701</c:v>
                </c:pt>
                <c:pt idx="99">
                  <c:v>703.4</c:v>
                </c:pt>
                <c:pt idx="100">
                  <c:v>701.9</c:v>
                </c:pt>
                <c:pt idx="101">
                  <c:v>697.9</c:v>
                </c:pt>
                <c:pt idx="102">
                  <c:v>698.7</c:v>
                </c:pt>
                <c:pt idx="103">
                  <c:v>695.2</c:v>
                </c:pt>
                <c:pt idx="104">
                  <c:v>707</c:v>
                </c:pt>
                <c:pt idx="105">
                  <c:v>702.8</c:v>
                </c:pt>
                <c:pt idx="106">
                  <c:v>697.2</c:v>
                </c:pt>
                <c:pt idx="107">
                  <c:v>695.2</c:v>
                </c:pt>
                <c:pt idx="108">
                  <c:v>699.1</c:v>
                </c:pt>
                <c:pt idx="109">
                  <c:v>701.9</c:v>
                </c:pt>
                <c:pt idx="110">
                  <c:v>699.8</c:v>
                </c:pt>
                <c:pt idx="111">
                  <c:v>702.7</c:v>
                </c:pt>
                <c:pt idx="112">
                  <c:v>702.3</c:v>
                </c:pt>
                <c:pt idx="113">
                  <c:v>703</c:v>
                </c:pt>
                <c:pt idx="114">
                  <c:v>701.9</c:v>
                </c:pt>
                <c:pt idx="115">
                  <c:v>702.1</c:v>
                </c:pt>
                <c:pt idx="116">
                  <c:v>700.4</c:v>
                </c:pt>
                <c:pt idx="117">
                  <c:v>698.5</c:v>
                </c:pt>
                <c:pt idx="118">
                  <c:v>697.8</c:v>
                </c:pt>
                <c:pt idx="119">
                  <c:v>698.2</c:v>
                </c:pt>
                <c:pt idx="120">
                  <c:v>700.7</c:v>
                </c:pt>
                <c:pt idx="121">
                  <c:v>699.1</c:v>
                </c:pt>
                <c:pt idx="122">
                  <c:v>701.2</c:v>
                </c:pt>
                <c:pt idx="123">
                  <c:v>705</c:v>
                </c:pt>
                <c:pt idx="124">
                  <c:v>708</c:v>
                </c:pt>
                <c:pt idx="125">
                  <c:v>708.1</c:v>
                </c:pt>
                <c:pt idx="126">
                  <c:v>705.6</c:v>
                </c:pt>
                <c:pt idx="127">
                  <c:v>704.6</c:v>
                </c:pt>
                <c:pt idx="128">
                  <c:v>702.6</c:v>
                </c:pt>
                <c:pt idx="129">
                  <c:v>699.8</c:v>
                </c:pt>
                <c:pt idx="130">
                  <c:v>703.7</c:v>
                </c:pt>
                <c:pt idx="131">
                  <c:v>702.7</c:v>
                </c:pt>
                <c:pt idx="132">
                  <c:v>697.9</c:v>
                </c:pt>
                <c:pt idx="133">
                  <c:v>696.9</c:v>
                </c:pt>
                <c:pt idx="134">
                  <c:v>700.3</c:v>
                </c:pt>
                <c:pt idx="135">
                  <c:v>699</c:v>
                </c:pt>
                <c:pt idx="136">
                  <c:v>699.3</c:v>
                </c:pt>
                <c:pt idx="137">
                  <c:v>704.2</c:v>
                </c:pt>
                <c:pt idx="138">
                  <c:v>705.9</c:v>
                </c:pt>
                <c:pt idx="139">
                  <c:v>705.4</c:v>
                </c:pt>
                <c:pt idx="140">
                  <c:v>703.6</c:v>
                </c:pt>
                <c:pt idx="141">
                  <c:v>702</c:v>
                </c:pt>
                <c:pt idx="142">
                  <c:v>700.6</c:v>
                </c:pt>
                <c:pt idx="143">
                  <c:v>699.2</c:v>
                </c:pt>
                <c:pt idx="144">
                  <c:v>702.3</c:v>
                </c:pt>
                <c:pt idx="145">
                  <c:v>699.4</c:v>
                </c:pt>
                <c:pt idx="146">
                  <c:v>701</c:v>
                </c:pt>
                <c:pt idx="147">
                  <c:v>701.8</c:v>
                </c:pt>
                <c:pt idx="148">
                  <c:v>701</c:v>
                </c:pt>
                <c:pt idx="149">
                  <c:v>703.9</c:v>
                </c:pt>
                <c:pt idx="150">
                  <c:v>705.9</c:v>
                </c:pt>
                <c:pt idx="151">
                  <c:v>703.9</c:v>
                </c:pt>
                <c:pt idx="152">
                  <c:v>701.1</c:v>
                </c:pt>
                <c:pt idx="153">
                  <c:v>699</c:v>
                </c:pt>
                <c:pt idx="154">
                  <c:v>701.9</c:v>
                </c:pt>
                <c:pt idx="155">
                  <c:v>704.1</c:v>
                </c:pt>
                <c:pt idx="156">
                  <c:v>708.3</c:v>
                </c:pt>
                <c:pt idx="157">
                  <c:v>706.8</c:v>
                </c:pt>
                <c:pt idx="158">
                  <c:v>703.2</c:v>
                </c:pt>
                <c:pt idx="159">
                  <c:v>698.9</c:v>
                </c:pt>
                <c:pt idx="160">
                  <c:v>700.2</c:v>
                </c:pt>
                <c:pt idx="161">
                  <c:v>701.6</c:v>
                </c:pt>
                <c:pt idx="162">
                  <c:v>703.9</c:v>
                </c:pt>
                <c:pt idx="163">
                  <c:v>702.6</c:v>
                </c:pt>
                <c:pt idx="164">
                  <c:v>702.1</c:v>
                </c:pt>
                <c:pt idx="165">
                  <c:v>702.4</c:v>
                </c:pt>
                <c:pt idx="166">
                  <c:v>701.6</c:v>
                </c:pt>
                <c:pt idx="167">
                  <c:v>701.7</c:v>
                </c:pt>
                <c:pt idx="168">
                  <c:v>702.8</c:v>
                </c:pt>
                <c:pt idx="169">
                  <c:v>703.3</c:v>
                </c:pt>
                <c:pt idx="170">
                  <c:v>704.4</c:v>
                </c:pt>
                <c:pt idx="171">
                  <c:v>702.2</c:v>
                </c:pt>
                <c:pt idx="172">
                  <c:v>703.7</c:v>
                </c:pt>
                <c:pt idx="173">
                  <c:v>705.8</c:v>
                </c:pt>
                <c:pt idx="174">
                  <c:v>702</c:v>
                </c:pt>
                <c:pt idx="175">
                  <c:v>698.2</c:v>
                </c:pt>
                <c:pt idx="176">
                  <c:v>698.1</c:v>
                </c:pt>
                <c:pt idx="177">
                  <c:v>695</c:v>
                </c:pt>
                <c:pt idx="178">
                  <c:v>695.4</c:v>
                </c:pt>
                <c:pt idx="179">
                  <c:v>696.8</c:v>
                </c:pt>
                <c:pt idx="180">
                  <c:v>695.7</c:v>
                </c:pt>
                <c:pt idx="181">
                  <c:v>696.8</c:v>
                </c:pt>
                <c:pt idx="182">
                  <c:v>697.8</c:v>
                </c:pt>
                <c:pt idx="183">
                  <c:v>699.2</c:v>
                </c:pt>
                <c:pt idx="184">
                  <c:v>703.8</c:v>
                </c:pt>
                <c:pt idx="185">
                  <c:v>702.6</c:v>
                </c:pt>
                <c:pt idx="186">
                  <c:v>697.1</c:v>
                </c:pt>
                <c:pt idx="187">
                  <c:v>697.9</c:v>
                </c:pt>
                <c:pt idx="188">
                  <c:v>700.4</c:v>
                </c:pt>
                <c:pt idx="189">
                  <c:v>701.4</c:v>
                </c:pt>
                <c:pt idx="190">
                  <c:v>701.5</c:v>
                </c:pt>
                <c:pt idx="191">
                  <c:v>701.4</c:v>
                </c:pt>
                <c:pt idx="192">
                  <c:v>701.3</c:v>
                </c:pt>
                <c:pt idx="193">
                  <c:v>701.3</c:v>
                </c:pt>
                <c:pt idx="194">
                  <c:v>700.2</c:v>
                </c:pt>
                <c:pt idx="195">
                  <c:v>698.4</c:v>
                </c:pt>
                <c:pt idx="196">
                  <c:v>695.7</c:v>
                </c:pt>
                <c:pt idx="197">
                  <c:v>697.7</c:v>
                </c:pt>
                <c:pt idx="198">
                  <c:v>698.2</c:v>
                </c:pt>
                <c:pt idx="199">
                  <c:v>698.1</c:v>
                </c:pt>
                <c:pt idx="200">
                  <c:v>696.4</c:v>
                </c:pt>
                <c:pt idx="201">
                  <c:v>692.8</c:v>
                </c:pt>
                <c:pt idx="202">
                  <c:v>694.7</c:v>
                </c:pt>
                <c:pt idx="203">
                  <c:v>696.2</c:v>
                </c:pt>
                <c:pt idx="204">
                  <c:v>696.8</c:v>
                </c:pt>
                <c:pt idx="205">
                  <c:v>699</c:v>
                </c:pt>
                <c:pt idx="206">
                  <c:v>697.5</c:v>
                </c:pt>
                <c:pt idx="207">
                  <c:v>697.5</c:v>
                </c:pt>
                <c:pt idx="208">
                  <c:v>699.5</c:v>
                </c:pt>
                <c:pt idx="209">
                  <c:v>697.5</c:v>
                </c:pt>
                <c:pt idx="210">
                  <c:v>699.2</c:v>
                </c:pt>
                <c:pt idx="211">
                  <c:v>699.2</c:v>
                </c:pt>
                <c:pt idx="212">
                  <c:v>698.4</c:v>
                </c:pt>
                <c:pt idx="213">
                  <c:v>700.7</c:v>
                </c:pt>
                <c:pt idx="214">
                  <c:v>700.7</c:v>
                </c:pt>
                <c:pt idx="215">
                  <c:v>699.2</c:v>
                </c:pt>
                <c:pt idx="216">
                  <c:v>699.7</c:v>
                </c:pt>
                <c:pt idx="217">
                  <c:v>700.5</c:v>
                </c:pt>
                <c:pt idx="218">
                  <c:v>701.6</c:v>
                </c:pt>
                <c:pt idx="219">
                  <c:v>698.9</c:v>
                </c:pt>
                <c:pt idx="220">
                  <c:v>694.5</c:v>
                </c:pt>
                <c:pt idx="221">
                  <c:v>692</c:v>
                </c:pt>
                <c:pt idx="222">
                  <c:v>701.6</c:v>
                </c:pt>
                <c:pt idx="223">
                  <c:v>702.2</c:v>
                </c:pt>
                <c:pt idx="224">
                  <c:v>701.2</c:v>
                </c:pt>
                <c:pt idx="225">
                  <c:v>703.2</c:v>
                </c:pt>
                <c:pt idx="226">
                  <c:v>699.5</c:v>
                </c:pt>
                <c:pt idx="227">
                  <c:v>698.5</c:v>
                </c:pt>
                <c:pt idx="228">
                  <c:v>701.1</c:v>
                </c:pt>
                <c:pt idx="229">
                  <c:v>703.7</c:v>
                </c:pt>
                <c:pt idx="230">
                  <c:v>706</c:v>
                </c:pt>
                <c:pt idx="231">
                  <c:v>702.8</c:v>
                </c:pt>
                <c:pt idx="232">
                  <c:v>702.1</c:v>
                </c:pt>
                <c:pt idx="233">
                  <c:v>700.1</c:v>
                </c:pt>
                <c:pt idx="234">
                  <c:v>700.2</c:v>
                </c:pt>
                <c:pt idx="235">
                  <c:v>701.7</c:v>
                </c:pt>
                <c:pt idx="236">
                  <c:v>700.5</c:v>
                </c:pt>
                <c:pt idx="237">
                  <c:v>702.3</c:v>
                </c:pt>
                <c:pt idx="238">
                  <c:v>701.8</c:v>
                </c:pt>
                <c:pt idx="239">
                  <c:v>703.4</c:v>
                </c:pt>
                <c:pt idx="240">
                  <c:v>703.8</c:v>
                </c:pt>
                <c:pt idx="241">
                  <c:v>702.7</c:v>
                </c:pt>
                <c:pt idx="242">
                  <c:v>701.6</c:v>
                </c:pt>
                <c:pt idx="243">
                  <c:v>699.3</c:v>
                </c:pt>
                <c:pt idx="244">
                  <c:v>699.6</c:v>
                </c:pt>
                <c:pt idx="245">
                  <c:v>701</c:v>
                </c:pt>
                <c:pt idx="246">
                  <c:v>701.2</c:v>
                </c:pt>
                <c:pt idx="247">
                  <c:v>698.3</c:v>
                </c:pt>
                <c:pt idx="248">
                  <c:v>704.2</c:v>
                </c:pt>
                <c:pt idx="249">
                  <c:v>703.4</c:v>
                </c:pt>
                <c:pt idx="250">
                  <c:v>701.4</c:v>
                </c:pt>
                <c:pt idx="251">
                  <c:v>698</c:v>
                </c:pt>
                <c:pt idx="252">
                  <c:v>696.9</c:v>
                </c:pt>
                <c:pt idx="253">
                  <c:v>701</c:v>
                </c:pt>
                <c:pt idx="254">
                  <c:v>703.1</c:v>
                </c:pt>
                <c:pt idx="255">
                  <c:v>702.4</c:v>
                </c:pt>
                <c:pt idx="256">
                  <c:v>707.5</c:v>
                </c:pt>
                <c:pt idx="257">
                  <c:v>704.8</c:v>
                </c:pt>
                <c:pt idx="258">
                  <c:v>703.8</c:v>
                </c:pt>
                <c:pt idx="259">
                  <c:v>701.4</c:v>
                </c:pt>
                <c:pt idx="260">
                  <c:v>701.2</c:v>
                </c:pt>
                <c:pt idx="261">
                  <c:v>701.7</c:v>
                </c:pt>
                <c:pt idx="262">
                  <c:v>700</c:v>
                </c:pt>
                <c:pt idx="263">
                  <c:v>703.1</c:v>
                </c:pt>
                <c:pt idx="264">
                  <c:v>704.6</c:v>
                </c:pt>
                <c:pt idx="265">
                  <c:v>703.7</c:v>
                </c:pt>
                <c:pt idx="266">
                  <c:v>696.9</c:v>
                </c:pt>
                <c:pt idx="267">
                  <c:v>693.1</c:v>
                </c:pt>
                <c:pt idx="268">
                  <c:v>704.8</c:v>
                </c:pt>
                <c:pt idx="269">
                  <c:v>707.8</c:v>
                </c:pt>
                <c:pt idx="270">
                  <c:v>710.3</c:v>
                </c:pt>
                <c:pt idx="271">
                  <c:v>705.3</c:v>
                </c:pt>
                <c:pt idx="272">
                  <c:v>700.7</c:v>
                </c:pt>
                <c:pt idx="273">
                  <c:v>701.5</c:v>
                </c:pt>
                <c:pt idx="274">
                  <c:v>703.2</c:v>
                </c:pt>
                <c:pt idx="275">
                  <c:v>703.3</c:v>
                </c:pt>
                <c:pt idx="276">
                  <c:v>703.8</c:v>
                </c:pt>
                <c:pt idx="277">
                  <c:v>703.8</c:v>
                </c:pt>
                <c:pt idx="278">
                  <c:v>708.5</c:v>
                </c:pt>
                <c:pt idx="279">
                  <c:v>706.3</c:v>
                </c:pt>
                <c:pt idx="280">
                  <c:v>704.3</c:v>
                </c:pt>
                <c:pt idx="281">
                  <c:v>704.2</c:v>
                </c:pt>
                <c:pt idx="282">
                  <c:v>701.6</c:v>
                </c:pt>
                <c:pt idx="283">
                  <c:v>702.5</c:v>
                </c:pt>
                <c:pt idx="284">
                  <c:v>702</c:v>
                </c:pt>
                <c:pt idx="285">
                  <c:v>702.2</c:v>
                </c:pt>
                <c:pt idx="286">
                  <c:v>696.8</c:v>
                </c:pt>
                <c:pt idx="287">
                  <c:v>701.3</c:v>
                </c:pt>
                <c:pt idx="288">
                  <c:v>704.8</c:v>
                </c:pt>
                <c:pt idx="289">
                  <c:v>704</c:v>
                </c:pt>
                <c:pt idx="290">
                  <c:v>696</c:v>
                </c:pt>
                <c:pt idx="291">
                  <c:v>701.8</c:v>
                </c:pt>
                <c:pt idx="292">
                  <c:v>701.7</c:v>
                </c:pt>
                <c:pt idx="293">
                  <c:v>702.7</c:v>
                </c:pt>
                <c:pt idx="294">
                  <c:v>706</c:v>
                </c:pt>
                <c:pt idx="295">
                  <c:v>705.5</c:v>
                </c:pt>
                <c:pt idx="296">
                  <c:v>703.2</c:v>
                </c:pt>
                <c:pt idx="297">
                  <c:v>702.3</c:v>
                </c:pt>
                <c:pt idx="298">
                  <c:v>703.1</c:v>
                </c:pt>
                <c:pt idx="299">
                  <c:v>703</c:v>
                </c:pt>
                <c:pt idx="300">
                  <c:v>696.2</c:v>
                </c:pt>
                <c:pt idx="301">
                  <c:v>702.2</c:v>
                </c:pt>
                <c:pt idx="302">
                  <c:v>701.4</c:v>
                </c:pt>
                <c:pt idx="303">
                  <c:v>701.2</c:v>
                </c:pt>
                <c:pt idx="304">
                  <c:v>700.3</c:v>
                </c:pt>
                <c:pt idx="305">
                  <c:v>701.2</c:v>
                </c:pt>
                <c:pt idx="306">
                  <c:v>700.5</c:v>
                </c:pt>
                <c:pt idx="307">
                  <c:v>700.2</c:v>
                </c:pt>
                <c:pt idx="308">
                  <c:v>702.2</c:v>
                </c:pt>
                <c:pt idx="309">
                  <c:v>707.6</c:v>
                </c:pt>
                <c:pt idx="310">
                  <c:v>704.2</c:v>
                </c:pt>
                <c:pt idx="311">
                  <c:v>700.3</c:v>
                </c:pt>
                <c:pt idx="312">
                  <c:v>701.3</c:v>
                </c:pt>
                <c:pt idx="313">
                  <c:v>695.9</c:v>
                </c:pt>
                <c:pt idx="314">
                  <c:v>701.6</c:v>
                </c:pt>
                <c:pt idx="315">
                  <c:v>697.5</c:v>
                </c:pt>
                <c:pt idx="316">
                  <c:v>692.8</c:v>
                </c:pt>
                <c:pt idx="317">
                  <c:v>697.7</c:v>
                </c:pt>
                <c:pt idx="318">
                  <c:v>706</c:v>
                </c:pt>
                <c:pt idx="319">
                  <c:v>704.7</c:v>
                </c:pt>
                <c:pt idx="320">
                  <c:v>705.1</c:v>
                </c:pt>
                <c:pt idx="321">
                  <c:v>708.3</c:v>
                </c:pt>
                <c:pt idx="322">
                  <c:v>704</c:v>
                </c:pt>
                <c:pt idx="323">
                  <c:v>699.3</c:v>
                </c:pt>
                <c:pt idx="324">
                  <c:v>702.9</c:v>
                </c:pt>
                <c:pt idx="325">
                  <c:v>705.2</c:v>
                </c:pt>
                <c:pt idx="326">
                  <c:v>705.2</c:v>
                </c:pt>
                <c:pt idx="327">
                  <c:v>703.4</c:v>
                </c:pt>
                <c:pt idx="328">
                  <c:v>700.8</c:v>
                </c:pt>
                <c:pt idx="329">
                  <c:v>702.7</c:v>
                </c:pt>
                <c:pt idx="330">
                  <c:v>703.7</c:v>
                </c:pt>
                <c:pt idx="331">
                  <c:v>699.7</c:v>
                </c:pt>
                <c:pt idx="332">
                  <c:v>700.3</c:v>
                </c:pt>
                <c:pt idx="333">
                  <c:v>695.4</c:v>
                </c:pt>
                <c:pt idx="334">
                  <c:v>695.3</c:v>
                </c:pt>
                <c:pt idx="335">
                  <c:v>703.9</c:v>
                </c:pt>
                <c:pt idx="336">
                  <c:v>695.1</c:v>
                </c:pt>
                <c:pt idx="337">
                  <c:v>699.9</c:v>
                </c:pt>
                <c:pt idx="338">
                  <c:v>696.1</c:v>
                </c:pt>
                <c:pt idx="339">
                  <c:v>690.3</c:v>
                </c:pt>
                <c:pt idx="340">
                  <c:v>692.3</c:v>
                </c:pt>
                <c:pt idx="341">
                  <c:v>699</c:v>
                </c:pt>
                <c:pt idx="342">
                  <c:v>699.7</c:v>
                </c:pt>
                <c:pt idx="343">
                  <c:v>700.3</c:v>
                </c:pt>
                <c:pt idx="344">
                  <c:v>707.1</c:v>
                </c:pt>
                <c:pt idx="345">
                  <c:v>698.5</c:v>
                </c:pt>
                <c:pt idx="346">
                  <c:v>694.5</c:v>
                </c:pt>
                <c:pt idx="347">
                  <c:v>690.1</c:v>
                </c:pt>
                <c:pt idx="348">
                  <c:v>697.6</c:v>
                </c:pt>
                <c:pt idx="349">
                  <c:v>702.3</c:v>
                </c:pt>
                <c:pt idx="350">
                  <c:v>698.8</c:v>
                </c:pt>
                <c:pt idx="351">
                  <c:v>696</c:v>
                </c:pt>
                <c:pt idx="352">
                  <c:v>700.4</c:v>
                </c:pt>
                <c:pt idx="353">
                  <c:v>696.9</c:v>
                </c:pt>
                <c:pt idx="354">
                  <c:v>710.3</c:v>
                </c:pt>
                <c:pt idx="355">
                  <c:v>709.5</c:v>
                </c:pt>
                <c:pt idx="356">
                  <c:v>704.5</c:v>
                </c:pt>
                <c:pt idx="357">
                  <c:v>705.5</c:v>
                </c:pt>
                <c:pt idx="358">
                  <c:v>702.9</c:v>
                </c:pt>
                <c:pt idx="359">
                  <c:v>704.6</c:v>
                </c:pt>
                <c:pt idx="360">
                  <c:v>699.7</c:v>
                </c:pt>
                <c:pt idx="361">
                  <c:v>693.9</c:v>
                </c:pt>
                <c:pt idx="362">
                  <c:v>695.8</c:v>
                </c:pt>
                <c:pt idx="363">
                  <c:v>702.7</c:v>
                </c:pt>
                <c:pt idx="364">
                  <c:v>704.3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Wladikawkas!$F$1101:$F$1465</c:f>
              <c:numCache>
                <c:formatCode>General</c:formatCode>
                <c:ptCount val="365"/>
                <c:pt idx="0">
                  <c:v>700.1</c:v>
                </c:pt>
                <c:pt idx="1">
                  <c:v>698.4</c:v>
                </c:pt>
                <c:pt idx="2">
                  <c:v>702.9</c:v>
                </c:pt>
                <c:pt idx="3">
                  <c:v>701.8</c:v>
                </c:pt>
                <c:pt idx="4">
                  <c:v>700.8</c:v>
                </c:pt>
                <c:pt idx="5">
                  <c:v>698.2</c:v>
                </c:pt>
                <c:pt idx="6">
                  <c:v>699.8</c:v>
                </c:pt>
                <c:pt idx="7">
                  <c:v>691.2</c:v>
                </c:pt>
                <c:pt idx="8">
                  <c:v>697</c:v>
                </c:pt>
                <c:pt idx="9">
                  <c:v>696.5</c:v>
                </c:pt>
                <c:pt idx="10">
                  <c:v>705.8</c:v>
                </c:pt>
                <c:pt idx="11">
                  <c:v>707.8</c:v>
                </c:pt>
                <c:pt idx="12">
                  <c:v>708.6</c:v>
                </c:pt>
                <c:pt idx="13">
                  <c:v>706.6</c:v>
                </c:pt>
                <c:pt idx="14">
                  <c:v>697.7</c:v>
                </c:pt>
                <c:pt idx="15">
                  <c:v>701.9</c:v>
                </c:pt>
                <c:pt idx="16">
                  <c:v>699.4</c:v>
                </c:pt>
                <c:pt idx="17">
                  <c:v>698.4</c:v>
                </c:pt>
                <c:pt idx="18">
                  <c:v>700.1</c:v>
                </c:pt>
                <c:pt idx="19">
                  <c:v>698.5</c:v>
                </c:pt>
                <c:pt idx="20">
                  <c:v>697.3</c:v>
                </c:pt>
                <c:pt idx="21">
                  <c:v>697.6</c:v>
                </c:pt>
                <c:pt idx="22">
                  <c:v>699.3</c:v>
                </c:pt>
                <c:pt idx="23">
                  <c:v>699.2</c:v>
                </c:pt>
                <c:pt idx="24">
                  <c:v>708.7</c:v>
                </c:pt>
                <c:pt idx="25">
                  <c:v>699.6</c:v>
                </c:pt>
                <c:pt idx="26">
                  <c:v>698.3</c:v>
                </c:pt>
                <c:pt idx="27">
                  <c:v>704</c:v>
                </c:pt>
                <c:pt idx="28">
                  <c:v>703.3</c:v>
                </c:pt>
                <c:pt idx="29">
                  <c:v>695.4</c:v>
                </c:pt>
                <c:pt idx="30">
                  <c:v>700.2</c:v>
                </c:pt>
                <c:pt idx="31">
                  <c:v>706.5</c:v>
                </c:pt>
                <c:pt idx="32">
                  <c:v>702.8</c:v>
                </c:pt>
                <c:pt idx="33">
                  <c:v>696.1</c:v>
                </c:pt>
                <c:pt idx="34">
                  <c:v>695.3</c:v>
                </c:pt>
                <c:pt idx="35">
                  <c:v>698.3</c:v>
                </c:pt>
                <c:pt idx="36">
                  <c:v>701.4</c:v>
                </c:pt>
                <c:pt idx="37">
                  <c:v>702.4</c:v>
                </c:pt>
                <c:pt idx="38">
                  <c:v>705.6</c:v>
                </c:pt>
                <c:pt idx="39">
                  <c:v>706.4</c:v>
                </c:pt>
                <c:pt idx="40">
                  <c:v>705.6</c:v>
                </c:pt>
                <c:pt idx="41">
                  <c:v>707</c:v>
                </c:pt>
                <c:pt idx="42">
                  <c:v>707.6</c:v>
                </c:pt>
                <c:pt idx="43">
                  <c:v>707.3</c:v>
                </c:pt>
                <c:pt idx="44">
                  <c:v>703.9</c:v>
                </c:pt>
                <c:pt idx="45">
                  <c:v>695.7</c:v>
                </c:pt>
                <c:pt idx="46">
                  <c:v>694.5</c:v>
                </c:pt>
                <c:pt idx="47">
                  <c:v>700.7</c:v>
                </c:pt>
                <c:pt idx="48">
                  <c:v>702.1</c:v>
                </c:pt>
                <c:pt idx="49">
                  <c:v>707.4</c:v>
                </c:pt>
                <c:pt idx="50">
                  <c:v>700.6</c:v>
                </c:pt>
                <c:pt idx="51">
                  <c:v>700.8</c:v>
                </c:pt>
                <c:pt idx="52">
                  <c:v>700.1</c:v>
                </c:pt>
                <c:pt idx="53">
                  <c:v>702</c:v>
                </c:pt>
                <c:pt idx="54">
                  <c:v>701.3</c:v>
                </c:pt>
                <c:pt idx="55">
                  <c:v>697.7</c:v>
                </c:pt>
                <c:pt idx="56">
                  <c:v>698.3</c:v>
                </c:pt>
                <c:pt idx="57">
                  <c:v>699.1</c:v>
                </c:pt>
                <c:pt idx="58">
                  <c:v>698.4</c:v>
                </c:pt>
                <c:pt idx="59">
                  <c:v>698.6</c:v>
                </c:pt>
                <c:pt idx="60">
                  <c:v>700.1</c:v>
                </c:pt>
                <c:pt idx="61">
                  <c:v>693.2</c:v>
                </c:pt>
                <c:pt idx="62">
                  <c:v>689.3</c:v>
                </c:pt>
                <c:pt idx="63">
                  <c:v>693.2</c:v>
                </c:pt>
                <c:pt idx="64">
                  <c:v>695.6</c:v>
                </c:pt>
                <c:pt idx="65">
                  <c:v>705.3</c:v>
                </c:pt>
                <c:pt idx="66">
                  <c:v>704.9</c:v>
                </c:pt>
                <c:pt idx="67">
                  <c:v>699</c:v>
                </c:pt>
                <c:pt idx="68">
                  <c:v>700.2</c:v>
                </c:pt>
                <c:pt idx="69">
                  <c:v>702.2</c:v>
                </c:pt>
                <c:pt idx="70">
                  <c:v>704.8</c:v>
                </c:pt>
                <c:pt idx="71">
                  <c:v>698.4</c:v>
                </c:pt>
                <c:pt idx="72">
                  <c:v>696.5</c:v>
                </c:pt>
                <c:pt idx="73">
                  <c:v>699.7</c:v>
                </c:pt>
                <c:pt idx="74">
                  <c:v>701.3</c:v>
                </c:pt>
                <c:pt idx="75">
                  <c:v>704.7</c:v>
                </c:pt>
                <c:pt idx="76">
                  <c:v>701.58</c:v>
                </c:pt>
                <c:pt idx="77">
                  <c:v>702.8</c:v>
                </c:pt>
                <c:pt idx="78">
                  <c:v>703.5</c:v>
                </c:pt>
                <c:pt idx="79">
                  <c:v>695.9</c:v>
                </c:pt>
                <c:pt idx="80">
                  <c:v>699.5</c:v>
                </c:pt>
                <c:pt idx="81">
                  <c:v>691.9</c:v>
                </c:pt>
                <c:pt idx="82">
                  <c:v>688.5</c:v>
                </c:pt>
                <c:pt idx="83">
                  <c:v>694.9</c:v>
                </c:pt>
                <c:pt idx="84">
                  <c:v>693.7</c:v>
                </c:pt>
                <c:pt idx="85">
                  <c:v>690.2</c:v>
                </c:pt>
                <c:pt idx="86">
                  <c:v>692.3</c:v>
                </c:pt>
                <c:pt idx="87">
                  <c:v>702.5</c:v>
                </c:pt>
                <c:pt idx="88">
                  <c:v>705.5</c:v>
                </c:pt>
                <c:pt idx="89">
                  <c:v>703.6</c:v>
                </c:pt>
                <c:pt idx="90">
                  <c:v>700.5</c:v>
                </c:pt>
                <c:pt idx="91">
                  <c:v>694.7</c:v>
                </c:pt>
                <c:pt idx="92">
                  <c:v>693.6</c:v>
                </c:pt>
                <c:pt idx="93">
                  <c:v>701.2</c:v>
                </c:pt>
                <c:pt idx="94">
                  <c:v>702.9</c:v>
                </c:pt>
                <c:pt idx="95">
                  <c:v>704.5</c:v>
                </c:pt>
                <c:pt idx="96">
                  <c:v>703.4</c:v>
                </c:pt>
                <c:pt idx="97">
                  <c:v>700.7</c:v>
                </c:pt>
                <c:pt idx="98">
                  <c:v>700.9</c:v>
                </c:pt>
                <c:pt idx="99">
                  <c:v>702.8</c:v>
                </c:pt>
                <c:pt idx="100">
                  <c:v>699.5</c:v>
                </c:pt>
                <c:pt idx="101">
                  <c:v>698.1</c:v>
                </c:pt>
                <c:pt idx="102">
                  <c:v>697.5</c:v>
                </c:pt>
                <c:pt idx="103">
                  <c:v>696.6</c:v>
                </c:pt>
                <c:pt idx="104">
                  <c:v>706.9</c:v>
                </c:pt>
                <c:pt idx="105">
                  <c:v>699.8</c:v>
                </c:pt>
                <c:pt idx="106">
                  <c:v>696.5</c:v>
                </c:pt>
                <c:pt idx="107">
                  <c:v>693</c:v>
                </c:pt>
                <c:pt idx="108">
                  <c:v>699.7</c:v>
                </c:pt>
                <c:pt idx="109">
                  <c:v>702</c:v>
                </c:pt>
                <c:pt idx="110">
                  <c:v>697.5</c:v>
                </c:pt>
                <c:pt idx="111">
                  <c:v>701.7</c:v>
                </c:pt>
                <c:pt idx="112">
                  <c:v>701.5</c:v>
                </c:pt>
                <c:pt idx="113">
                  <c:v>701.9</c:v>
                </c:pt>
                <c:pt idx="114">
                  <c:v>701.6</c:v>
                </c:pt>
                <c:pt idx="115">
                  <c:v>701.7</c:v>
                </c:pt>
                <c:pt idx="116">
                  <c:v>698.3</c:v>
                </c:pt>
                <c:pt idx="117">
                  <c:v>698.3</c:v>
                </c:pt>
                <c:pt idx="118">
                  <c:v>696.3</c:v>
                </c:pt>
                <c:pt idx="119">
                  <c:v>698</c:v>
                </c:pt>
                <c:pt idx="120">
                  <c:v>700.2</c:v>
                </c:pt>
                <c:pt idx="121">
                  <c:v>697.6</c:v>
                </c:pt>
                <c:pt idx="122">
                  <c:v>700.8</c:v>
                </c:pt>
                <c:pt idx="123">
                  <c:v>704.2</c:v>
                </c:pt>
                <c:pt idx="124">
                  <c:v>707.6</c:v>
                </c:pt>
                <c:pt idx="125">
                  <c:v>706.7</c:v>
                </c:pt>
                <c:pt idx="126">
                  <c:v>705.2</c:v>
                </c:pt>
                <c:pt idx="127">
                  <c:v>704.5</c:v>
                </c:pt>
                <c:pt idx="128">
                  <c:v>702.2</c:v>
                </c:pt>
                <c:pt idx="129">
                  <c:v>701.9</c:v>
                </c:pt>
                <c:pt idx="130">
                  <c:v>704.4</c:v>
                </c:pt>
                <c:pt idx="131">
                  <c:v>702</c:v>
                </c:pt>
                <c:pt idx="132">
                  <c:v>696.7</c:v>
                </c:pt>
                <c:pt idx="133">
                  <c:v>697.8</c:v>
                </c:pt>
                <c:pt idx="134">
                  <c:v>699.5</c:v>
                </c:pt>
                <c:pt idx="135">
                  <c:v>700.3</c:v>
                </c:pt>
                <c:pt idx="136">
                  <c:v>699.6</c:v>
                </c:pt>
                <c:pt idx="137">
                  <c:v>704.6</c:v>
                </c:pt>
                <c:pt idx="138">
                  <c:v>705.3</c:v>
                </c:pt>
                <c:pt idx="139">
                  <c:v>704.7</c:v>
                </c:pt>
                <c:pt idx="140">
                  <c:v>702.9</c:v>
                </c:pt>
                <c:pt idx="141">
                  <c:v>700.7</c:v>
                </c:pt>
                <c:pt idx="142">
                  <c:v>699.3</c:v>
                </c:pt>
                <c:pt idx="143">
                  <c:v>699.7</c:v>
                </c:pt>
                <c:pt idx="144">
                  <c:v>702</c:v>
                </c:pt>
                <c:pt idx="145">
                  <c:v>698.7</c:v>
                </c:pt>
                <c:pt idx="146">
                  <c:v>700.9</c:v>
                </c:pt>
                <c:pt idx="147">
                  <c:v>700.8</c:v>
                </c:pt>
                <c:pt idx="148">
                  <c:v>701.3</c:v>
                </c:pt>
                <c:pt idx="149">
                  <c:v>704</c:v>
                </c:pt>
                <c:pt idx="150">
                  <c:v>705</c:v>
                </c:pt>
                <c:pt idx="151">
                  <c:v>703.2</c:v>
                </c:pt>
                <c:pt idx="152">
                  <c:v>699.9</c:v>
                </c:pt>
                <c:pt idx="153">
                  <c:v>698.2</c:v>
                </c:pt>
                <c:pt idx="154">
                  <c:v>701.5</c:v>
                </c:pt>
                <c:pt idx="155">
                  <c:v>706.4</c:v>
                </c:pt>
                <c:pt idx="156">
                  <c:v>708.5</c:v>
                </c:pt>
                <c:pt idx="157">
                  <c:v>706.5</c:v>
                </c:pt>
                <c:pt idx="158">
                  <c:v>699.7</c:v>
                </c:pt>
                <c:pt idx="159">
                  <c:v>698</c:v>
                </c:pt>
                <c:pt idx="160">
                  <c:v>700.1</c:v>
                </c:pt>
                <c:pt idx="161">
                  <c:v>701.9</c:v>
                </c:pt>
                <c:pt idx="162">
                  <c:v>703</c:v>
                </c:pt>
                <c:pt idx="163">
                  <c:v>702</c:v>
                </c:pt>
                <c:pt idx="164">
                  <c:v>702.4</c:v>
                </c:pt>
                <c:pt idx="165">
                  <c:v>702</c:v>
                </c:pt>
                <c:pt idx="166">
                  <c:v>701.1</c:v>
                </c:pt>
                <c:pt idx="167">
                  <c:v>701.3</c:v>
                </c:pt>
                <c:pt idx="168">
                  <c:v>702.2</c:v>
                </c:pt>
                <c:pt idx="169">
                  <c:v>703.6</c:v>
                </c:pt>
                <c:pt idx="170">
                  <c:v>703.7</c:v>
                </c:pt>
                <c:pt idx="171">
                  <c:v>701.6</c:v>
                </c:pt>
                <c:pt idx="172">
                  <c:v>705.7</c:v>
                </c:pt>
                <c:pt idx="173">
                  <c:v>704.2</c:v>
                </c:pt>
                <c:pt idx="174">
                  <c:v>700.4</c:v>
                </c:pt>
                <c:pt idx="175">
                  <c:v>697.8</c:v>
                </c:pt>
                <c:pt idx="176">
                  <c:v>696.6</c:v>
                </c:pt>
                <c:pt idx="177">
                  <c:v>694.5</c:v>
                </c:pt>
                <c:pt idx="178">
                  <c:v>695.7</c:v>
                </c:pt>
                <c:pt idx="179">
                  <c:v>696.5</c:v>
                </c:pt>
                <c:pt idx="180">
                  <c:v>695.9</c:v>
                </c:pt>
                <c:pt idx="181">
                  <c:v>696.6</c:v>
                </c:pt>
                <c:pt idx="182">
                  <c:v>697.2</c:v>
                </c:pt>
                <c:pt idx="183">
                  <c:v>701</c:v>
                </c:pt>
                <c:pt idx="184">
                  <c:v>703.9</c:v>
                </c:pt>
                <c:pt idx="185">
                  <c:v>700.7</c:v>
                </c:pt>
                <c:pt idx="186">
                  <c:v>696.9</c:v>
                </c:pt>
                <c:pt idx="187">
                  <c:v>697</c:v>
                </c:pt>
                <c:pt idx="188">
                  <c:v>701.3</c:v>
                </c:pt>
                <c:pt idx="189">
                  <c:v>701.1</c:v>
                </c:pt>
                <c:pt idx="190">
                  <c:v>700.7</c:v>
                </c:pt>
                <c:pt idx="191">
                  <c:v>701</c:v>
                </c:pt>
                <c:pt idx="192">
                  <c:v>701.1</c:v>
                </c:pt>
                <c:pt idx="193">
                  <c:v>701</c:v>
                </c:pt>
                <c:pt idx="194">
                  <c:v>699.4</c:v>
                </c:pt>
                <c:pt idx="195">
                  <c:v>697.5</c:v>
                </c:pt>
                <c:pt idx="196">
                  <c:v>696.1</c:v>
                </c:pt>
                <c:pt idx="197">
                  <c:v>698.4</c:v>
                </c:pt>
                <c:pt idx="198">
                  <c:v>698.4</c:v>
                </c:pt>
                <c:pt idx="199">
                  <c:v>697.5</c:v>
                </c:pt>
                <c:pt idx="200">
                  <c:v>695</c:v>
                </c:pt>
                <c:pt idx="201">
                  <c:v>691.6</c:v>
                </c:pt>
                <c:pt idx="202">
                  <c:v>693.6</c:v>
                </c:pt>
                <c:pt idx="203">
                  <c:v>695.8</c:v>
                </c:pt>
                <c:pt idx="204">
                  <c:v>697.6</c:v>
                </c:pt>
                <c:pt idx="205">
                  <c:v>698.1</c:v>
                </c:pt>
                <c:pt idx="206">
                  <c:v>696.8</c:v>
                </c:pt>
                <c:pt idx="207">
                  <c:v>696.7</c:v>
                </c:pt>
                <c:pt idx="208">
                  <c:v>699.2</c:v>
                </c:pt>
                <c:pt idx="209">
                  <c:v>696.9</c:v>
                </c:pt>
                <c:pt idx="210">
                  <c:v>698.5</c:v>
                </c:pt>
                <c:pt idx="211">
                  <c:v>697.6</c:v>
                </c:pt>
                <c:pt idx="212">
                  <c:v>698</c:v>
                </c:pt>
                <c:pt idx="213">
                  <c:v>700.9</c:v>
                </c:pt>
                <c:pt idx="214">
                  <c:v>699.6</c:v>
                </c:pt>
                <c:pt idx="215">
                  <c:v>698.9</c:v>
                </c:pt>
                <c:pt idx="216">
                  <c:v>699.6</c:v>
                </c:pt>
                <c:pt idx="217">
                  <c:v>700.6</c:v>
                </c:pt>
                <c:pt idx="218">
                  <c:v>700.4</c:v>
                </c:pt>
                <c:pt idx="219">
                  <c:v>696.9</c:v>
                </c:pt>
                <c:pt idx="220">
                  <c:v>694.4</c:v>
                </c:pt>
                <c:pt idx="221">
                  <c:v>692.7</c:v>
                </c:pt>
                <c:pt idx="222">
                  <c:v>701.4</c:v>
                </c:pt>
                <c:pt idx="223">
                  <c:v>701.2</c:v>
                </c:pt>
                <c:pt idx="224">
                  <c:v>701</c:v>
                </c:pt>
                <c:pt idx="225">
                  <c:v>701.8</c:v>
                </c:pt>
                <c:pt idx="226">
                  <c:v>698.2</c:v>
                </c:pt>
                <c:pt idx="227">
                  <c:v>698.2</c:v>
                </c:pt>
                <c:pt idx="228">
                  <c:v>701.2</c:v>
                </c:pt>
                <c:pt idx="229">
                  <c:v>703.6</c:v>
                </c:pt>
                <c:pt idx="230">
                  <c:v>706.4</c:v>
                </c:pt>
                <c:pt idx="231">
                  <c:v>701</c:v>
                </c:pt>
                <c:pt idx="232">
                  <c:v>701.4</c:v>
                </c:pt>
                <c:pt idx="233">
                  <c:v>699.2</c:v>
                </c:pt>
                <c:pt idx="234">
                  <c:v>700.9</c:v>
                </c:pt>
                <c:pt idx="235">
                  <c:v>701.5</c:v>
                </c:pt>
                <c:pt idx="236">
                  <c:v>700.5</c:v>
                </c:pt>
                <c:pt idx="237">
                  <c:v>701.9</c:v>
                </c:pt>
                <c:pt idx="238">
                  <c:v>702</c:v>
                </c:pt>
                <c:pt idx="239">
                  <c:v>703.2</c:v>
                </c:pt>
                <c:pt idx="240">
                  <c:v>703</c:v>
                </c:pt>
                <c:pt idx="241">
                  <c:v>702.4</c:v>
                </c:pt>
                <c:pt idx="242">
                  <c:v>700.4</c:v>
                </c:pt>
                <c:pt idx="243">
                  <c:v>698.4</c:v>
                </c:pt>
                <c:pt idx="244">
                  <c:v>699.5</c:v>
                </c:pt>
                <c:pt idx="245">
                  <c:v>700.1</c:v>
                </c:pt>
                <c:pt idx="246">
                  <c:v>700.9</c:v>
                </c:pt>
                <c:pt idx="247">
                  <c:v>696.6</c:v>
                </c:pt>
                <c:pt idx="248">
                  <c:v>704.3</c:v>
                </c:pt>
                <c:pt idx="249">
                  <c:v>702.9</c:v>
                </c:pt>
                <c:pt idx="250">
                  <c:v>700.4</c:v>
                </c:pt>
                <c:pt idx="251">
                  <c:v>695.4</c:v>
                </c:pt>
                <c:pt idx="252">
                  <c:v>698.3</c:v>
                </c:pt>
                <c:pt idx="253">
                  <c:v>700.9</c:v>
                </c:pt>
                <c:pt idx="254">
                  <c:v>701.5</c:v>
                </c:pt>
                <c:pt idx="255">
                  <c:v>702.9</c:v>
                </c:pt>
                <c:pt idx="256">
                  <c:v>706.6</c:v>
                </c:pt>
                <c:pt idx="257">
                  <c:v>704.4</c:v>
                </c:pt>
                <c:pt idx="258">
                  <c:v>702.6</c:v>
                </c:pt>
                <c:pt idx="259">
                  <c:v>700.7</c:v>
                </c:pt>
                <c:pt idx="260">
                  <c:v>701.5</c:v>
                </c:pt>
                <c:pt idx="261">
                  <c:v>699.7</c:v>
                </c:pt>
                <c:pt idx="262">
                  <c:v>699.9</c:v>
                </c:pt>
                <c:pt idx="263">
                  <c:v>703.1</c:v>
                </c:pt>
                <c:pt idx="264">
                  <c:v>704.4</c:v>
                </c:pt>
                <c:pt idx="265">
                  <c:v>701.3</c:v>
                </c:pt>
                <c:pt idx="266">
                  <c:v>694.9</c:v>
                </c:pt>
                <c:pt idx="267">
                  <c:v>697.4</c:v>
                </c:pt>
                <c:pt idx="268">
                  <c:v>704.5</c:v>
                </c:pt>
                <c:pt idx="269">
                  <c:v>708.6</c:v>
                </c:pt>
                <c:pt idx="270">
                  <c:v>709.6</c:v>
                </c:pt>
                <c:pt idx="271">
                  <c:v>702.7</c:v>
                </c:pt>
                <c:pt idx="272">
                  <c:v>700.2</c:v>
                </c:pt>
                <c:pt idx="273">
                  <c:v>701.6</c:v>
                </c:pt>
                <c:pt idx="274">
                  <c:v>702.8</c:v>
                </c:pt>
                <c:pt idx="275">
                  <c:v>702.8</c:v>
                </c:pt>
                <c:pt idx="276">
                  <c:v>704.2</c:v>
                </c:pt>
                <c:pt idx="277">
                  <c:v>703.3</c:v>
                </c:pt>
                <c:pt idx="278">
                  <c:v>708.1</c:v>
                </c:pt>
                <c:pt idx="279">
                  <c:v>705.3</c:v>
                </c:pt>
                <c:pt idx="280">
                  <c:v>703.5</c:v>
                </c:pt>
                <c:pt idx="281">
                  <c:v>703.1</c:v>
                </c:pt>
                <c:pt idx="282">
                  <c:v>699.4</c:v>
                </c:pt>
                <c:pt idx="283">
                  <c:v>700.9</c:v>
                </c:pt>
                <c:pt idx="284">
                  <c:v>702.7</c:v>
                </c:pt>
                <c:pt idx="285">
                  <c:v>700.1</c:v>
                </c:pt>
                <c:pt idx="286">
                  <c:v>697.2</c:v>
                </c:pt>
                <c:pt idx="287">
                  <c:v>702.3</c:v>
                </c:pt>
                <c:pt idx="288">
                  <c:v>705.3</c:v>
                </c:pt>
                <c:pt idx="289">
                  <c:v>701.3</c:v>
                </c:pt>
                <c:pt idx="290">
                  <c:v>695.6</c:v>
                </c:pt>
                <c:pt idx="291">
                  <c:v>703.8</c:v>
                </c:pt>
                <c:pt idx="292">
                  <c:v>700.3</c:v>
                </c:pt>
                <c:pt idx="293">
                  <c:v>703.4</c:v>
                </c:pt>
                <c:pt idx="294">
                  <c:v>706.2</c:v>
                </c:pt>
                <c:pt idx="295">
                  <c:v>703</c:v>
                </c:pt>
                <c:pt idx="296">
                  <c:v>702.3</c:v>
                </c:pt>
                <c:pt idx="297">
                  <c:v>702.2</c:v>
                </c:pt>
                <c:pt idx="298">
                  <c:v>703.1</c:v>
                </c:pt>
                <c:pt idx="299">
                  <c:v>701.3</c:v>
                </c:pt>
                <c:pt idx="300">
                  <c:v>697.3</c:v>
                </c:pt>
                <c:pt idx="301">
                  <c:v>700.8</c:v>
                </c:pt>
                <c:pt idx="302">
                  <c:v>700.9</c:v>
                </c:pt>
                <c:pt idx="303">
                  <c:v>700.5</c:v>
                </c:pt>
                <c:pt idx="304">
                  <c:v>700.3</c:v>
                </c:pt>
                <c:pt idx="305">
                  <c:v>700.9</c:v>
                </c:pt>
                <c:pt idx="306">
                  <c:v>700.2</c:v>
                </c:pt>
                <c:pt idx="307">
                  <c:v>699.2</c:v>
                </c:pt>
                <c:pt idx="308">
                  <c:v>703.3</c:v>
                </c:pt>
                <c:pt idx="309">
                  <c:v>706.7</c:v>
                </c:pt>
                <c:pt idx="310">
                  <c:v>702.6</c:v>
                </c:pt>
                <c:pt idx="311">
                  <c:v>701.9</c:v>
                </c:pt>
                <c:pt idx="312">
                  <c:v>700.2</c:v>
                </c:pt>
                <c:pt idx="313">
                  <c:v>697.2</c:v>
                </c:pt>
                <c:pt idx="314">
                  <c:v>700.2</c:v>
                </c:pt>
                <c:pt idx="315">
                  <c:v>695.8</c:v>
                </c:pt>
                <c:pt idx="316">
                  <c:v>691.9</c:v>
                </c:pt>
                <c:pt idx="317">
                  <c:v>701.3</c:v>
                </c:pt>
                <c:pt idx="318">
                  <c:v>705.2</c:v>
                </c:pt>
                <c:pt idx="319">
                  <c:v>703.7</c:v>
                </c:pt>
                <c:pt idx="320">
                  <c:v>705.6</c:v>
                </c:pt>
                <c:pt idx="321">
                  <c:v>707</c:v>
                </c:pt>
                <c:pt idx="322">
                  <c:v>701.8</c:v>
                </c:pt>
                <c:pt idx="323">
                  <c:v>698.7</c:v>
                </c:pt>
                <c:pt idx="324">
                  <c:v>703.2</c:v>
                </c:pt>
                <c:pt idx="325">
                  <c:v>705.2</c:v>
                </c:pt>
                <c:pt idx="326">
                  <c:v>705.2</c:v>
                </c:pt>
                <c:pt idx="327">
                  <c:v>701.8</c:v>
                </c:pt>
                <c:pt idx="328">
                  <c:v>700.8</c:v>
                </c:pt>
                <c:pt idx="329">
                  <c:v>703.1</c:v>
                </c:pt>
                <c:pt idx="330">
                  <c:v>702.2</c:v>
                </c:pt>
                <c:pt idx="331">
                  <c:v>699</c:v>
                </c:pt>
                <c:pt idx="332">
                  <c:v>699.8</c:v>
                </c:pt>
                <c:pt idx="333">
                  <c:v>693.4</c:v>
                </c:pt>
                <c:pt idx="334">
                  <c:v>703.4</c:v>
                </c:pt>
                <c:pt idx="335">
                  <c:v>701.4</c:v>
                </c:pt>
                <c:pt idx="336">
                  <c:v>697.1</c:v>
                </c:pt>
                <c:pt idx="337">
                  <c:v>698.5</c:v>
                </c:pt>
                <c:pt idx="338">
                  <c:v>692.5</c:v>
                </c:pt>
                <c:pt idx="339">
                  <c:v>687.6</c:v>
                </c:pt>
                <c:pt idx="340">
                  <c:v>694.8</c:v>
                </c:pt>
                <c:pt idx="341">
                  <c:v>696.5</c:v>
                </c:pt>
                <c:pt idx="342">
                  <c:v>695.8</c:v>
                </c:pt>
                <c:pt idx="343">
                  <c:v>699.8</c:v>
                </c:pt>
                <c:pt idx="344">
                  <c:v>705.3</c:v>
                </c:pt>
                <c:pt idx="345">
                  <c:v>690.4</c:v>
                </c:pt>
                <c:pt idx="346">
                  <c:v>694.6</c:v>
                </c:pt>
                <c:pt idx="347">
                  <c:v>687.7</c:v>
                </c:pt>
                <c:pt idx="348">
                  <c:v>690.8</c:v>
                </c:pt>
                <c:pt idx="349">
                  <c:v>702.2</c:v>
                </c:pt>
                <c:pt idx="350">
                  <c:v>694.6</c:v>
                </c:pt>
                <c:pt idx="351">
                  <c:v>697</c:v>
                </c:pt>
                <c:pt idx="352">
                  <c:v>697.7</c:v>
                </c:pt>
                <c:pt idx="353">
                  <c:v>703.2</c:v>
                </c:pt>
                <c:pt idx="354">
                  <c:v>710.7</c:v>
                </c:pt>
                <c:pt idx="355">
                  <c:v>707.9</c:v>
                </c:pt>
                <c:pt idx="356">
                  <c:v>703.7</c:v>
                </c:pt>
                <c:pt idx="357">
                  <c:v>702.8</c:v>
                </c:pt>
                <c:pt idx="358">
                  <c:v>701.5</c:v>
                </c:pt>
                <c:pt idx="359">
                  <c:v>702.9</c:v>
                </c:pt>
                <c:pt idx="360">
                  <c:v>699</c:v>
                </c:pt>
                <c:pt idx="361">
                  <c:v>694.8</c:v>
                </c:pt>
                <c:pt idx="362">
                  <c:v>694</c:v>
                </c:pt>
                <c:pt idx="363">
                  <c:v>703.8</c:v>
                </c:pt>
                <c:pt idx="364">
                  <c:v>703.3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Wladikawkas!$G$1101:$G$1465</c:f>
              <c:numCache>
                <c:formatCode>General</c:formatCode>
                <c:ptCount val="365"/>
                <c:pt idx="0">
                  <c:v>699.6</c:v>
                </c:pt>
                <c:pt idx="1">
                  <c:v>699.8</c:v>
                </c:pt>
                <c:pt idx="2">
                  <c:v>706.7</c:v>
                </c:pt>
                <c:pt idx="3">
                  <c:v>699.1</c:v>
                </c:pt>
                <c:pt idx="4">
                  <c:v>700.4</c:v>
                </c:pt>
                <c:pt idx="5">
                  <c:v>701.2</c:v>
                </c:pt>
                <c:pt idx="6">
                  <c:v>695.6</c:v>
                </c:pt>
                <c:pt idx="7">
                  <c:v>694.4</c:v>
                </c:pt>
                <c:pt idx="8">
                  <c:v>697.9</c:v>
                </c:pt>
                <c:pt idx="9">
                  <c:v>698.8</c:v>
                </c:pt>
                <c:pt idx="10">
                  <c:v>707</c:v>
                </c:pt>
                <c:pt idx="11">
                  <c:v>709.5</c:v>
                </c:pt>
                <c:pt idx="12">
                  <c:v>709.6</c:v>
                </c:pt>
                <c:pt idx="13">
                  <c:v>706.1</c:v>
                </c:pt>
                <c:pt idx="14">
                  <c:v>704.6</c:v>
                </c:pt>
                <c:pt idx="15">
                  <c:v>699.8</c:v>
                </c:pt>
                <c:pt idx="16">
                  <c:v>700.7</c:v>
                </c:pt>
                <c:pt idx="17">
                  <c:v>700.3</c:v>
                </c:pt>
                <c:pt idx="18">
                  <c:v>701.6</c:v>
                </c:pt>
                <c:pt idx="19">
                  <c:v>700.3</c:v>
                </c:pt>
                <c:pt idx="20">
                  <c:v>701.2</c:v>
                </c:pt>
                <c:pt idx="21">
                  <c:v>696.6</c:v>
                </c:pt>
                <c:pt idx="22">
                  <c:v>698.9</c:v>
                </c:pt>
                <c:pt idx="23">
                  <c:v>706.7</c:v>
                </c:pt>
                <c:pt idx="24">
                  <c:v>707.5</c:v>
                </c:pt>
                <c:pt idx="25">
                  <c:v>699.2</c:v>
                </c:pt>
                <c:pt idx="26">
                  <c:v>698.6</c:v>
                </c:pt>
                <c:pt idx="27">
                  <c:v>707</c:v>
                </c:pt>
                <c:pt idx="28">
                  <c:v>702.6</c:v>
                </c:pt>
                <c:pt idx="29">
                  <c:v>694.3</c:v>
                </c:pt>
                <c:pt idx="30">
                  <c:v>704.7</c:v>
                </c:pt>
                <c:pt idx="31">
                  <c:v>706.2</c:v>
                </c:pt>
                <c:pt idx="32">
                  <c:v>700.5</c:v>
                </c:pt>
                <c:pt idx="33">
                  <c:v>696.8</c:v>
                </c:pt>
                <c:pt idx="34">
                  <c:v>696.5</c:v>
                </c:pt>
                <c:pt idx="35">
                  <c:v>700.1</c:v>
                </c:pt>
                <c:pt idx="36">
                  <c:v>701.6</c:v>
                </c:pt>
                <c:pt idx="37">
                  <c:v>703.7</c:v>
                </c:pt>
                <c:pt idx="38">
                  <c:v>708.8</c:v>
                </c:pt>
                <c:pt idx="39">
                  <c:v>705.6</c:v>
                </c:pt>
                <c:pt idx="40">
                  <c:v>706.8</c:v>
                </c:pt>
                <c:pt idx="41">
                  <c:v>707.4</c:v>
                </c:pt>
                <c:pt idx="42">
                  <c:v>707.8</c:v>
                </c:pt>
                <c:pt idx="43">
                  <c:v>707.1</c:v>
                </c:pt>
                <c:pt idx="44">
                  <c:v>702.4</c:v>
                </c:pt>
                <c:pt idx="45">
                  <c:v>693.9</c:v>
                </c:pt>
                <c:pt idx="46">
                  <c:v>697.6</c:v>
                </c:pt>
                <c:pt idx="47">
                  <c:v>701.6</c:v>
                </c:pt>
                <c:pt idx="48">
                  <c:v>705.6</c:v>
                </c:pt>
                <c:pt idx="49">
                  <c:v>707.9</c:v>
                </c:pt>
                <c:pt idx="50">
                  <c:v>698.4</c:v>
                </c:pt>
                <c:pt idx="51">
                  <c:v>701.1</c:v>
                </c:pt>
                <c:pt idx="52">
                  <c:v>700.8</c:v>
                </c:pt>
                <c:pt idx="53">
                  <c:v>702.9</c:v>
                </c:pt>
                <c:pt idx="54">
                  <c:v>700.8</c:v>
                </c:pt>
                <c:pt idx="55">
                  <c:v>698.6</c:v>
                </c:pt>
                <c:pt idx="56">
                  <c:v>702.1</c:v>
                </c:pt>
                <c:pt idx="57">
                  <c:v>697.8</c:v>
                </c:pt>
                <c:pt idx="58">
                  <c:v>699.7</c:v>
                </c:pt>
                <c:pt idx="59">
                  <c:v>700.3</c:v>
                </c:pt>
                <c:pt idx="60">
                  <c:v>699.6</c:v>
                </c:pt>
                <c:pt idx="61">
                  <c:v>691.7</c:v>
                </c:pt>
                <c:pt idx="62">
                  <c:v>690.9</c:v>
                </c:pt>
                <c:pt idx="63">
                  <c:v>694.7</c:v>
                </c:pt>
                <c:pt idx="64">
                  <c:v>697</c:v>
                </c:pt>
                <c:pt idx="65">
                  <c:v>708.9</c:v>
                </c:pt>
                <c:pt idx="66">
                  <c:v>703.3</c:v>
                </c:pt>
                <c:pt idx="67">
                  <c:v>700.2</c:v>
                </c:pt>
                <c:pt idx="68">
                  <c:v>701.5</c:v>
                </c:pt>
                <c:pt idx="69">
                  <c:v>706.6</c:v>
                </c:pt>
                <c:pt idx="70">
                  <c:v>703.5</c:v>
                </c:pt>
                <c:pt idx="71">
                  <c:v>697.8</c:v>
                </c:pt>
                <c:pt idx="72">
                  <c:v>696.2</c:v>
                </c:pt>
                <c:pt idx="73">
                  <c:v>702.2</c:v>
                </c:pt>
                <c:pt idx="74">
                  <c:v>703.3</c:v>
                </c:pt>
                <c:pt idx="75">
                  <c:v>705.9</c:v>
                </c:pt>
                <c:pt idx="76">
                  <c:v>701.8</c:v>
                </c:pt>
                <c:pt idx="77">
                  <c:v>707.1</c:v>
                </c:pt>
                <c:pt idx="78">
                  <c:v>699</c:v>
                </c:pt>
                <c:pt idx="79">
                  <c:v>700.2</c:v>
                </c:pt>
                <c:pt idx="80">
                  <c:v>697.6</c:v>
                </c:pt>
                <c:pt idx="81">
                  <c:v>693.2</c:v>
                </c:pt>
                <c:pt idx="82">
                  <c:v>690.5</c:v>
                </c:pt>
                <c:pt idx="83">
                  <c:v>694.5</c:v>
                </c:pt>
                <c:pt idx="84">
                  <c:v>694.1</c:v>
                </c:pt>
                <c:pt idx="85">
                  <c:v>690.2</c:v>
                </c:pt>
                <c:pt idx="86">
                  <c:v>697.1</c:v>
                </c:pt>
                <c:pt idx="87">
                  <c:v>705.7</c:v>
                </c:pt>
                <c:pt idx="88">
                  <c:v>706</c:v>
                </c:pt>
                <c:pt idx="89">
                  <c:v>703.6</c:v>
                </c:pt>
                <c:pt idx="90">
                  <c:v>699.6</c:v>
                </c:pt>
                <c:pt idx="91">
                  <c:v>694.9</c:v>
                </c:pt>
                <c:pt idx="92">
                  <c:v>697.5</c:v>
                </c:pt>
                <c:pt idx="93">
                  <c:v>703.1</c:v>
                </c:pt>
                <c:pt idx="94">
                  <c:v>704.1</c:v>
                </c:pt>
                <c:pt idx="95">
                  <c:v>705.9</c:v>
                </c:pt>
                <c:pt idx="96">
                  <c:v>702.5</c:v>
                </c:pt>
                <c:pt idx="97">
                  <c:v>700.3</c:v>
                </c:pt>
                <c:pt idx="98">
                  <c:v>702</c:v>
                </c:pt>
                <c:pt idx="99">
                  <c:v>703.2</c:v>
                </c:pt>
                <c:pt idx="100">
                  <c:v>697.2</c:v>
                </c:pt>
                <c:pt idx="101">
                  <c:v>699</c:v>
                </c:pt>
                <c:pt idx="102">
                  <c:v>697</c:v>
                </c:pt>
                <c:pt idx="103">
                  <c:v>700.9</c:v>
                </c:pt>
                <c:pt idx="104">
                  <c:v>706.6</c:v>
                </c:pt>
                <c:pt idx="105">
                  <c:v>698.7</c:v>
                </c:pt>
                <c:pt idx="106">
                  <c:v>696.9</c:v>
                </c:pt>
                <c:pt idx="107">
                  <c:v>698.9</c:v>
                </c:pt>
                <c:pt idx="108">
                  <c:v>702</c:v>
                </c:pt>
                <c:pt idx="109">
                  <c:v>702.6</c:v>
                </c:pt>
                <c:pt idx="110">
                  <c:v>702.9</c:v>
                </c:pt>
                <c:pt idx="111">
                  <c:v>701.7</c:v>
                </c:pt>
                <c:pt idx="112">
                  <c:v>702.6</c:v>
                </c:pt>
                <c:pt idx="113">
                  <c:v>702.3</c:v>
                </c:pt>
                <c:pt idx="114">
                  <c:v>701.1</c:v>
                </c:pt>
                <c:pt idx="115">
                  <c:v>702.7</c:v>
                </c:pt>
                <c:pt idx="116">
                  <c:v>697.3</c:v>
                </c:pt>
                <c:pt idx="117">
                  <c:v>698.5</c:v>
                </c:pt>
                <c:pt idx="118">
                  <c:v>696.7</c:v>
                </c:pt>
                <c:pt idx="119">
                  <c:v>700.8</c:v>
                </c:pt>
                <c:pt idx="120">
                  <c:v>701.2</c:v>
                </c:pt>
                <c:pt idx="121">
                  <c:v>699.7</c:v>
                </c:pt>
                <c:pt idx="122">
                  <c:v>703</c:v>
                </c:pt>
                <c:pt idx="123">
                  <c:v>707.3</c:v>
                </c:pt>
                <c:pt idx="124">
                  <c:v>709.2</c:v>
                </c:pt>
                <c:pt idx="125">
                  <c:v>706.7</c:v>
                </c:pt>
                <c:pt idx="126">
                  <c:v>705.1</c:v>
                </c:pt>
                <c:pt idx="127">
                  <c:v>704.5</c:v>
                </c:pt>
                <c:pt idx="128">
                  <c:v>702.2</c:v>
                </c:pt>
                <c:pt idx="129">
                  <c:v>703.8</c:v>
                </c:pt>
                <c:pt idx="130">
                  <c:v>704.9</c:v>
                </c:pt>
                <c:pt idx="131">
                  <c:v>700.2</c:v>
                </c:pt>
                <c:pt idx="132">
                  <c:v>693.8</c:v>
                </c:pt>
                <c:pt idx="133">
                  <c:v>702.6</c:v>
                </c:pt>
                <c:pt idx="134">
                  <c:v>698.8</c:v>
                </c:pt>
                <c:pt idx="135">
                  <c:v>700.8</c:v>
                </c:pt>
                <c:pt idx="136">
                  <c:v>704.1</c:v>
                </c:pt>
                <c:pt idx="137">
                  <c:v>704.9</c:v>
                </c:pt>
                <c:pt idx="138">
                  <c:v>705.5</c:v>
                </c:pt>
                <c:pt idx="139">
                  <c:v>704.7</c:v>
                </c:pt>
                <c:pt idx="140">
                  <c:v>702.9</c:v>
                </c:pt>
                <c:pt idx="141">
                  <c:v>701.7</c:v>
                </c:pt>
                <c:pt idx="142">
                  <c:v>700.3</c:v>
                </c:pt>
                <c:pt idx="143">
                  <c:v>702.6</c:v>
                </c:pt>
                <c:pt idx="144">
                  <c:v>701.1</c:v>
                </c:pt>
                <c:pt idx="145">
                  <c:v>700.1</c:v>
                </c:pt>
                <c:pt idx="146">
                  <c:v>702.4</c:v>
                </c:pt>
                <c:pt idx="147">
                  <c:v>701.2</c:v>
                </c:pt>
                <c:pt idx="148">
                  <c:v>702.8</c:v>
                </c:pt>
                <c:pt idx="149">
                  <c:v>705.6</c:v>
                </c:pt>
                <c:pt idx="150">
                  <c:v>705.3</c:v>
                </c:pt>
                <c:pt idx="151">
                  <c:v>702.6</c:v>
                </c:pt>
                <c:pt idx="152">
                  <c:v>699.6</c:v>
                </c:pt>
                <c:pt idx="153">
                  <c:v>700.5</c:v>
                </c:pt>
                <c:pt idx="154">
                  <c:v>703.1</c:v>
                </c:pt>
                <c:pt idx="155">
                  <c:v>706.6</c:v>
                </c:pt>
                <c:pt idx="156">
                  <c:v>707.5</c:v>
                </c:pt>
                <c:pt idx="157">
                  <c:v>706.2</c:v>
                </c:pt>
                <c:pt idx="158">
                  <c:v>699.8</c:v>
                </c:pt>
                <c:pt idx="159">
                  <c:v>700</c:v>
                </c:pt>
                <c:pt idx="160">
                  <c:v>700.9</c:v>
                </c:pt>
                <c:pt idx="161">
                  <c:v>703.1</c:v>
                </c:pt>
                <c:pt idx="162">
                  <c:v>703.3</c:v>
                </c:pt>
                <c:pt idx="163">
                  <c:v>702.1</c:v>
                </c:pt>
                <c:pt idx="164">
                  <c:v>702.3</c:v>
                </c:pt>
                <c:pt idx="165">
                  <c:v>701.8</c:v>
                </c:pt>
                <c:pt idx="166">
                  <c:v>702.6</c:v>
                </c:pt>
                <c:pt idx="167">
                  <c:v>702</c:v>
                </c:pt>
                <c:pt idx="168">
                  <c:v>702</c:v>
                </c:pt>
                <c:pt idx="169">
                  <c:v>704.7</c:v>
                </c:pt>
                <c:pt idx="170">
                  <c:v>702.8</c:v>
                </c:pt>
                <c:pt idx="171">
                  <c:v>702.6</c:v>
                </c:pt>
                <c:pt idx="172">
                  <c:v>705.5</c:v>
                </c:pt>
                <c:pt idx="173">
                  <c:v>703.8</c:v>
                </c:pt>
                <c:pt idx="174">
                  <c:v>699.3</c:v>
                </c:pt>
                <c:pt idx="175">
                  <c:v>698</c:v>
                </c:pt>
                <c:pt idx="176">
                  <c:v>695.9</c:v>
                </c:pt>
                <c:pt idx="177">
                  <c:v>695</c:v>
                </c:pt>
                <c:pt idx="178">
                  <c:v>697.4</c:v>
                </c:pt>
                <c:pt idx="179">
                  <c:v>696.4</c:v>
                </c:pt>
                <c:pt idx="180">
                  <c:v>697.1</c:v>
                </c:pt>
                <c:pt idx="181">
                  <c:v>697.9</c:v>
                </c:pt>
                <c:pt idx="182">
                  <c:v>698.3</c:v>
                </c:pt>
                <c:pt idx="183">
                  <c:v>702.9</c:v>
                </c:pt>
                <c:pt idx="184">
                  <c:v>704.4</c:v>
                </c:pt>
                <c:pt idx="185">
                  <c:v>699.9</c:v>
                </c:pt>
                <c:pt idx="186">
                  <c:v>698.3</c:v>
                </c:pt>
                <c:pt idx="187">
                  <c:v>699.1</c:v>
                </c:pt>
                <c:pt idx="188">
                  <c:v>701.5</c:v>
                </c:pt>
                <c:pt idx="189">
                  <c:v>702.1</c:v>
                </c:pt>
                <c:pt idx="190">
                  <c:v>700.9</c:v>
                </c:pt>
                <c:pt idx="191">
                  <c:v>701.8</c:v>
                </c:pt>
                <c:pt idx="192">
                  <c:v>701.1</c:v>
                </c:pt>
                <c:pt idx="193">
                  <c:v>700.9</c:v>
                </c:pt>
                <c:pt idx="194">
                  <c:v>699.6</c:v>
                </c:pt>
                <c:pt idx="195">
                  <c:v>696.8</c:v>
                </c:pt>
                <c:pt idx="196">
                  <c:v>697.7</c:v>
                </c:pt>
                <c:pt idx="197">
                  <c:v>698.5</c:v>
                </c:pt>
                <c:pt idx="198">
                  <c:v>698.3</c:v>
                </c:pt>
                <c:pt idx="199">
                  <c:v>697.2</c:v>
                </c:pt>
                <c:pt idx="200">
                  <c:v>694.1</c:v>
                </c:pt>
                <c:pt idx="201">
                  <c:v>692</c:v>
                </c:pt>
                <c:pt idx="202">
                  <c:v>696.1</c:v>
                </c:pt>
                <c:pt idx="203">
                  <c:v>696.2</c:v>
                </c:pt>
                <c:pt idx="204">
                  <c:v>699.5</c:v>
                </c:pt>
                <c:pt idx="205">
                  <c:v>698.3</c:v>
                </c:pt>
                <c:pt idx="206">
                  <c:v>698.2</c:v>
                </c:pt>
                <c:pt idx="207">
                  <c:v>697.5</c:v>
                </c:pt>
                <c:pt idx="208">
                  <c:v>698.2</c:v>
                </c:pt>
                <c:pt idx="209">
                  <c:v>698.7</c:v>
                </c:pt>
                <c:pt idx="210">
                  <c:v>698.8</c:v>
                </c:pt>
                <c:pt idx="211">
                  <c:v>698.1</c:v>
                </c:pt>
                <c:pt idx="212">
                  <c:v>700.1</c:v>
                </c:pt>
                <c:pt idx="213">
                  <c:v>702.3</c:v>
                </c:pt>
                <c:pt idx="214">
                  <c:v>700.5</c:v>
                </c:pt>
                <c:pt idx="215">
                  <c:v>699.5</c:v>
                </c:pt>
                <c:pt idx="216">
                  <c:v>702.3</c:v>
                </c:pt>
                <c:pt idx="217">
                  <c:v>701.1</c:v>
                </c:pt>
                <c:pt idx="218">
                  <c:v>699.9</c:v>
                </c:pt>
                <c:pt idx="219">
                  <c:v>695.5</c:v>
                </c:pt>
                <c:pt idx="220">
                  <c:v>694.5</c:v>
                </c:pt>
                <c:pt idx="221">
                  <c:v>699.3</c:v>
                </c:pt>
                <c:pt idx="222">
                  <c:v>702.2</c:v>
                </c:pt>
                <c:pt idx="223">
                  <c:v>701</c:v>
                </c:pt>
                <c:pt idx="224">
                  <c:v>703</c:v>
                </c:pt>
                <c:pt idx="225">
                  <c:v>700.8</c:v>
                </c:pt>
                <c:pt idx="226">
                  <c:v>697.7</c:v>
                </c:pt>
                <c:pt idx="227">
                  <c:v>698.5</c:v>
                </c:pt>
                <c:pt idx="228">
                  <c:v>703.3</c:v>
                </c:pt>
                <c:pt idx="229">
                  <c:v>704.7</c:v>
                </c:pt>
                <c:pt idx="230">
                  <c:v>706.5</c:v>
                </c:pt>
                <c:pt idx="231">
                  <c:v>701.5</c:v>
                </c:pt>
                <c:pt idx="232">
                  <c:v>701.6</c:v>
                </c:pt>
                <c:pt idx="233">
                  <c:v>700.7</c:v>
                </c:pt>
                <c:pt idx="234">
                  <c:v>702.3</c:v>
                </c:pt>
                <c:pt idx="235">
                  <c:v>702</c:v>
                </c:pt>
                <c:pt idx="236">
                  <c:v>702.8</c:v>
                </c:pt>
                <c:pt idx="237">
                  <c:v>702.8</c:v>
                </c:pt>
                <c:pt idx="238">
                  <c:v>703</c:v>
                </c:pt>
                <c:pt idx="239">
                  <c:v>704</c:v>
                </c:pt>
                <c:pt idx="240">
                  <c:v>703.5</c:v>
                </c:pt>
                <c:pt idx="241">
                  <c:v>702.8</c:v>
                </c:pt>
                <c:pt idx="242">
                  <c:v>700.8</c:v>
                </c:pt>
                <c:pt idx="243">
                  <c:v>699</c:v>
                </c:pt>
                <c:pt idx="244">
                  <c:v>701.2</c:v>
                </c:pt>
                <c:pt idx="245">
                  <c:v>700.7</c:v>
                </c:pt>
                <c:pt idx="246">
                  <c:v>700.6</c:v>
                </c:pt>
                <c:pt idx="247">
                  <c:v>698.9</c:v>
                </c:pt>
                <c:pt idx="248">
                  <c:v>704.3</c:v>
                </c:pt>
                <c:pt idx="249">
                  <c:v>703.5</c:v>
                </c:pt>
                <c:pt idx="250">
                  <c:v>697.9</c:v>
                </c:pt>
                <c:pt idx="251">
                  <c:v>696.2</c:v>
                </c:pt>
                <c:pt idx="252">
                  <c:v>700.3</c:v>
                </c:pt>
                <c:pt idx="253">
                  <c:v>702.6</c:v>
                </c:pt>
                <c:pt idx="254">
                  <c:v>702.5</c:v>
                </c:pt>
                <c:pt idx="255">
                  <c:v>707.9</c:v>
                </c:pt>
                <c:pt idx="256">
                  <c:v>706.1</c:v>
                </c:pt>
                <c:pt idx="257">
                  <c:v>703.7</c:v>
                </c:pt>
                <c:pt idx="258">
                  <c:v>702.8</c:v>
                </c:pt>
                <c:pt idx="259">
                  <c:v>701.4</c:v>
                </c:pt>
                <c:pt idx="260">
                  <c:v>703.6</c:v>
                </c:pt>
                <c:pt idx="261">
                  <c:v>700.3</c:v>
                </c:pt>
                <c:pt idx="262">
                  <c:v>700.8</c:v>
                </c:pt>
                <c:pt idx="263">
                  <c:v>703.1</c:v>
                </c:pt>
                <c:pt idx="264">
                  <c:v>704.7</c:v>
                </c:pt>
                <c:pt idx="265">
                  <c:v>698.8</c:v>
                </c:pt>
                <c:pt idx="266">
                  <c:v>694.4</c:v>
                </c:pt>
                <c:pt idx="267">
                  <c:v>703.4</c:v>
                </c:pt>
                <c:pt idx="268">
                  <c:v>705.7</c:v>
                </c:pt>
                <c:pt idx="269">
                  <c:v>709.9</c:v>
                </c:pt>
                <c:pt idx="270">
                  <c:v>709</c:v>
                </c:pt>
                <c:pt idx="271">
                  <c:v>702</c:v>
                </c:pt>
                <c:pt idx="272">
                  <c:v>701.3</c:v>
                </c:pt>
                <c:pt idx="273">
                  <c:v>702.9</c:v>
                </c:pt>
                <c:pt idx="274">
                  <c:v>703.9</c:v>
                </c:pt>
                <c:pt idx="275">
                  <c:v>703.7</c:v>
                </c:pt>
                <c:pt idx="276">
                  <c:v>704.8</c:v>
                </c:pt>
                <c:pt idx="277">
                  <c:v>707.6</c:v>
                </c:pt>
                <c:pt idx="278">
                  <c:v>708.8</c:v>
                </c:pt>
                <c:pt idx="279">
                  <c:v>704.7</c:v>
                </c:pt>
                <c:pt idx="280">
                  <c:v>704.5</c:v>
                </c:pt>
                <c:pt idx="281">
                  <c:v>703</c:v>
                </c:pt>
                <c:pt idx="282">
                  <c:v>704.3</c:v>
                </c:pt>
                <c:pt idx="283">
                  <c:v>698.6</c:v>
                </c:pt>
                <c:pt idx="284">
                  <c:v>704.1</c:v>
                </c:pt>
                <c:pt idx="285">
                  <c:v>699.2</c:v>
                </c:pt>
                <c:pt idx="286">
                  <c:v>700</c:v>
                </c:pt>
                <c:pt idx="287">
                  <c:v>703.9</c:v>
                </c:pt>
                <c:pt idx="288">
                  <c:v>706.5</c:v>
                </c:pt>
                <c:pt idx="289">
                  <c:v>699.7</c:v>
                </c:pt>
                <c:pt idx="290">
                  <c:v>699.6</c:v>
                </c:pt>
                <c:pt idx="291">
                  <c:v>703.8</c:v>
                </c:pt>
                <c:pt idx="292">
                  <c:v>699.8</c:v>
                </c:pt>
                <c:pt idx="293">
                  <c:v>705.2</c:v>
                </c:pt>
                <c:pt idx="294">
                  <c:v>705.7</c:v>
                </c:pt>
                <c:pt idx="295">
                  <c:v>703.2</c:v>
                </c:pt>
                <c:pt idx="296">
                  <c:v>703.3</c:v>
                </c:pt>
                <c:pt idx="297">
                  <c:v>703.1</c:v>
                </c:pt>
                <c:pt idx="298">
                  <c:v>704</c:v>
                </c:pt>
                <c:pt idx="299">
                  <c:v>700.1</c:v>
                </c:pt>
                <c:pt idx="300">
                  <c:v>699.7</c:v>
                </c:pt>
                <c:pt idx="301">
                  <c:v>701.2</c:v>
                </c:pt>
                <c:pt idx="302">
                  <c:v>702.1</c:v>
                </c:pt>
                <c:pt idx="303">
                  <c:v>701.2</c:v>
                </c:pt>
                <c:pt idx="304">
                  <c:v>700.2</c:v>
                </c:pt>
                <c:pt idx="305">
                  <c:v>702.5</c:v>
                </c:pt>
                <c:pt idx="306">
                  <c:v>700.7</c:v>
                </c:pt>
                <c:pt idx="307">
                  <c:v>700.5</c:v>
                </c:pt>
                <c:pt idx="308">
                  <c:v>706.7</c:v>
                </c:pt>
                <c:pt idx="309">
                  <c:v>706.4</c:v>
                </c:pt>
                <c:pt idx="310">
                  <c:v>700.8</c:v>
                </c:pt>
                <c:pt idx="311">
                  <c:v>702.3</c:v>
                </c:pt>
                <c:pt idx="312">
                  <c:v>699</c:v>
                </c:pt>
                <c:pt idx="313">
                  <c:v>699.9</c:v>
                </c:pt>
                <c:pt idx="314">
                  <c:v>700</c:v>
                </c:pt>
                <c:pt idx="315">
                  <c:v>693.4</c:v>
                </c:pt>
                <c:pt idx="316">
                  <c:v>696.2</c:v>
                </c:pt>
                <c:pt idx="317">
                  <c:v>704.2</c:v>
                </c:pt>
                <c:pt idx="318">
                  <c:v>704.9</c:v>
                </c:pt>
                <c:pt idx="319">
                  <c:v>704</c:v>
                </c:pt>
                <c:pt idx="320">
                  <c:v>707.2</c:v>
                </c:pt>
                <c:pt idx="321">
                  <c:v>706.9</c:v>
                </c:pt>
                <c:pt idx="322">
                  <c:v>700.8</c:v>
                </c:pt>
                <c:pt idx="323">
                  <c:v>700</c:v>
                </c:pt>
                <c:pt idx="324">
                  <c:v>705.1</c:v>
                </c:pt>
                <c:pt idx="325">
                  <c:v>706.4</c:v>
                </c:pt>
                <c:pt idx="326">
                  <c:v>704.7</c:v>
                </c:pt>
                <c:pt idx="327">
                  <c:v>701.5</c:v>
                </c:pt>
                <c:pt idx="328">
                  <c:v>701.9</c:v>
                </c:pt>
                <c:pt idx="329">
                  <c:v>703.6</c:v>
                </c:pt>
                <c:pt idx="330">
                  <c:v>701.6</c:v>
                </c:pt>
                <c:pt idx="331">
                  <c:v>698.8</c:v>
                </c:pt>
                <c:pt idx="332">
                  <c:v>699.6</c:v>
                </c:pt>
                <c:pt idx="333">
                  <c:v>695.5</c:v>
                </c:pt>
                <c:pt idx="334">
                  <c:v>705.5</c:v>
                </c:pt>
                <c:pt idx="335">
                  <c:v>699</c:v>
                </c:pt>
                <c:pt idx="336">
                  <c:v>700.4</c:v>
                </c:pt>
                <c:pt idx="337">
                  <c:v>697.9</c:v>
                </c:pt>
                <c:pt idx="338">
                  <c:v>689.6</c:v>
                </c:pt>
                <c:pt idx="339">
                  <c:v>688.5</c:v>
                </c:pt>
                <c:pt idx="340">
                  <c:v>699.2</c:v>
                </c:pt>
                <c:pt idx="341">
                  <c:v>700</c:v>
                </c:pt>
                <c:pt idx="342">
                  <c:v>694.3</c:v>
                </c:pt>
                <c:pt idx="343">
                  <c:v>697.9</c:v>
                </c:pt>
                <c:pt idx="344">
                  <c:v>703</c:v>
                </c:pt>
                <c:pt idx="345">
                  <c:v>697.2</c:v>
                </c:pt>
                <c:pt idx="346">
                  <c:v>694</c:v>
                </c:pt>
                <c:pt idx="347">
                  <c:v>697.1</c:v>
                </c:pt>
                <c:pt idx="348">
                  <c:v>701.3</c:v>
                </c:pt>
                <c:pt idx="349">
                  <c:v>703.6</c:v>
                </c:pt>
                <c:pt idx="350">
                  <c:v>693.6</c:v>
                </c:pt>
                <c:pt idx="351">
                  <c:v>700.9</c:v>
                </c:pt>
                <c:pt idx="352">
                  <c:v>696.7</c:v>
                </c:pt>
                <c:pt idx="353">
                  <c:v>707.8</c:v>
                </c:pt>
                <c:pt idx="354">
                  <c:v>711.6</c:v>
                </c:pt>
                <c:pt idx="355">
                  <c:v>705.4</c:v>
                </c:pt>
                <c:pt idx="356">
                  <c:v>705.5</c:v>
                </c:pt>
                <c:pt idx="357">
                  <c:v>702.1</c:v>
                </c:pt>
                <c:pt idx="358">
                  <c:v>704.4</c:v>
                </c:pt>
                <c:pt idx="359">
                  <c:v>701.5</c:v>
                </c:pt>
                <c:pt idx="360">
                  <c:v>698.1</c:v>
                </c:pt>
                <c:pt idx="361">
                  <c:v>698.4</c:v>
                </c:pt>
                <c:pt idx="362">
                  <c:v>700.8</c:v>
                </c:pt>
                <c:pt idx="363">
                  <c:v>704.5</c:v>
                </c:pt>
                <c:pt idx="364">
                  <c:v>701.9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22152"/>
        <c:axId val="199572752"/>
      </c:lineChart>
      <c:dateAx>
        <c:axId val="20112215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2752"/>
        <c:crosses val="autoZero"/>
        <c:auto val="1"/>
        <c:lblOffset val="100"/>
        <c:baseTimeUnit val="days"/>
      </c:dateAx>
      <c:valAx>
        <c:axId val="1995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Wladikawkas!$E$1466:$E$1831</c:f>
              <c:numCache>
                <c:formatCode>General</c:formatCode>
                <c:ptCount val="366"/>
                <c:pt idx="0">
                  <c:v>696.5</c:v>
                </c:pt>
                <c:pt idx="1">
                  <c:v>697.7</c:v>
                </c:pt>
                <c:pt idx="2">
                  <c:v>698.2</c:v>
                </c:pt>
                <c:pt idx="3">
                  <c:v>705.7</c:v>
                </c:pt>
                <c:pt idx="4">
                  <c:v>707</c:v>
                </c:pt>
                <c:pt idx="5">
                  <c:v>709.9</c:v>
                </c:pt>
                <c:pt idx="6">
                  <c:v>707.9</c:v>
                </c:pt>
                <c:pt idx="7">
                  <c:v>705.7</c:v>
                </c:pt>
                <c:pt idx="8">
                  <c:v>711.9</c:v>
                </c:pt>
                <c:pt idx="9">
                  <c:v>710.4</c:v>
                </c:pt>
                <c:pt idx="10">
                  <c:v>709.6</c:v>
                </c:pt>
                <c:pt idx="11">
                  <c:v>710.2</c:v>
                </c:pt>
                <c:pt idx="12">
                  <c:v>712.6</c:v>
                </c:pt>
                <c:pt idx="13">
                  <c:v>711.9</c:v>
                </c:pt>
                <c:pt idx="14">
                  <c:v>709.8</c:v>
                </c:pt>
                <c:pt idx="15">
                  <c:v>706.4</c:v>
                </c:pt>
                <c:pt idx="16">
                  <c:v>702.7</c:v>
                </c:pt>
                <c:pt idx="17">
                  <c:v>700.7</c:v>
                </c:pt>
                <c:pt idx="18">
                  <c:v>698.9</c:v>
                </c:pt>
                <c:pt idx="19">
                  <c:v>700</c:v>
                </c:pt>
                <c:pt idx="20">
                  <c:v>703.8</c:v>
                </c:pt>
                <c:pt idx="21">
                  <c:v>708.6</c:v>
                </c:pt>
                <c:pt idx="22">
                  <c:v>703.4</c:v>
                </c:pt>
                <c:pt idx="23">
                  <c:v>707.3</c:v>
                </c:pt>
                <c:pt idx="24">
                  <c:v>709.2</c:v>
                </c:pt>
                <c:pt idx="25">
                  <c:v>695.9</c:v>
                </c:pt>
                <c:pt idx="26">
                  <c:v>707</c:v>
                </c:pt>
                <c:pt idx="27">
                  <c:v>700.9</c:v>
                </c:pt>
                <c:pt idx="28">
                  <c:v>710.3</c:v>
                </c:pt>
                <c:pt idx="29">
                  <c:v>706.9</c:v>
                </c:pt>
                <c:pt idx="30">
                  <c:v>705.2</c:v>
                </c:pt>
                <c:pt idx="31">
                  <c:v>708.6</c:v>
                </c:pt>
                <c:pt idx="32">
                  <c:v>711.7</c:v>
                </c:pt>
                <c:pt idx="33">
                  <c:v>707.8</c:v>
                </c:pt>
                <c:pt idx="34">
                  <c:v>705.3</c:v>
                </c:pt>
                <c:pt idx="35">
                  <c:v>702</c:v>
                </c:pt>
                <c:pt idx="36">
                  <c:v>702.2</c:v>
                </c:pt>
                <c:pt idx="37">
                  <c:v>703.6</c:v>
                </c:pt>
                <c:pt idx="38">
                  <c:v>702.8</c:v>
                </c:pt>
                <c:pt idx="39">
                  <c:v>704.4</c:v>
                </c:pt>
                <c:pt idx="40">
                  <c:v>703.2</c:v>
                </c:pt>
                <c:pt idx="41">
                  <c:v>701.1</c:v>
                </c:pt>
                <c:pt idx="42">
                  <c:v>697.9</c:v>
                </c:pt>
                <c:pt idx="43">
                  <c:v>702.2</c:v>
                </c:pt>
                <c:pt idx="44">
                  <c:v>702.1</c:v>
                </c:pt>
                <c:pt idx="45">
                  <c:v>701.6</c:v>
                </c:pt>
                <c:pt idx="46">
                  <c:v>707.4</c:v>
                </c:pt>
                <c:pt idx="47">
                  <c:v>701.7</c:v>
                </c:pt>
                <c:pt idx="48">
                  <c:v>691.3</c:v>
                </c:pt>
                <c:pt idx="49">
                  <c:v>695.2</c:v>
                </c:pt>
                <c:pt idx="50">
                  <c:v>705</c:v>
                </c:pt>
                <c:pt idx="51">
                  <c:v>701.8</c:v>
                </c:pt>
                <c:pt idx="52">
                  <c:v>699.7</c:v>
                </c:pt>
                <c:pt idx="53">
                  <c:v>705.8</c:v>
                </c:pt>
                <c:pt idx="54">
                  <c:v>702.7</c:v>
                </c:pt>
                <c:pt idx="55">
                  <c:v>696</c:v>
                </c:pt>
                <c:pt idx="56">
                  <c:v>692.1</c:v>
                </c:pt>
                <c:pt idx="57">
                  <c:v>702.2</c:v>
                </c:pt>
                <c:pt idx="58">
                  <c:v>702.4</c:v>
                </c:pt>
                <c:pt idx="59">
                  <c:v>701.5</c:v>
                </c:pt>
                <c:pt idx="60">
                  <c:v>701.6</c:v>
                </c:pt>
                <c:pt idx="61">
                  <c:v>699.3</c:v>
                </c:pt>
                <c:pt idx="62">
                  <c:v>697.8</c:v>
                </c:pt>
                <c:pt idx="63">
                  <c:v>699.4</c:v>
                </c:pt>
                <c:pt idx="64">
                  <c:v>701.9</c:v>
                </c:pt>
                <c:pt idx="65">
                  <c:v>702.6</c:v>
                </c:pt>
                <c:pt idx="66">
                  <c:v>699.1</c:v>
                </c:pt>
                <c:pt idx="67">
                  <c:v>695.5</c:v>
                </c:pt>
                <c:pt idx="68">
                  <c:v>693.2</c:v>
                </c:pt>
                <c:pt idx="69">
                  <c:v>692.9</c:v>
                </c:pt>
                <c:pt idx="70">
                  <c:v>702.3</c:v>
                </c:pt>
                <c:pt idx="71">
                  <c:v>699.8</c:v>
                </c:pt>
                <c:pt idx="72">
                  <c:v>697.2</c:v>
                </c:pt>
                <c:pt idx="73">
                  <c:v>702.5</c:v>
                </c:pt>
                <c:pt idx="74">
                  <c:v>700.3</c:v>
                </c:pt>
                <c:pt idx="75">
                  <c:v>699.1</c:v>
                </c:pt>
                <c:pt idx="76">
                  <c:v>698.1</c:v>
                </c:pt>
                <c:pt idx="77">
                  <c:v>704.2</c:v>
                </c:pt>
                <c:pt idx="78">
                  <c:v>704</c:v>
                </c:pt>
                <c:pt idx="79">
                  <c:v>703.3</c:v>
                </c:pt>
                <c:pt idx="80">
                  <c:v>703.5</c:v>
                </c:pt>
                <c:pt idx="81">
                  <c:v>702.4</c:v>
                </c:pt>
                <c:pt idx="82">
                  <c:v>703</c:v>
                </c:pt>
                <c:pt idx="83">
                  <c:v>703.2</c:v>
                </c:pt>
                <c:pt idx="84">
                  <c:v>701.1</c:v>
                </c:pt>
                <c:pt idx="85">
                  <c:v>701.7</c:v>
                </c:pt>
                <c:pt idx="86">
                  <c:v>702.5</c:v>
                </c:pt>
                <c:pt idx="87">
                  <c:v>699.9</c:v>
                </c:pt>
                <c:pt idx="88">
                  <c:v>702.9</c:v>
                </c:pt>
                <c:pt idx="89">
                  <c:v>702.3</c:v>
                </c:pt>
                <c:pt idx="90">
                  <c:v>701.6</c:v>
                </c:pt>
                <c:pt idx="91">
                  <c:v>700</c:v>
                </c:pt>
                <c:pt idx="92">
                  <c:v>698.2</c:v>
                </c:pt>
                <c:pt idx="93">
                  <c:v>699.9</c:v>
                </c:pt>
                <c:pt idx="94">
                  <c:v>704.5</c:v>
                </c:pt>
                <c:pt idx="95">
                  <c:v>704.3</c:v>
                </c:pt>
                <c:pt idx="96">
                  <c:v>700.7</c:v>
                </c:pt>
                <c:pt idx="97">
                  <c:v>693.2</c:v>
                </c:pt>
                <c:pt idx="98">
                  <c:v>689.3</c:v>
                </c:pt>
                <c:pt idx="99">
                  <c:v>696.4</c:v>
                </c:pt>
                <c:pt idx="100">
                  <c:v>705.4</c:v>
                </c:pt>
                <c:pt idx="101">
                  <c:v>705.9</c:v>
                </c:pt>
                <c:pt idx="102">
                  <c:v>703</c:v>
                </c:pt>
                <c:pt idx="103">
                  <c:v>699.9</c:v>
                </c:pt>
                <c:pt idx="104">
                  <c:v>702.9</c:v>
                </c:pt>
                <c:pt idx="105">
                  <c:v>704.8</c:v>
                </c:pt>
                <c:pt idx="106">
                  <c:v>709.3</c:v>
                </c:pt>
                <c:pt idx="107">
                  <c:v>709.2</c:v>
                </c:pt>
                <c:pt idx="108">
                  <c:v>703.3</c:v>
                </c:pt>
                <c:pt idx="109">
                  <c:v>705.1</c:v>
                </c:pt>
                <c:pt idx="110">
                  <c:v>707.2</c:v>
                </c:pt>
                <c:pt idx="111">
                  <c:v>706.9</c:v>
                </c:pt>
                <c:pt idx="112">
                  <c:v>706.9</c:v>
                </c:pt>
                <c:pt idx="113">
                  <c:v>706.7</c:v>
                </c:pt>
                <c:pt idx="114">
                  <c:v>708.3</c:v>
                </c:pt>
                <c:pt idx="115">
                  <c:v>706.5</c:v>
                </c:pt>
                <c:pt idx="116">
                  <c:v>703.3</c:v>
                </c:pt>
                <c:pt idx="117">
                  <c:v>699.9</c:v>
                </c:pt>
                <c:pt idx="118">
                  <c:v>696.9</c:v>
                </c:pt>
                <c:pt idx="119">
                  <c:v>702.5</c:v>
                </c:pt>
                <c:pt idx="120">
                  <c:v>703.1</c:v>
                </c:pt>
                <c:pt idx="121">
                  <c:v>703.3</c:v>
                </c:pt>
                <c:pt idx="122">
                  <c:v>703.6</c:v>
                </c:pt>
                <c:pt idx="123">
                  <c:v>704.9</c:v>
                </c:pt>
                <c:pt idx="124">
                  <c:v>703.1</c:v>
                </c:pt>
                <c:pt idx="125">
                  <c:v>702.7</c:v>
                </c:pt>
                <c:pt idx="126">
                  <c:v>700.8</c:v>
                </c:pt>
                <c:pt idx="127">
                  <c:v>701</c:v>
                </c:pt>
                <c:pt idx="128">
                  <c:v>701.4</c:v>
                </c:pt>
                <c:pt idx="129">
                  <c:v>701.4</c:v>
                </c:pt>
                <c:pt idx="130">
                  <c:v>700.6</c:v>
                </c:pt>
                <c:pt idx="131">
                  <c:v>702.9</c:v>
                </c:pt>
                <c:pt idx="132">
                  <c:v>700.7</c:v>
                </c:pt>
                <c:pt idx="133">
                  <c:v>700.7</c:v>
                </c:pt>
                <c:pt idx="134">
                  <c:v>704.1</c:v>
                </c:pt>
                <c:pt idx="135">
                  <c:v>706.4</c:v>
                </c:pt>
                <c:pt idx="136">
                  <c:v>702.3</c:v>
                </c:pt>
                <c:pt idx="137">
                  <c:v>694.1</c:v>
                </c:pt>
                <c:pt idx="138">
                  <c:v>693.2</c:v>
                </c:pt>
                <c:pt idx="139">
                  <c:v>694.7</c:v>
                </c:pt>
                <c:pt idx="140">
                  <c:v>699.7</c:v>
                </c:pt>
                <c:pt idx="141">
                  <c:v>700.9</c:v>
                </c:pt>
                <c:pt idx="142">
                  <c:v>702.3</c:v>
                </c:pt>
                <c:pt idx="143">
                  <c:v>700.3</c:v>
                </c:pt>
                <c:pt idx="144">
                  <c:v>703.4</c:v>
                </c:pt>
                <c:pt idx="145">
                  <c:v>703.8</c:v>
                </c:pt>
                <c:pt idx="146">
                  <c:v>703.9</c:v>
                </c:pt>
                <c:pt idx="147">
                  <c:v>704.8</c:v>
                </c:pt>
                <c:pt idx="148">
                  <c:v>703.2</c:v>
                </c:pt>
                <c:pt idx="149">
                  <c:v>702.8</c:v>
                </c:pt>
                <c:pt idx="150">
                  <c:v>702.6</c:v>
                </c:pt>
                <c:pt idx="151">
                  <c:v>701.7</c:v>
                </c:pt>
                <c:pt idx="152">
                  <c:v>699.6</c:v>
                </c:pt>
                <c:pt idx="153">
                  <c:v>699.3</c:v>
                </c:pt>
                <c:pt idx="154">
                  <c:v>704.2</c:v>
                </c:pt>
                <c:pt idx="155">
                  <c:v>704.7</c:v>
                </c:pt>
                <c:pt idx="156">
                  <c:v>700.5</c:v>
                </c:pt>
                <c:pt idx="157">
                  <c:v>702.7</c:v>
                </c:pt>
                <c:pt idx="158">
                  <c:v>702.7</c:v>
                </c:pt>
                <c:pt idx="159">
                  <c:v>699</c:v>
                </c:pt>
                <c:pt idx="160">
                  <c:v>698.9</c:v>
                </c:pt>
                <c:pt idx="161">
                  <c:v>699.7</c:v>
                </c:pt>
                <c:pt idx="162">
                  <c:v>700.3</c:v>
                </c:pt>
                <c:pt idx="163">
                  <c:v>701.4</c:v>
                </c:pt>
                <c:pt idx="164">
                  <c:v>701</c:v>
                </c:pt>
                <c:pt idx="165">
                  <c:v>700.4</c:v>
                </c:pt>
                <c:pt idx="166">
                  <c:v>699.2</c:v>
                </c:pt>
                <c:pt idx="167">
                  <c:v>697.1</c:v>
                </c:pt>
                <c:pt idx="168">
                  <c:v>697.1</c:v>
                </c:pt>
                <c:pt idx="169">
                  <c:v>696.5</c:v>
                </c:pt>
                <c:pt idx="170">
                  <c:v>699.3</c:v>
                </c:pt>
                <c:pt idx="171">
                  <c:v>700.8</c:v>
                </c:pt>
                <c:pt idx="172">
                  <c:v>696.9</c:v>
                </c:pt>
                <c:pt idx="173">
                  <c:v>695.6</c:v>
                </c:pt>
                <c:pt idx="174">
                  <c:v>697</c:v>
                </c:pt>
                <c:pt idx="175">
                  <c:v>700.7</c:v>
                </c:pt>
                <c:pt idx="176">
                  <c:v>701.1</c:v>
                </c:pt>
                <c:pt idx="177">
                  <c:v>702</c:v>
                </c:pt>
                <c:pt idx="178">
                  <c:v>701.1</c:v>
                </c:pt>
                <c:pt idx="179">
                  <c:v>695.9</c:v>
                </c:pt>
                <c:pt idx="180">
                  <c:v>694.7</c:v>
                </c:pt>
                <c:pt idx="181">
                  <c:v>694.5</c:v>
                </c:pt>
                <c:pt idx="182">
                  <c:v>695.8</c:v>
                </c:pt>
                <c:pt idx="183">
                  <c:v>697.3</c:v>
                </c:pt>
                <c:pt idx="184">
                  <c:v>696.8</c:v>
                </c:pt>
                <c:pt idx="185">
                  <c:v>699.9</c:v>
                </c:pt>
                <c:pt idx="186">
                  <c:v>699.6</c:v>
                </c:pt>
                <c:pt idx="187">
                  <c:v>697.5</c:v>
                </c:pt>
                <c:pt idx="188">
                  <c:v>699.8</c:v>
                </c:pt>
                <c:pt idx="189">
                  <c:v>700.3</c:v>
                </c:pt>
                <c:pt idx="190">
                  <c:v>699.3</c:v>
                </c:pt>
                <c:pt idx="191">
                  <c:v>699.1</c:v>
                </c:pt>
                <c:pt idx="192">
                  <c:v>699.4</c:v>
                </c:pt>
                <c:pt idx="193">
                  <c:v>699.3</c:v>
                </c:pt>
                <c:pt idx="194">
                  <c:v>700.5</c:v>
                </c:pt>
                <c:pt idx="195">
                  <c:v>702.1</c:v>
                </c:pt>
                <c:pt idx="196">
                  <c:v>702.3</c:v>
                </c:pt>
                <c:pt idx="197">
                  <c:v>701.3</c:v>
                </c:pt>
                <c:pt idx="198">
                  <c:v>698.6</c:v>
                </c:pt>
                <c:pt idx="199">
                  <c:v>697.7</c:v>
                </c:pt>
                <c:pt idx="200">
                  <c:v>699.3</c:v>
                </c:pt>
                <c:pt idx="201">
                  <c:v>697.9</c:v>
                </c:pt>
                <c:pt idx="202">
                  <c:v>699.3</c:v>
                </c:pt>
                <c:pt idx="203">
                  <c:v>698.4</c:v>
                </c:pt>
                <c:pt idx="204">
                  <c:v>696.9</c:v>
                </c:pt>
                <c:pt idx="205">
                  <c:v>699.3</c:v>
                </c:pt>
                <c:pt idx="206">
                  <c:v>700.2</c:v>
                </c:pt>
                <c:pt idx="207">
                  <c:v>701.9</c:v>
                </c:pt>
                <c:pt idx="208">
                  <c:v>701</c:v>
                </c:pt>
                <c:pt idx="209">
                  <c:v>702.2</c:v>
                </c:pt>
                <c:pt idx="210">
                  <c:v>701.7</c:v>
                </c:pt>
                <c:pt idx="211">
                  <c:v>700</c:v>
                </c:pt>
                <c:pt idx="212">
                  <c:v>700.1</c:v>
                </c:pt>
                <c:pt idx="213">
                  <c:v>700.9</c:v>
                </c:pt>
                <c:pt idx="214">
                  <c:v>700.1</c:v>
                </c:pt>
                <c:pt idx="215">
                  <c:v>702.5</c:v>
                </c:pt>
                <c:pt idx="216">
                  <c:v>702.5</c:v>
                </c:pt>
                <c:pt idx="217">
                  <c:v>703.5</c:v>
                </c:pt>
                <c:pt idx="218">
                  <c:v>702.4</c:v>
                </c:pt>
                <c:pt idx="219">
                  <c:v>699.5</c:v>
                </c:pt>
                <c:pt idx="220">
                  <c:v>696.3</c:v>
                </c:pt>
                <c:pt idx="221">
                  <c:v>697.7</c:v>
                </c:pt>
                <c:pt idx="222">
                  <c:v>701.3</c:v>
                </c:pt>
                <c:pt idx="223">
                  <c:v>702.5</c:v>
                </c:pt>
                <c:pt idx="224">
                  <c:v>699.6</c:v>
                </c:pt>
                <c:pt idx="225">
                  <c:v>695.9</c:v>
                </c:pt>
                <c:pt idx="226">
                  <c:v>700.2</c:v>
                </c:pt>
                <c:pt idx="227">
                  <c:v>699.9</c:v>
                </c:pt>
                <c:pt idx="228">
                  <c:v>697.1</c:v>
                </c:pt>
                <c:pt idx="229">
                  <c:v>698.2</c:v>
                </c:pt>
                <c:pt idx="230">
                  <c:v>701.3</c:v>
                </c:pt>
                <c:pt idx="231">
                  <c:v>701.6</c:v>
                </c:pt>
                <c:pt idx="232">
                  <c:v>700.8</c:v>
                </c:pt>
                <c:pt idx="233">
                  <c:v>702.6</c:v>
                </c:pt>
                <c:pt idx="234">
                  <c:v>703.6</c:v>
                </c:pt>
                <c:pt idx="235">
                  <c:v>703.2</c:v>
                </c:pt>
                <c:pt idx="236">
                  <c:v>703.9</c:v>
                </c:pt>
                <c:pt idx="237">
                  <c:v>702.4</c:v>
                </c:pt>
                <c:pt idx="238">
                  <c:v>702</c:v>
                </c:pt>
                <c:pt idx="239">
                  <c:v>703.8</c:v>
                </c:pt>
                <c:pt idx="240">
                  <c:v>704.3</c:v>
                </c:pt>
                <c:pt idx="241">
                  <c:v>703.3</c:v>
                </c:pt>
                <c:pt idx="242">
                  <c:v>699.7</c:v>
                </c:pt>
                <c:pt idx="243">
                  <c:v>703</c:v>
                </c:pt>
                <c:pt idx="244">
                  <c:v>700.6</c:v>
                </c:pt>
                <c:pt idx="245">
                  <c:v>701</c:v>
                </c:pt>
                <c:pt idx="246">
                  <c:v>704.6</c:v>
                </c:pt>
                <c:pt idx="247">
                  <c:v>704.2</c:v>
                </c:pt>
                <c:pt idx="248">
                  <c:v>702.6</c:v>
                </c:pt>
                <c:pt idx="249">
                  <c:v>703</c:v>
                </c:pt>
                <c:pt idx="250">
                  <c:v>703</c:v>
                </c:pt>
                <c:pt idx="251">
                  <c:v>700.8</c:v>
                </c:pt>
                <c:pt idx="252">
                  <c:v>698</c:v>
                </c:pt>
                <c:pt idx="253">
                  <c:v>701.7</c:v>
                </c:pt>
                <c:pt idx="254">
                  <c:v>702.6</c:v>
                </c:pt>
                <c:pt idx="255">
                  <c:v>703.7</c:v>
                </c:pt>
                <c:pt idx="256">
                  <c:v>703.8</c:v>
                </c:pt>
                <c:pt idx="257">
                  <c:v>701.4</c:v>
                </c:pt>
                <c:pt idx="258">
                  <c:v>706</c:v>
                </c:pt>
                <c:pt idx="259">
                  <c:v>704.5</c:v>
                </c:pt>
                <c:pt idx="260">
                  <c:v>702.3</c:v>
                </c:pt>
                <c:pt idx="261">
                  <c:v>701.5</c:v>
                </c:pt>
                <c:pt idx="262">
                  <c:v>702.3</c:v>
                </c:pt>
                <c:pt idx="263">
                  <c:v>702.6</c:v>
                </c:pt>
                <c:pt idx="264">
                  <c:v>698.8</c:v>
                </c:pt>
                <c:pt idx="265">
                  <c:v>698.3</c:v>
                </c:pt>
                <c:pt idx="266">
                  <c:v>699.2</c:v>
                </c:pt>
                <c:pt idx="267">
                  <c:v>703</c:v>
                </c:pt>
                <c:pt idx="268">
                  <c:v>705.2</c:v>
                </c:pt>
                <c:pt idx="269">
                  <c:v>704.1</c:v>
                </c:pt>
                <c:pt idx="270">
                  <c:v>700.9</c:v>
                </c:pt>
                <c:pt idx="271">
                  <c:v>697.2</c:v>
                </c:pt>
                <c:pt idx="272">
                  <c:v>701.9</c:v>
                </c:pt>
                <c:pt idx="273">
                  <c:v>702.8</c:v>
                </c:pt>
                <c:pt idx="274">
                  <c:v>701.3</c:v>
                </c:pt>
                <c:pt idx="275">
                  <c:v>700.5</c:v>
                </c:pt>
                <c:pt idx="276">
                  <c:v>695.5</c:v>
                </c:pt>
                <c:pt idx="277">
                  <c:v>707</c:v>
                </c:pt>
                <c:pt idx="278">
                  <c:v>707.4</c:v>
                </c:pt>
                <c:pt idx="279">
                  <c:v>703.6</c:v>
                </c:pt>
                <c:pt idx="280">
                  <c:v>705.1</c:v>
                </c:pt>
                <c:pt idx="281">
                  <c:v>706.5</c:v>
                </c:pt>
                <c:pt idx="282">
                  <c:v>705.9</c:v>
                </c:pt>
                <c:pt idx="283">
                  <c:v>703.8</c:v>
                </c:pt>
                <c:pt idx="284">
                  <c:v>704.5</c:v>
                </c:pt>
                <c:pt idx="285">
                  <c:v>706.9</c:v>
                </c:pt>
                <c:pt idx="286">
                  <c:v>708.5</c:v>
                </c:pt>
                <c:pt idx="287">
                  <c:v>705.9</c:v>
                </c:pt>
                <c:pt idx="288">
                  <c:v>703.4</c:v>
                </c:pt>
                <c:pt idx="289">
                  <c:v>701.9</c:v>
                </c:pt>
                <c:pt idx="290">
                  <c:v>701.9</c:v>
                </c:pt>
                <c:pt idx="291">
                  <c:v>700.9</c:v>
                </c:pt>
                <c:pt idx="292">
                  <c:v>704.9</c:v>
                </c:pt>
                <c:pt idx="293">
                  <c:v>705.2</c:v>
                </c:pt>
                <c:pt idx="294">
                  <c:v>702.5</c:v>
                </c:pt>
                <c:pt idx="295">
                  <c:v>700</c:v>
                </c:pt>
                <c:pt idx="296">
                  <c:v>695.3</c:v>
                </c:pt>
                <c:pt idx="297">
                  <c:v>709.3</c:v>
                </c:pt>
                <c:pt idx="298">
                  <c:v>711</c:v>
                </c:pt>
                <c:pt idx="299">
                  <c:v>709.4</c:v>
                </c:pt>
                <c:pt idx="300">
                  <c:v>705.2</c:v>
                </c:pt>
                <c:pt idx="301">
                  <c:v>708.3</c:v>
                </c:pt>
                <c:pt idx="302">
                  <c:v>711.7</c:v>
                </c:pt>
                <c:pt idx="303">
                  <c:v>704.3</c:v>
                </c:pt>
                <c:pt idx="304">
                  <c:v>698.9</c:v>
                </c:pt>
                <c:pt idx="305">
                  <c:v>695.9</c:v>
                </c:pt>
                <c:pt idx="306">
                  <c:v>698.5</c:v>
                </c:pt>
                <c:pt idx="307">
                  <c:v>704.8</c:v>
                </c:pt>
                <c:pt idx="308">
                  <c:v>702.8</c:v>
                </c:pt>
                <c:pt idx="309">
                  <c:v>693</c:v>
                </c:pt>
                <c:pt idx="310">
                  <c:v>698.9</c:v>
                </c:pt>
                <c:pt idx="311">
                  <c:v>698.9</c:v>
                </c:pt>
                <c:pt idx="312">
                  <c:v>701.1</c:v>
                </c:pt>
                <c:pt idx="313">
                  <c:v>695</c:v>
                </c:pt>
                <c:pt idx="314">
                  <c:v>708.4</c:v>
                </c:pt>
                <c:pt idx="315">
                  <c:v>704</c:v>
                </c:pt>
                <c:pt idx="316">
                  <c:v>699.6</c:v>
                </c:pt>
                <c:pt idx="317">
                  <c:v>698</c:v>
                </c:pt>
                <c:pt idx="318">
                  <c:v>699.1</c:v>
                </c:pt>
                <c:pt idx="319">
                  <c:v>704.4</c:v>
                </c:pt>
                <c:pt idx="320">
                  <c:v>701.3</c:v>
                </c:pt>
                <c:pt idx="321">
                  <c:v>697.6</c:v>
                </c:pt>
                <c:pt idx="322">
                  <c:v>696.6</c:v>
                </c:pt>
                <c:pt idx="323">
                  <c:v>698.9</c:v>
                </c:pt>
                <c:pt idx="324">
                  <c:v>701.6</c:v>
                </c:pt>
                <c:pt idx="325">
                  <c:v>703.4</c:v>
                </c:pt>
                <c:pt idx="326">
                  <c:v>707.3</c:v>
                </c:pt>
                <c:pt idx="327">
                  <c:v>710.7</c:v>
                </c:pt>
                <c:pt idx="328">
                  <c:v>710.8</c:v>
                </c:pt>
                <c:pt idx="329">
                  <c:v>702.6</c:v>
                </c:pt>
                <c:pt idx="330">
                  <c:v>703.5</c:v>
                </c:pt>
                <c:pt idx="331">
                  <c:v>704.6</c:v>
                </c:pt>
                <c:pt idx="332">
                  <c:v>702</c:v>
                </c:pt>
                <c:pt idx="333">
                  <c:v>703</c:v>
                </c:pt>
                <c:pt idx="334">
                  <c:v>705.4</c:v>
                </c:pt>
                <c:pt idx="335">
                  <c:v>702.2</c:v>
                </c:pt>
                <c:pt idx="336">
                  <c:v>704.4</c:v>
                </c:pt>
                <c:pt idx="337">
                  <c:v>700.6</c:v>
                </c:pt>
                <c:pt idx="338">
                  <c:v>697.2</c:v>
                </c:pt>
                <c:pt idx="339">
                  <c:v>697.1</c:v>
                </c:pt>
                <c:pt idx="340">
                  <c:v>695.5</c:v>
                </c:pt>
                <c:pt idx="341">
                  <c:v>700.4</c:v>
                </c:pt>
                <c:pt idx="342">
                  <c:v>695.5</c:v>
                </c:pt>
                <c:pt idx="343">
                  <c:v>698.2</c:v>
                </c:pt>
                <c:pt idx="344">
                  <c:v>701</c:v>
                </c:pt>
                <c:pt idx="345">
                  <c:v>701.8</c:v>
                </c:pt>
                <c:pt idx="346">
                  <c:v>702.6</c:v>
                </c:pt>
                <c:pt idx="347">
                  <c:v>697</c:v>
                </c:pt>
                <c:pt idx="348">
                  <c:v>701.9</c:v>
                </c:pt>
                <c:pt idx="349">
                  <c:v>705.5</c:v>
                </c:pt>
                <c:pt idx="350">
                  <c:v>703.8</c:v>
                </c:pt>
                <c:pt idx="351">
                  <c:v>702.5</c:v>
                </c:pt>
                <c:pt idx="352">
                  <c:v>698.9</c:v>
                </c:pt>
                <c:pt idx="353">
                  <c:v>699.2</c:v>
                </c:pt>
                <c:pt idx="354">
                  <c:v>697.2</c:v>
                </c:pt>
                <c:pt idx="355">
                  <c:v>694.4</c:v>
                </c:pt>
                <c:pt idx="356">
                  <c:v>701.3</c:v>
                </c:pt>
                <c:pt idx="357">
                  <c:v>698.1</c:v>
                </c:pt>
                <c:pt idx="358">
                  <c:v>695.7</c:v>
                </c:pt>
                <c:pt idx="359">
                  <c:v>705.5</c:v>
                </c:pt>
                <c:pt idx="360">
                  <c:v>696</c:v>
                </c:pt>
                <c:pt idx="361">
                  <c:v>700.5</c:v>
                </c:pt>
                <c:pt idx="362">
                  <c:v>701.6</c:v>
                </c:pt>
                <c:pt idx="363">
                  <c:v>700.9</c:v>
                </c:pt>
                <c:pt idx="364">
                  <c:v>700.8</c:v>
                </c:pt>
                <c:pt idx="365">
                  <c:v>700.8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Wladikawkas!$F$1466:$F$1831</c:f>
              <c:numCache>
                <c:formatCode>General</c:formatCode>
                <c:ptCount val="366"/>
                <c:pt idx="0">
                  <c:v>694.2</c:v>
                </c:pt>
                <c:pt idx="1">
                  <c:v>693.9</c:v>
                </c:pt>
                <c:pt idx="2">
                  <c:v>700</c:v>
                </c:pt>
                <c:pt idx="3">
                  <c:v>705.3</c:v>
                </c:pt>
                <c:pt idx="4">
                  <c:v>708.1</c:v>
                </c:pt>
                <c:pt idx="5">
                  <c:v>709.4</c:v>
                </c:pt>
                <c:pt idx="6">
                  <c:v>706.1</c:v>
                </c:pt>
                <c:pt idx="7">
                  <c:v>708.3</c:v>
                </c:pt>
                <c:pt idx="8">
                  <c:v>710.7</c:v>
                </c:pt>
                <c:pt idx="9">
                  <c:v>710.4</c:v>
                </c:pt>
                <c:pt idx="10">
                  <c:v>708.8</c:v>
                </c:pt>
                <c:pt idx="11">
                  <c:v>710.8</c:v>
                </c:pt>
                <c:pt idx="12">
                  <c:v>711.9</c:v>
                </c:pt>
                <c:pt idx="13">
                  <c:v>711.7</c:v>
                </c:pt>
                <c:pt idx="14">
                  <c:v>708.9</c:v>
                </c:pt>
                <c:pt idx="15">
                  <c:v>704.5</c:v>
                </c:pt>
                <c:pt idx="16">
                  <c:v>702.2</c:v>
                </c:pt>
                <c:pt idx="17">
                  <c:v>699.5</c:v>
                </c:pt>
                <c:pt idx="18">
                  <c:v>698</c:v>
                </c:pt>
                <c:pt idx="19">
                  <c:v>700.1</c:v>
                </c:pt>
                <c:pt idx="20">
                  <c:v>705</c:v>
                </c:pt>
                <c:pt idx="21">
                  <c:v>707.6</c:v>
                </c:pt>
                <c:pt idx="22">
                  <c:v>700.7</c:v>
                </c:pt>
                <c:pt idx="23">
                  <c:v>707.6</c:v>
                </c:pt>
                <c:pt idx="24">
                  <c:v>703.1</c:v>
                </c:pt>
                <c:pt idx="25">
                  <c:v>699.9</c:v>
                </c:pt>
                <c:pt idx="26">
                  <c:v>704.7</c:v>
                </c:pt>
                <c:pt idx="27">
                  <c:v>703.3</c:v>
                </c:pt>
                <c:pt idx="28">
                  <c:v>709.1</c:v>
                </c:pt>
                <c:pt idx="29">
                  <c:v>705.6</c:v>
                </c:pt>
                <c:pt idx="30">
                  <c:v>703.8</c:v>
                </c:pt>
                <c:pt idx="31">
                  <c:v>707.6</c:v>
                </c:pt>
                <c:pt idx="32">
                  <c:v>709.7</c:v>
                </c:pt>
                <c:pt idx="33">
                  <c:v>707.2</c:v>
                </c:pt>
                <c:pt idx="34">
                  <c:v>704.6</c:v>
                </c:pt>
                <c:pt idx="35">
                  <c:v>701.8</c:v>
                </c:pt>
                <c:pt idx="36">
                  <c:v>702.4</c:v>
                </c:pt>
                <c:pt idx="37">
                  <c:v>703.4</c:v>
                </c:pt>
                <c:pt idx="38">
                  <c:v>702.2</c:v>
                </c:pt>
                <c:pt idx="39">
                  <c:v>704.2</c:v>
                </c:pt>
                <c:pt idx="40">
                  <c:v>702.3</c:v>
                </c:pt>
                <c:pt idx="41">
                  <c:v>700.1</c:v>
                </c:pt>
                <c:pt idx="42">
                  <c:v>698.9</c:v>
                </c:pt>
                <c:pt idx="43">
                  <c:v>703</c:v>
                </c:pt>
                <c:pt idx="44">
                  <c:v>699</c:v>
                </c:pt>
                <c:pt idx="45">
                  <c:v>700.6</c:v>
                </c:pt>
                <c:pt idx="46">
                  <c:v>705.6</c:v>
                </c:pt>
                <c:pt idx="47">
                  <c:v>698.5</c:v>
                </c:pt>
                <c:pt idx="48">
                  <c:v>690</c:v>
                </c:pt>
                <c:pt idx="49">
                  <c:v>698.7</c:v>
                </c:pt>
                <c:pt idx="50">
                  <c:v>705.5</c:v>
                </c:pt>
                <c:pt idx="51">
                  <c:v>701.1</c:v>
                </c:pt>
                <c:pt idx="52">
                  <c:v>697.4</c:v>
                </c:pt>
                <c:pt idx="53">
                  <c:v>703.7</c:v>
                </c:pt>
                <c:pt idx="54">
                  <c:v>701.4</c:v>
                </c:pt>
                <c:pt idx="55">
                  <c:v>693.8</c:v>
                </c:pt>
                <c:pt idx="56">
                  <c:v>695.2</c:v>
                </c:pt>
                <c:pt idx="57">
                  <c:v>702.8</c:v>
                </c:pt>
                <c:pt idx="58">
                  <c:v>701.8</c:v>
                </c:pt>
                <c:pt idx="59">
                  <c:v>701.3</c:v>
                </c:pt>
                <c:pt idx="60">
                  <c:v>700.8</c:v>
                </c:pt>
                <c:pt idx="61">
                  <c:v>697.7</c:v>
                </c:pt>
                <c:pt idx="62">
                  <c:v>698.1</c:v>
                </c:pt>
                <c:pt idx="63">
                  <c:v>699.7</c:v>
                </c:pt>
                <c:pt idx="64">
                  <c:v>701.7</c:v>
                </c:pt>
                <c:pt idx="65">
                  <c:v>702.1</c:v>
                </c:pt>
                <c:pt idx="66">
                  <c:v>696.9</c:v>
                </c:pt>
                <c:pt idx="67">
                  <c:v>694.4</c:v>
                </c:pt>
                <c:pt idx="68">
                  <c:v>692.5</c:v>
                </c:pt>
                <c:pt idx="69">
                  <c:v>695</c:v>
                </c:pt>
                <c:pt idx="70">
                  <c:v>701.7</c:v>
                </c:pt>
                <c:pt idx="71">
                  <c:v>699</c:v>
                </c:pt>
                <c:pt idx="72">
                  <c:v>699.2</c:v>
                </c:pt>
                <c:pt idx="73">
                  <c:v>702.1</c:v>
                </c:pt>
                <c:pt idx="74">
                  <c:v>699</c:v>
                </c:pt>
                <c:pt idx="75">
                  <c:v>697.9</c:v>
                </c:pt>
                <c:pt idx="76">
                  <c:v>697.4</c:v>
                </c:pt>
                <c:pt idx="77">
                  <c:v>704.4</c:v>
                </c:pt>
                <c:pt idx="78">
                  <c:v>703</c:v>
                </c:pt>
                <c:pt idx="79">
                  <c:v>704</c:v>
                </c:pt>
                <c:pt idx="80">
                  <c:v>702.9</c:v>
                </c:pt>
                <c:pt idx="81">
                  <c:v>701.2</c:v>
                </c:pt>
                <c:pt idx="82">
                  <c:v>704.1</c:v>
                </c:pt>
                <c:pt idx="83">
                  <c:v>701.1</c:v>
                </c:pt>
                <c:pt idx="84">
                  <c:v>700.8</c:v>
                </c:pt>
                <c:pt idx="85">
                  <c:v>702.1</c:v>
                </c:pt>
                <c:pt idx="86">
                  <c:v>701.3</c:v>
                </c:pt>
                <c:pt idx="87">
                  <c:v>699.8</c:v>
                </c:pt>
                <c:pt idx="88">
                  <c:v>702</c:v>
                </c:pt>
                <c:pt idx="89">
                  <c:v>701.6</c:v>
                </c:pt>
                <c:pt idx="90">
                  <c:v>701.1</c:v>
                </c:pt>
                <c:pt idx="91">
                  <c:v>698.3</c:v>
                </c:pt>
                <c:pt idx="92">
                  <c:v>697.5</c:v>
                </c:pt>
                <c:pt idx="93">
                  <c:v>701.9</c:v>
                </c:pt>
                <c:pt idx="94">
                  <c:v>705.2</c:v>
                </c:pt>
                <c:pt idx="95">
                  <c:v>703.7</c:v>
                </c:pt>
                <c:pt idx="96">
                  <c:v>699.2</c:v>
                </c:pt>
                <c:pt idx="97">
                  <c:v>689.1</c:v>
                </c:pt>
                <c:pt idx="98">
                  <c:v>690.7</c:v>
                </c:pt>
                <c:pt idx="99">
                  <c:v>699.3</c:v>
                </c:pt>
                <c:pt idx="100">
                  <c:v>705.6</c:v>
                </c:pt>
                <c:pt idx="101">
                  <c:v>705</c:v>
                </c:pt>
                <c:pt idx="102">
                  <c:v>700.6</c:v>
                </c:pt>
                <c:pt idx="103">
                  <c:v>700.8</c:v>
                </c:pt>
                <c:pt idx="104">
                  <c:v>703.8</c:v>
                </c:pt>
                <c:pt idx="105">
                  <c:v>705.8</c:v>
                </c:pt>
                <c:pt idx="106">
                  <c:v>709.4</c:v>
                </c:pt>
                <c:pt idx="107">
                  <c:v>707.2</c:v>
                </c:pt>
                <c:pt idx="108">
                  <c:v>702.3</c:v>
                </c:pt>
                <c:pt idx="109">
                  <c:v>706.6</c:v>
                </c:pt>
                <c:pt idx="110">
                  <c:v>707.2</c:v>
                </c:pt>
                <c:pt idx="111">
                  <c:v>706.6</c:v>
                </c:pt>
                <c:pt idx="112">
                  <c:v>706.9</c:v>
                </c:pt>
                <c:pt idx="113">
                  <c:v>706.7</c:v>
                </c:pt>
                <c:pt idx="114">
                  <c:v>708.1</c:v>
                </c:pt>
                <c:pt idx="115">
                  <c:v>705.1</c:v>
                </c:pt>
                <c:pt idx="116">
                  <c:v>702.5</c:v>
                </c:pt>
                <c:pt idx="117">
                  <c:v>698.4</c:v>
                </c:pt>
                <c:pt idx="118">
                  <c:v>695.9</c:v>
                </c:pt>
                <c:pt idx="119">
                  <c:v>701.6</c:v>
                </c:pt>
                <c:pt idx="120">
                  <c:v>703.3</c:v>
                </c:pt>
                <c:pt idx="121">
                  <c:v>702.2</c:v>
                </c:pt>
                <c:pt idx="122">
                  <c:v>702.9</c:v>
                </c:pt>
                <c:pt idx="123">
                  <c:v>704.5</c:v>
                </c:pt>
                <c:pt idx="124">
                  <c:v>702</c:v>
                </c:pt>
                <c:pt idx="125">
                  <c:v>702</c:v>
                </c:pt>
                <c:pt idx="126">
                  <c:v>700</c:v>
                </c:pt>
                <c:pt idx="127">
                  <c:v>700.3</c:v>
                </c:pt>
                <c:pt idx="128">
                  <c:v>702.2</c:v>
                </c:pt>
                <c:pt idx="129">
                  <c:v>699.9</c:v>
                </c:pt>
                <c:pt idx="130">
                  <c:v>701.9</c:v>
                </c:pt>
                <c:pt idx="131">
                  <c:v>702.7</c:v>
                </c:pt>
                <c:pt idx="132">
                  <c:v>701</c:v>
                </c:pt>
                <c:pt idx="133">
                  <c:v>701</c:v>
                </c:pt>
                <c:pt idx="134">
                  <c:v>704.1</c:v>
                </c:pt>
                <c:pt idx="135">
                  <c:v>706.1</c:v>
                </c:pt>
                <c:pt idx="136">
                  <c:v>699.4</c:v>
                </c:pt>
                <c:pt idx="137">
                  <c:v>693.3</c:v>
                </c:pt>
                <c:pt idx="138">
                  <c:v>692.5</c:v>
                </c:pt>
                <c:pt idx="139">
                  <c:v>695.5</c:v>
                </c:pt>
                <c:pt idx="140">
                  <c:v>695.6</c:v>
                </c:pt>
                <c:pt idx="141">
                  <c:v>704.3</c:v>
                </c:pt>
                <c:pt idx="142">
                  <c:v>699.5</c:v>
                </c:pt>
                <c:pt idx="143">
                  <c:v>702.2</c:v>
                </c:pt>
                <c:pt idx="144">
                  <c:v>702.5</c:v>
                </c:pt>
                <c:pt idx="145">
                  <c:v>703</c:v>
                </c:pt>
                <c:pt idx="146">
                  <c:v>703.7</c:v>
                </c:pt>
                <c:pt idx="147">
                  <c:v>704.2</c:v>
                </c:pt>
                <c:pt idx="148">
                  <c:v>701.5</c:v>
                </c:pt>
                <c:pt idx="149">
                  <c:v>702</c:v>
                </c:pt>
                <c:pt idx="150">
                  <c:v>702.3</c:v>
                </c:pt>
                <c:pt idx="151">
                  <c:v>701.3</c:v>
                </c:pt>
                <c:pt idx="152">
                  <c:v>698.6</c:v>
                </c:pt>
                <c:pt idx="153">
                  <c:v>700.6</c:v>
                </c:pt>
                <c:pt idx="154">
                  <c:v>704.5</c:v>
                </c:pt>
                <c:pt idx="155">
                  <c:v>704.5</c:v>
                </c:pt>
                <c:pt idx="156">
                  <c:v>702.4</c:v>
                </c:pt>
                <c:pt idx="157">
                  <c:v>703.6</c:v>
                </c:pt>
                <c:pt idx="158">
                  <c:v>701.8</c:v>
                </c:pt>
                <c:pt idx="159">
                  <c:v>698.5</c:v>
                </c:pt>
                <c:pt idx="160">
                  <c:v>699</c:v>
                </c:pt>
                <c:pt idx="161">
                  <c:v>699.8</c:v>
                </c:pt>
                <c:pt idx="162">
                  <c:v>700.1</c:v>
                </c:pt>
                <c:pt idx="163">
                  <c:v>701</c:v>
                </c:pt>
                <c:pt idx="164">
                  <c:v>700.6</c:v>
                </c:pt>
                <c:pt idx="165">
                  <c:v>700.1</c:v>
                </c:pt>
                <c:pt idx="166">
                  <c:v>698.3</c:v>
                </c:pt>
                <c:pt idx="167">
                  <c:v>695.8</c:v>
                </c:pt>
                <c:pt idx="168">
                  <c:v>696.2</c:v>
                </c:pt>
                <c:pt idx="169">
                  <c:v>696.3</c:v>
                </c:pt>
                <c:pt idx="170">
                  <c:v>699.2</c:v>
                </c:pt>
                <c:pt idx="171">
                  <c:v>699.9</c:v>
                </c:pt>
                <c:pt idx="172">
                  <c:v>696.7</c:v>
                </c:pt>
                <c:pt idx="173">
                  <c:v>694.2</c:v>
                </c:pt>
                <c:pt idx="174">
                  <c:v>697.5</c:v>
                </c:pt>
                <c:pt idx="175">
                  <c:v>700.7</c:v>
                </c:pt>
                <c:pt idx="176">
                  <c:v>701.1</c:v>
                </c:pt>
                <c:pt idx="177">
                  <c:v>701.3</c:v>
                </c:pt>
                <c:pt idx="178">
                  <c:v>699.9</c:v>
                </c:pt>
                <c:pt idx="179">
                  <c:v>693.4</c:v>
                </c:pt>
                <c:pt idx="180">
                  <c:v>695.1</c:v>
                </c:pt>
                <c:pt idx="181">
                  <c:v>693.5</c:v>
                </c:pt>
                <c:pt idx="182">
                  <c:v>695.7</c:v>
                </c:pt>
                <c:pt idx="183">
                  <c:v>696.6</c:v>
                </c:pt>
                <c:pt idx="184">
                  <c:v>696.5</c:v>
                </c:pt>
                <c:pt idx="185">
                  <c:v>699.4</c:v>
                </c:pt>
                <c:pt idx="186">
                  <c:v>698.8</c:v>
                </c:pt>
                <c:pt idx="187">
                  <c:v>697.1</c:v>
                </c:pt>
                <c:pt idx="188">
                  <c:v>698.7</c:v>
                </c:pt>
                <c:pt idx="189">
                  <c:v>699.7</c:v>
                </c:pt>
                <c:pt idx="190">
                  <c:v>698.8</c:v>
                </c:pt>
                <c:pt idx="191">
                  <c:v>698.8</c:v>
                </c:pt>
                <c:pt idx="192">
                  <c:v>698.8</c:v>
                </c:pt>
                <c:pt idx="193">
                  <c:v>698.4</c:v>
                </c:pt>
                <c:pt idx="194">
                  <c:v>700.2</c:v>
                </c:pt>
                <c:pt idx="195">
                  <c:v>701.5</c:v>
                </c:pt>
                <c:pt idx="196">
                  <c:v>701.7</c:v>
                </c:pt>
                <c:pt idx="197">
                  <c:v>699.5</c:v>
                </c:pt>
                <c:pt idx="198">
                  <c:v>697.3</c:v>
                </c:pt>
                <c:pt idx="199">
                  <c:v>698.2</c:v>
                </c:pt>
                <c:pt idx="200">
                  <c:v>698.6</c:v>
                </c:pt>
                <c:pt idx="201">
                  <c:v>697.5</c:v>
                </c:pt>
                <c:pt idx="202">
                  <c:v>698.8</c:v>
                </c:pt>
                <c:pt idx="203">
                  <c:v>697.4</c:v>
                </c:pt>
                <c:pt idx="204">
                  <c:v>695.3</c:v>
                </c:pt>
                <c:pt idx="205">
                  <c:v>698.8</c:v>
                </c:pt>
                <c:pt idx="206">
                  <c:v>700.8</c:v>
                </c:pt>
                <c:pt idx="207">
                  <c:v>701.4</c:v>
                </c:pt>
                <c:pt idx="208">
                  <c:v>701.4</c:v>
                </c:pt>
                <c:pt idx="209">
                  <c:v>701.3</c:v>
                </c:pt>
                <c:pt idx="210">
                  <c:v>700.8</c:v>
                </c:pt>
                <c:pt idx="211">
                  <c:v>699.6</c:v>
                </c:pt>
                <c:pt idx="212">
                  <c:v>699.1</c:v>
                </c:pt>
                <c:pt idx="213">
                  <c:v>701</c:v>
                </c:pt>
                <c:pt idx="214">
                  <c:v>700.2</c:v>
                </c:pt>
                <c:pt idx="215">
                  <c:v>702.2</c:v>
                </c:pt>
                <c:pt idx="216">
                  <c:v>702.2</c:v>
                </c:pt>
                <c:pt idx="217">
                  <c:v>703.4</c:v>
                </c:pt>
                <c:pt idx="218">
                  <c:v>702.2</c:v>
                </c:pt>
                <c:pt idx="219">
                  <c:v>698.8</c:v>
                </c:pt>
                <c:pt idx="220">
                  <c:v>694.8</c:v>
                </c:pt>
                <c:pt idx="221">
                  <c:v>697.3</c:v>
                </c:pt>
                <c:pt idx="222">
                  <c:v>700.8</c:v>
                </c:pt>
                <c:pt idx="223">
                  <c:v>701.4</c:v>
                </c:pt>
                <c:pt idx="224">
                  <c:v>697.7</c:v>
                </c:pt>
                <c:pt idx="225">
                  <c:v>694.7</c:v>
                </c:pt>
                <c:pt idx="226">
                  <c:v>699.6</c:v>
                </c:pt>
                <c:pt idx="227">
                  <c:v>699.2</c:v>
                </c:pt>
                <c:pt idx="228">
                  <c:v>695</c:v>
                </c:pt>
                <c:pt idx="229">
                  <c:v>698.4</c:v>
                </c:pt>
                <c:pt idx="230">
                  <c:v>700.4</c:v>
                </c:pt>
                <c:pt idx="231">
                  <c:v>701.2</c:v>
                </c:pt>
                <c:pt idx="232">
                  <c:v>700</c:v>
                </c:pt>
                <c:pt idx="233">
                  <c:v>701.9</c:v>
                </c:pt>
                <c:pt idx="234">
                  <c:v>702.8</c:v>
                </c:pt>
                <c:pt idx="235">
                  <c:v>702.4</c:v>
                </c:pt>
                <c:pt idx="236">
                  <c:v>702.7</c:v>
                </c:pt>
                <c:pt idx="237">
                  <c:v>701.7</c:v>
                </c:pt>
                <c:pt idx="238">
                  <c:v>702</c:v>
                </c:pt>
                <c:pt idx="239">
                  <c:v>704.3</c:v>
                </c:pt>
                <c:pt idx="240">
                  <c:v>704.5</c:v>
                </c:pt>
                <c:pt idx="241">
                  <c:v>701.7</c:v>
                </c:pt>
                <c:pt idx="242">
                  <c:v>700.9</c:v>
                </c:pt>
                <c:pt idx="243">
                  <c:v>701.8</c:v>
                </c:pt>
                <c:pt idx="244">
                  <c:v>699.9</c:v>
                </c:pt>
                <c:pt idx="245">
                  <c:v>701.8</c:v>
                </c:pt>
                <c:pt idx="246">
                  <c:v>704.4</c:v>
                </c:pt>
                <c:pt idx="247">
                  <c:v>703.5</c:v>
                </c:pt>
                <c:pt idx="248">
                  <c:v>702.8</c:v>
                </c:pt>
                <c:pt idx="249">
                  <c:v>702.6</c:v>
                </c:pt>
                <c:pt idx="250">
                  <c:v>702.3</c:v>
                </c:pt>
                <c:pt idx="251">
                  <c:v>699.2</c:v>
                </c:pt>
                <c:pt idx="252">
                  <c:v>697.9</c:v>
                </c:pt>
                <c:pt idx="253">
                  <c:v>701.7</c:v>
                </c:pt>
                <c:pt idx="254">
                  <c:v>701.4</c:v>
                </c:pt>
                <c:pt idx="255">
                  <c:v>703.2</c:v>
                </c:pt>
                <c:pt idx="256">
                  <c:v>702</c:v>
                </c:pt>
                <c:pt idx="257">
                  <c:v>702.6</c:v>
                </c:pt>
                <c:pt idx="258">
                  <c:v>705.2</c:v>
                </c:pt>
                <c:pt idx="259">
                  <c:v>702.5</c:v>
                </c:pt>
                <c:pt idx="260">
                  <c:v>701.1</c:v>
                </c:pt>
                <c:pt idx="261">
                  <c:v>701.3</c:v>
                </c:pt>
                <c:pt idx="262">
                  <c:v>701.4</c:v>
                </c:pt>
                <c:pt idx="263">
                  <c:v>700.9</c:v>
                </c:pt>
                <c:pt idx="264">
                  <c:v>697.7</c:v>
                </c:pt>
                <c:pt idx="265">
                  <c:v>696.4</c:v>
                </c:pt>
                <c:pt idx="266">
                  <c:v>699.4</c:v>
                </c:pt>
                <c:pt idx="267">
                  <c:v>700.7</c:v>
                </c:pt>
                <c:pt idx="268">
                  <c:v>703</c:v>
                </c:pt>
                <c:pt idx="269">
                  <c:v>702.8</c:v>
                </c:pt>
                <c:pt idx="270">
                  <c:v>699.9</c:v>
                </c:pt>
                <c:pt idx="271">
                  <c:v>699.5</c:v>
                </c:pt>
                <c:pt idx="272">
                  <c:v>701.4</c:v>
                </c:pt>
                <c:pt idx="273">
                  <c:v>701.2</c:v>
                </c:pt>
                <c:pt idx="274">
                  <c:v>702.4</c:v>
                </c:pt>
                <c:pt idx="275">
                  <c:v>698.7</c:v>
                </c:pt>
                <c:pt idx="276">
                  <c:v>699.2</c:v>
                </c:pt>
                <c:pt idx="277">
                  <c:v>706</c:v>
                </c:pt>
                <c:pt idx="278">
                  <c:v>708.1</c:v>
                </c:pt>
                <c:pt idx="279">
                  <c:v>702.3</c:v>
                </c:pt>
                <c:pt idx="280">
                  <c:v>706.1</c:v>
                </c:pt>
                <c:pt idx="281">
                  <c:v>705.8</c:v>
                </c:pt>
                <c:pt idx="282">
                  <c:v>704.9</c:v>
                </c:pt>
                <c:pt idx="283">
                  <c:v>702.9</c:v>
                </c:pt>
                <c:pt idx="284">
                  <c:v>704.2</c:v>
                </c:pt>
                <c:pt idx="285">
                  <c:v>707.1</c:v>
                </c:pt>
                <c:pt idx="286">
                  <c:v>707.8</c:v>
                </c:pt>
                <c:pt idx="287">
                  <c:v>705.1</c:v>
                </c:pt>
                <c:pt idx="288">
                  <c:v>701.9</c:v>
                </c:pt>
                <c:pt idx="289">
                  <c:v>700.6</c:v>
                </c:pt>
                <c:pt idx="290">
                  <c:v>701</c:v>
                </c:pt>
                <c:pt idx="291">
                  <c:v>701.3</c:v>
                </c:pt>
                <c:pt idx="292">
                  <c:v>705</c:v>
                </c:pt>
                <c:pt idx="293">
                  <c:v>704.1</c:v>
                </c:pt>
                <c:pt idx="294">
                  <c:v>702.4</c:v>
                </c:pt>
                <c:pt idx="295">
                  <c:v>700.4</c:v>
                </c:pt>
                <c:pt idx="296">
                  <c:v>700.5</c:v>
                </c:pt>
                <c:pt idx="297">
                  <c:v>710.8</c:v>
                </c:pt>
                <c:pt idx="298">
                  <c:v>710.3</c:v>
                </c:pt>
                <c:pt idx="299">
                  <c:v>707.6</c:v>
                </c:pt>
                <c:pt idx="300">
                  <c:v>704.3</c:v>
                </c:pt>
                <c:pt idx="301">
                  <c:v>711.5</c:v>
                </c:pt>
                <c:pt idx="302">
                  <c:v>709.8</c:v>
                </c:pt>
                <c:pt idx="303">
                  <c:v>702</c:v>
                </c:pt>
                <c:pt idx="304">
                  <c:v>697.6</c:v>
                </c:pt>
                <c:pt idx="305">
                  <c:v>694.2</c:v>
                </c:pt>
                <c:pt idx="306">
                  <c:v>700.1</c:v>
                </c:pt>
                <c:pt idx="307">
                  <c:v>704.2</c:v>
                </c:pt>
                <c:pt idx="308">
                  <c:v>700</c:v>
                </c:pt>
                <c:pt idx="309">
                  <c:v>692.7</c:v>
                </c:pt>
                <c:pt idx="310">
                  <c:v>700.2</c:v>
                </c:pt>
                <c:pt idx="311">
                  <c:v>697.3</c:v>
                </c:pt>
                <c:pt idx="312">
                  <c:v>699.1</c:v>
                </c:pt>
                <c:pt idx="313">
                  <c:v>696.6</c:v>
                </c:pt>
                <c:pt idx="314">
                  <c:v>708</c:v>
                </c:pt>
                <c:pt idx="315">
                  <c:v>702.9</c:v>
                </c:pt>
                <c:pt idx="316">
                  <c:v>698.2</c:v>
                </c:pt>
                <c:pt idx="317">
                  <c:v>697.8</c:v>
                </c:pt>
                <c:pt idx="318">
                  <c:v>698</c:v>
                </c:pt>
                <c:pt idx="319">
                  <c:v>702.2</c:v>
                </c:pt>
                <c:pt idx="320">
                  <c:v>699.6</c:v>
                </c:pt>
                <c:pt idx="321">
                  <c:v>697.1</c:v>
                </c:pt>
                <c:pt idx="322">
                  <c:v>696.4</c:v>
                </c:pt>
                <c:pt idx="323">
                  <c:v>699.2</c:v>
                </c:pt>
                <c:pt idx="324">
                  <c:v>701</c:v>
                </c:pt>
                <c:pt idx="325">
                  <c:v>703.6</c:v>
                </c:pt>
                <c:pt idx="326">
                  <c:v>708</c:v>
                </c:pt>
                <c:pt idx="327">
                  <c:v>710.6</c:v>
                </c:pt>
                <c:pt idx="328">
                  <c:v>708.7</c:v>
                </c:pt>
                <c:pt idx="329">
                  <c:v>701</c:v>
                </c:pt>
                <c:pt idx="330">
                  <c:v>704.1</c:v>
                </c:pt>
                <c:pt idx="331">
                  <c:v>703.6</c:v>
                </c:pt>
                <c:pt idx="332">
                  <c:v>701.4</c:v>
                </c:pt>
                <c:pt idx="333">
                  <c:v>703.5</c:v>
                </c:pt>
                <c:pt idx="334">
                  <c:v>704.5</c:v>
                </c:pt>
                <c:pt idx="335">
                  <c:v>701</c:v>
                </c:pt>
                <c:pt idx="336">
                  <c:v>703.5</c:v>
                </c:pt>
                <c:pt idx="337">
                  <c:v>696.7</c:v>
                </c:pt>
                <c:pt idx="338">
                  <c:v>699.1</c:v>
                </c:pt>
                <c:pt idx="339">
                  <c:v>695.9</c:v>
                </c:pt>
                <c:pt idx="340">
                  <c:v>695.4</c:v>
                </c:pt>
                <c:pt idx="341">
                  <c:v>697.6</c:v>
                </c:pt>
                <c:pt idx="342">
                  <c:v>698</c:v>
                </c:pt>
                <c:pt idx="343">
                  <c:v>696.3</c:v>
                </c:pt>
                <c:pt idx="344">
                  <c:v>700.2</c:v>
                </c:pt>
                <c:pt idx="345">
                  <c:v>702.5</c:v>
                </c:pt>
                <c:pt idx="346">
                  <c:v>701.1</c:v>
                </c:pt>
                <c:pt idx="347">
                  <c:v>696.9</c:v>
                </c:pt>
                <c:pt idx="348">
                  <c:v>703.6</c:v>
                </c:pt>
                <c:pt idx="349">
                  <c:v>700.7</c:v>
                </c:pt>
                <c:pt idx="350">
                  <c:v>703</c:v>
                </c:pt>
                <c:pt idx="351">
                  <c:v>702</c:v>
                </c:pt>
                <c:pt idx="352">
                  <c:v>698.2</c:v>
                </c:pt>
                <c:pt idx="353">
                  <c:v>698.7</c:v>
                </c:pt>
                <c:pt idx="354">
                  <c:v>694.7</c:v>
                </c:pt>
                <c:pt idx="355">
                  <c:v>696.6</c:v>
                </c:pt>
                <c:pt idx="356">
                  <c:v>699.1</c:v>
                </c:pt>
                <c:pt idx="357">
                  <c:v>697.2</c:v>
                </c:pt>
                <c:pt idx="358">
                  <c:v>700</c:v>
                </c:pt>
                <c:pt idx="359">
                  <c:v>703.4</c:v>
                </c:pt>
                <c:pt idx="360">
                  <c:v>695.2</c:v>
                </c:pt>
                <c:pt idx="361">
                  <c:v>700.6</c:v>
                </c:pt>
                <c:pt idx="362">
                  <c:v>700.8</c:v>
                </c:pt>
                <c:pt idx="363">
                  <c:v>702.3</c:v>
                </c:pt>
                <c:pt idx="364">
                  <c:v>700.2</c:v>
                </c:pt>
                <c:pt idx="365">
                  <c:v>700.5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Wladikawkas!$G$1466:$G$1831</c:f>
              <c:numCache>
                <c:formatCode>General</c:formatCode>
                <c:ptCount val="366"/>
                <c:pt idx="0">
                  <c:v>692.2</c:v>
                </c:pt>
                <c:pt idx="1">
                  <c:v>695.9</c:v>
                </c:pt>
                <c:pt idx="2">
                  <c:v>704.4</c:v>
                </c:pt>
                <c:pt idx="3">
                  <c:v>705.8</c:v>
                </c:pt>
                <c:pt idx="4">
                  <c:v>709.9</c:v>
                </c:pt>
                <c:pt idx="5">
                  <c:v>709.8</c:v>
                </c:pt>
                <c:pt idx="6">
                  <c:v>704.8</c:v>
                </c:pt>
                <c:pt idx="7">
                  <c:v>713.7</c:v>
                </c:pt>
                <c:pt idx="8">
                  <c:v>711.6</c:v>
                </c:pt>
                <c:pt idx="9">
                  <c:v>710.7</c:v>
                </c:pt>
                <c:pt idx="10">
                  <c:v>708.9</c:v>
                </c:pt>
                <c:pt idx="11">
                  <c:v>712.8</c:v>
                </c:pt>
                <c:pt idx="12">
                  <c:v>712.8</c:v>
                </c:pt>
                <c:pt idx="13">
                  <c:v>711.6</c:v>
                </c:pt>
                <c:pt idx="14">
                  <c:v>707.9</c:v>
                </c:pt>
                <c:pt idx="15">
                  <c:v>704.3</c:v>
                </c:pt>
                <c:pt idx="16">
                  <c:v>702</c:v>
                </c:pt>
                <c:pt idx="17">
                  <c:v>699.6</c:v>
                </c:pt>
                <c:pt idx="18">
                  <c:v>699.3</c:v>
                </c:pt>
                <c:pt idx="19">
                  <c:v>701.5</c:v>
                </c:pt>
                <c:pt idx="20">
                  <c:v>709</c:v>
                </c:pt>
                <c:pt idx="21">
                  <c:v>705.2</c:v>
                </c:pt>
                <c:pt idx="22">
                  <c:v>698</c:v>
                </c:pt>
                <c:pt idx="23">
                  <c:v>709.4</c:v>
                </c:pt>
                <c:pt idx="24">
                  <c:v>697.1</c:v>
                </c:pt>
                <c:pt idx="25">
                  <c:v>706.5</c:v>
                </c:pt>
                <c:pt idx="26">
                  <c:v>699.3</c:v>
                </c:pt>
                <c:pt idx="27">
                  <c:v>710.6</c:v>
                </c:pt>
                <c:pt idx="28">
                  <c:v>708.6</c:v>
                </c:pt>
                <c:pt idx="29">
                  <c:v>705.6</c:v>
                </c:pt>
                <c:pt idx="30">
                  <c:v>708.2</c:v>
                </c:pt>
                <c:pt idx="31">
                  <c:v>710.7</c:v>
                </c:pt>
                <c:pt idx="32">
                  <c:v>708.4</c:v>
                </c:pt>
                <c:pt idx="33">
                  <c:v>707</c:v>
                </c:pt>
                <c:pt idx="34">
                  <c:v>703.5</c:v>
                </c:pt>
                <c:pt idx="35">
                  <c:v>702.7</c:v>
                </c:pt>
                <c:pt idx="36">
                  <c:v>703.1</c:v>
                </c:pt>
                <c:pt idx="37">
                  <c:v>703.8</c:v>
                </c:pt>
                <c:pt idx="38">
                  <c:v>703.6</c:v>
                </c:pt>
                <c:pt idx="39">
                  <c:v>704.3</c:v>
                </c:pt>
                <c:pt idx="40">
                  <c:v>702</c:v>
                </c:pt>
                <c:pt idx="41">
                  <c:v>699.3</c:v>
                </c:pt>
                <c:pt idx="42">
                  <c:v>699.6</c:v>
                </c:pt>
                <c:pt idx="43">
                  <c:v>703.5</c:v>
                </c:pt>
                <c:pt idx="44">
                  <c:v>702.3</c:v>
                </c:pt>
                <c:pt idx="45">
                  <c:v>705</c:v>
                </c:pt>
                <c:pt idx="46">
                  <c:v>703.4</c:v>
                </c:pt>
                <c:pt idx="47">
                  <c:v>694.9</c:v>
                </c:pt>
                <c:pt idx="48">
                  <c:v>691.8</c:v>
                </c:pt>
                <c:pt idx="49">
                  <c:v>703.4</c:v>
                </c:pt>
                <c:pt idx="50">
                  <c:v>704.6</c:v>
                </c:pt>
                <c:pt idx="51">
                  <c:v>701.5</c:v>
                </c:pt>
                <c:pt idx="52">
                  <c:v>703.6</c:v>
                </c:pt>
                <c:pt idx="53">
                  <c:v>702.8</c:v>
                </c:pt>
                <c:pt idx="54">
                  <c:v>699.8</c:v>
                </c:pt>
                <c:pt idx="55">
                  <c:v>692.8</c:v>
                </c:pt>
                <c:pt idx="56">
                  <c:v>699.6</c:v>
                </c:pt>
                <c:pt idx="57">
                  <c:v>703.9</c:v>
                </c:pt>
                <c:pt idx="58">
                  <c:v>701.8</c:v>
                </c:pt>
                <c:pt idx="59">
                  <c:v>702.8</c:v>
                </c:pt>
                <c:pt idx="60">
                  <c:v>700</c:v>
                </c:pt>
                <c:pt idx="61">
                  <c:v>697.4</c:v>
                </c:pt>
                <c:pt idx="62">
                  <c:v>698.9</c:v>
                </c:pt>
                <c:pt idx="63">
                  <c:v>701.7</c:v>
                </c:pt>
                <c:pt idx="64">
                  <c:v>703.4</c:v>
                </c:pt>
                <c:pt idx="65">
                  <c:v>701.4</c:v>
                </c:pt>
                <c:pt idx="66">
                  <c:v>695.6</c:v>
                </c:pt>
                <c:pt idx="67">
                  <c:v>694.2</c:v>
                </c:pt>
                <c:pt idx="68">
                  <c:v>693.7</c:v>
                </c:pt>
                <c:pt idx="69">
                  <c:v>701</c:v>
                </c:pt>
                <c:pt idx="70">
                  <c:v>701.3</c:v>
                </c:pt>
                <c:pt idx="71">
                  <c:v>698.1</c:v>
                </c:pt>
                <c:pt idx="72">
                  <c:v>701.2</c:v>
                </c:pt>
                <c:pt idx="73">
                  <c:v>702.5</c:v>
                </c:pt>
                <c:pt idx="74">
                  <c:v>699.5</c:v>
                </c:pt>
                <c:pt idx="75">
                  <c:v>698.5</c:v>
                </c:pt>
                <c:pt idx="76">
                  <c:v>700.2</c:v>
                </c:pt>
                <c:pt idx="77">
                  <c:v>705</c:v>
                </c:pt>
                <c:pt idx="78">
                  <c:v>703.6</c:v>
                </c:pt>
                <c:pt idx="79">
                  <c:v>704.9</c:v>
                </c:pt>
                <c:pt idx="80">
                  <c:v>703.1</c:v>
                </c:pt>
                <c:pt idx="81">
                  <c:v>701.8</c:v>
                </c:pt>
                <c:pt idx="82">
                  <c:v>704.8</c:v>
                </c:pt>
                <c:pt idx="83">
                  <c:v>701.9</c:v>
                </c:pt>
                <c:pt idx="84">
                  <c:v>701.4</c:v>
                </c:pt>
                <c:pt idx="85">
                  <c:v>703.2</c:v>
                </c:pt>
                <c:pt idx="86">
                  <c:v>700.9</c:v>
                </c:pt>
                <c:pt idx="87">
                  <c:v>700.6</c:v>
                </c:pt>
                <c:pt idx="88">
                  <c:v>701.8</c:v>
                </c:pt>
                <c:pt idx="89">
                  <c:v>702.2</c:v>
                </c:pt>
                <c:pt idx="90">
                  <c:v>701.3</c:v>
                </c:pt>
                <c:pt idx="91">
                  <c:v>697.2</c:v>
                </c:pt>
                <c:pt idx="92">
                  <c:v>698.6</c:v>
                </c:pt>
                <c:pt idx="93">
                  <c:v>704</c:v>
                </c:pt>
                <c:pt idx="94">
                  <c:v>705.9</c:v>
                </c:pt>
                <c:pt idx="95">
                  <c:v>702.9</c:v>
                </c:pt>
                <c:pt idx="96">
                  <c:v>697.9</c:v>
                </c:pt>
                <c:pt idx="97">
                  <c:v>688.6</c:v>
                </c:pt>
                <c:pt idx="98">
                  <c:v>693.6</c:v>
                </c:pt>
                <c:pt idx="99">
                  <c:v>703.4</c:v>
                </c:pt>
                <c:pt idx="100">
                  <c:v>705.4</c:v>
                </c:pt>
                <c:pt idx="101">
                  <c:v>704.7</c:v>
                </c:pt>
                <c:pt idx="102">
                  <c:v>699.3</c:v>
                </c:pt>
                <c:pt idx="103">
                  <c:v>702.5</c:v>
                </c:pt>
                <c:pt idx="104">
                  <c:v>704.5</c:v>
                </c:pt>
                <c:pt idx="105">
                  <c:v>707.4</c:v>
                </c:pt>
                <c:pt idx="106">
                  <c:v>709.9</c:v>
                </c:pt>
                <c:pt idx="107">
                  <c:v>704.7</c:v>
                </c:pt>
                <c:pt idx="108">
                  <c:v>702.2</c:v>
                </c:pt>
                <c:pt idx="109">
                  <c:v>707.1</c:v>
                </c:pt>
                <c:pt idx="110">
                  <c:v>707.1</c:v>
                </c:pt>
                <c:pt idx="111">
                  <c:v>706.8</c:v>
                </c:pt>
                <c:pt idx="112">
                  <c:v>706.6</c:v>
                </c:pt>
                <c:pt idx="113">
                  <c:v>708.1</c:v>
                </c:pt>
                <c:pt idx="114">
                  <c:v>707.7</c:v>
                </c:pt>
                <c:pt idx="115">
                  <c:v>704.7</c:v>
                </c:pt>
                <c:pt idx="116">
                  <c:v>701.8</c:v>
                </c:pt>
                <c:pt idx="117">
                  <c:v>697.4</c:v>
                </c:pt>
                <c:pt idx="118">
                  <c:v>698.3</c:v>
                </c:pt>
                <c:pt idx="119">
                  <c:v>703.1</c:v>
                </c:pt>
                <c:pt idx="120">
                  <c:v>703.6</c:v>
                </c:pt>
                <c:pt idx="121">
                  <c:v>702.9</c:v>
                </c:pt>
                <c:pt idx="122">
                  <c:v>704.3</c:v>
                </c:pt>
                <c:pt idx="123">
                  <c:v>704.4</c:v>
                </c:pt>
                <c:pt idx="124">
                  <c:v>702.9</c:v>
                </c:pt>
                <c:pt idx="125">
                  <c:v>701.5</c:v>
                </c:pt>
                <c:pt idx="126">
                  <c:v>701.5</c:v>
                </c:pt>
                <c:pt idx="127">
                  <c:v>701.8</c:v>
                </c:pt>
                <c:pt idx="128">
                  <c:v>703</c:v>
                </c:pt>
                <c:pt idx="129">
                  <c:v>700</c:v>
                </c:pt>
                <c:pt idx="130">
                  <c:v>701.9</c:v>
                </c:pt>
                <c:pt idx="131">
                  <c:v>703</c:v>
                </c:pt>
                <c:pt idx="132">
                  <c:v>700.5</c:v>
                </c:pt>
                <c:pt idx="133">
                  <c:v>702.4</c:v>
                </c:pt>
                <c:pt idx="134">
                  <c:v>706.4</c:v>
                </c:pt>
                <c:pt idx="135">
                  <c:v>705</c:v>
                </c:pt>
                <c:pt idx="136">
                  <c:v>695.6</c:v>
                </c:pt>
                <c:pt idx="137">
                  <c:v>694.7</c:v>
                </c:pt>
                <c:pt idx="138">
                  <c:v>693.3</c:v>
                </c:pt>
                <c:pt idx="139">
                  <c:v>699.7</c:v>
                </c:pt>
                <c:pt idx="140">
                  <c:v>690.6</c:v>
                </c:pt>
                <c:pt idx="141">
                  <c:v>705</c:v>
                </c:pt>
                <c:pt idx="142">
                  <c:v>700.4</c:v>
                </c:pt>
                <c:pt idx="143">
                  <c:v>702.9</c:v>
                </c:pt>
                <c:pt idx="144">
                  <c:v>703.9</c:v>
                </c:pt>
                <c:pt idx="145">
                  <c:v>703.8</c:v>
                </c:pt>
                <c:pt idx="146">
                  <c:v>704.9</c:v>
                </c:pt>
                <c:pt idx="147">
                  <c:v>704.6</c:v>
                </c:pt>
                <c:pt idx="148">
                  <c:v>701.2</c:v>
                </c:pt>
                <c:pt idx="149">
                  <c:v>700.7</c:v>
                </c:pt>
                <c:pt idx="150">
                  <c:v>703.3</c:v>
                </c:pt>
                <c:pt idx="151">
                  <c:v>701.3</c:v>
                </c:pt>
                <c:pt idx="152">
                  <c:v>697.9</c:v>
                </c:pt>
                <c:pt idx="153">
                  <c:v>703.8</c:v>
                </c:pt>
                <c:pt idx="154">
                  <c:v>705.3</c:v>
                </c:pt>
                <c:pt idx="155">
                  <c:v>703.2</c:v>
                </c:pt>
                <c:pt idx="156">
                  <c:v>703</c:v>
                </c:pt>
                <c:pt idx="157">
                  <c:v>702.9</c:v>
                </c:pt>
                <c:pt idx="158">
                  <c:v>701.9</c:v>
                </c:pt>
                <c:pt idx="159">
                  <c:v>698.1</c:v>
                </c:pt>
                <c:pt idx="160">
                  <c:v>699.5</c:v>
                </c:pt>
                <c:pt idx="161">
                  <c:v>700.6</c:v>
                </c:pt>
                <c:pt idx="162">
                  <c:v>701</c:v>
                </c:pt>
                <c:pt idx="163">
                  <c:v>700.9</c:v>
                </c:pt>
                <c:pt idx="164">
                  <c:v>700.3</c:v>
                </c:pt>
                <c:pt idx="165">
                  <c:v>700</c:v>
                </c:pt>
                <c:pt idx="166">
                  <c:v>697.5</c:v>
                </c:pt>
                <c:pt idx="167">
                  <c:v>696.6</c:v>
                </c:pt>
                <c:pt idx="168">
                  <c:v>695.7</c:v>
                </c:pt>
                <c:pt idx="169">
                  <c:v>698.2</c:v>
                </c:pt>
                <c:pt idx="170">
                  <c:v>700.4</c:v>
                </c:pt>
                <c:pt idx="171">
                  <c:v>698.2</c:v>
                </c:pt>
                <c:pt idx="172">
                  <c:v>695.9</c:v>
                </c:pt>
                <c:pt idx="173">
                  <c:v>696.9</c:v>
                </c:pt>
                <c:pt idx="174">
                  <c:v>699.2</c:v>
                </c:pt>
                <c:pt idx="175">
                  <c:v>701.8</c:v>
                </c:pt>
                <c:pt idx="176">
                  <c:v>701.2</c:v>
                </c:pt>
                <c:pt idx="177">
                  <c:v>701.9</c:v>
                </c:pt>
                <c:pt idx="178">
                  <c:v>700.2</c:v>
                </c:pt>
                <c:pt idx="179">
                  <c:v>694.4</c:v>
                </c:pt>
                <c:pt idx="180">
                  <c:v>695.8</c:v>
                </c:pt>
                <c:pt idx="181">
                  <c:v>695.2</c:v>
                </c:pt>
                <c:pt idx="182">
                  <c:v>697.6</c:v>
                </c:pt>
                <c:pt idx="183">
                  <c:v>697.7</c:v>
                </c:pt>
                <c:pt idx="184">
                  <c:v>698.3</c:v>
                </c:pt>
                <c:pt idx="185">
                  <c:v>700.9</c:v>
                </c:pt>
                <c:pt idx="186">
                  <c:v>698</c:v>
                </c:pt>
                <c:pt idx="187">
                  <c:v>699.4</c:v>
                </c:pt>
                <c:pt idx="188">
                  <c:v>700</c:v>
                </c:pt>
                <c:pt idx="189">
                  <c:v>699.8</c:v>
                </c:pt>
                <c:pt idx="190">
                  <c:v>699</c:v>
                </c:pt>
                <c:pt idx="191">
                  <c:v>700.2</c:v>
                </c:pt>
                <c:pt idx="192">
                  <c:v>699.8</c:v>
                </c:pt>
                <c:pt idx="193">
                  <c:v>700</c:v>
                </c:pt>
                <c:pt idx="194">
                  <c:v>700.5</c:v>
                </c:pt>
                <c:pt idx="195">
                  <c:v>702.5</c:v>
                </c:pt>
                <c:pt idx="196">
                  <c:v>701.4</c:v>
                </c:pt>
                <c:pt idx="197">
                  <c:v>699.5</c:v>
                </c:pt>
                <c:pt idx="198">
                  <c:v>697.2</c:v>
                </c:pt>
                <c:pt idx="199">
                  <c:v>700</c:v>
                </c:pt>
                <c:pt idx="200">
                  <c:v>698</c:v>
                </c:pt>
                <c:pt idx="201">
                  <c:v>699.1</c:v>
                </c:pt>
                <c:pt idx="202">
                  <c:v>699.5</c:v>
                </c:pt>
                <c:pt idx="203">
                  <c:v>697.6</c:v>
                </c:pt>
                <c:pt idx="204">
                  <c:v>696.2</c:v>
                </c:pt>
                <c:pt idx="205">
                  <c:v>698.2</c:v>
                </c:pt>
                <c:pt idx="206">
                  <c:v>702.1</c:v>
                </c:pt>
                <c:pt idx="207">
                  <c:v>702.4</c:v>
                </c:pt>
                <c:pt idx="208">
                  <c:v>702.4</c:v>
                </c:pt>
                <c:pt idx="209">
                  <c:v>702.1</c:v>
                </c:pt>
                <c:pt idx="210">
                  <c:v>700.6</c:v>
                </c:pt>
                <c:pt idx="211">
                  <c:v>699.5</c:v>
                </c:pt>
                <c:pt idx="212">
                  <c:v>701.2</c:v>
                </c:pt>
                <c:pt idx="213">
                  <c:v>700.6</c:v>
                </c:pt>
                <c:pt idx="214">
                  <c:v>701.4</c:v>
                </c:pt>
                <c:pt idx="215">
                  <c:v>702.4</c:v>
                </c:pt>
                <c:pt idx="216">
                  <c:v>702.7</c:v>
                </c:pt>
                <c:pt idx="217">
                  <c:v>703.5</c:v>
                </c:pt>
                <c:pt idx="218">
                  <c:v>701.7</c:v>
                </c:pt>
                <c:pt idx="219">
                  <c:v>698</c:v>
                </c:pt>
                <c:pt idx="220">
                  <c:v>694.1</c:v>
                </c:pt>
                <c:pt idx="221">
                  <c:v>700</c:v>
                </c:pt>
                <c:pt idx="222">
                  <c:v>701.8</c:v>
                </c:pt>
                <c:pt idx="223">
                  <c:v>701.4</c:v>
                </c:pt>
                <c:pt idx="224">
                  <c:v>697.2</c:v>
                </c:pt>
                <c:pt idx="225">
                  <c:v>698.9</c:v>
                </c:pt>
                <c:pt idx="226">
                  <c:v>700</c:v>
                </c:pt>
                <c:pt idx="227">
                  <c:v>699.6</c:v>
                </c:pt>
                <c:pt idx="228">
                  <c:v>697</c:v>
                </c:pt>
                <c:pt idx="229">
                  <c:v>700.1</c:v>
                </c:pt>
                <c:pt idx="230">
                  <c:v>700.9</c:v>
                </c:pt>
                <c:pt idx="231">
                  <c:v>701.1</c:v>
                </c:pt>
                <c:pt idx="232">
                  <c:v>700.1</c:v>
                </c:pt>
                <c:pt idx="233">
                  <c:v>702.6</c:v>
                </c:pt>
                <c:pt idx="234">
                  <c:v>702.8</c:v>
                </c:pt>
                <c:pt idx="235">
                  <c:v>703.9</c:v>
                </c:pt>
                <c:pt idx="236">
                  <c:v>702.6</c:v>
                </c:pt>
                <c:pt idx="237">
                  <c:v>702</c:v>
                </c:pt>
                <c:pt idx="238">
                  <c:v>702.9</c:v>
                </c:pt>
                <c:pt idx="239">
                  <c:v>704</c:v>
                </c:pt>
                <c:pt idx="240">
                  <c:v>704.7</c:v>
                </c:pt>
                <c:pt idx="241">
                  <c:v>700.8</c:v>
                </c:pt>
                <c:pt idx="242">
                  <c:v>702.4</c:v>
                </c:pt>
                <c:pt idx="243">
                  <c:v>701.4</c:v>
                </c:pt>
                <c:pt idx="244">
                  <c:v>699.7</c:v>
                </c:pt>
                <c:pt idx="245">
                  <c:v>703.3</c:v>
                </c:pt>
                <c:pt idx="246">
                  <c:v>704.6</c:v>
                </c:pt>
                <c:pt idx="247">
                  <c:v>702.6</c:v>
                </c:pt>
                <c:pt idx="248">
                  <c:v>704.4</c:v>
                </c:pt>
                <c:pt idx="249">
                  <c:v>703.5</c:v>
                </c:pt>
                <c:pt idx="250">
                  <c:v>702.1</c:v>
                </c:pt>
                <c:pt idx="251">
                  <c:v>699.2</c:v>
                </c:pt>
                <c:pt idx="252">
                  <c:v>700.8</c:v>
                </c:pt>
                <c:pt idx="253">
                  <c:v>703.1</c:v>
                </c:pt>
                <c:pt idx="254">
                  <c:v>701.9</c:v>
                </c:pt>
                <c:pt idx="255">
                  <c:v>703.6</c:v>
                </c:pt>
                <c:pt idx="256">
                  <c:v>701.6</c:v>
                </c:pt>
                <c:pt idx="257">
                  <c:v>703.7</c:v>
                </c:pt>
                <c:pt idx="258">
                  <c:v>705</c:v>
                </c:pt>
                <c:pt idx="259">
                  <c:v>702.7</c:v>
                </c:pt>
                <c:pt idx="260">
                  <c:v>700.4</c:v>
                </c:pt>
                <c:pt idx="261">
                  <c:v>702.1</c:v>
                </c:pt>
                <c:pt idx="262">
                  <c:v>701.5</c:v>
                </c:pt>
                <c:pt idx="263">
                  <c:v>700.5</c:v>
                </c:pt>
                <c:pt idx="264">
                  <c:v>700.1</c:v>
                </c:pt>
                <c:pt idx="265">
                  <c:v>699.6</c:v>
                </c:pt>
                <c:pt idx="266">
                  <c:v>703.1</c:v>
                </c:pt>
                <c:pt idx="267">
                  <c:v>706.3</c:v>
                </c:pt>
                <c:pt idx="268">
                  <c:v>702.2</c:v>
                </c:pt>
                <c:pt idx="269">
                  <c:v>702.5</c:v>
                </c:pt>
                <c:pt idx="270">
                  <c:v>698.7</c:v>
                </c:pt>
                <c:pt idx="271">
                  <c:v>699.6</c:v>
                </c:pt>
                <c:pt idx="272">
                  <c:v>704.2</c:v>
                </c:pt>
                <c:pt idx="273">
                  <c:v>701.1</c:v>
                </c:pt>
                <c:pt idx="274">
                  <c:v>702.9</c:v>
                </c:pt>
                <c:pt idx="275">
                  <c:v>697.2</c:v>
                </c:pt>
                <c:pt idx="276">
                  <c:v>706.6</c:v>
                </c:pt>
                <c:pt idx="277">
                  <c:v>705.2</c:v>
                </c:pt>
                <c:pt idx="278">
                  <c:v>708.9</c:v>
                </c:pt>
                <c:pt idx="279">
                  <c:v>701.7</c:v>
                </c:pt>
                <c:pt idx="280">
                  <c:v>706.2</c:v>
                </c:pt>
                <c:pt idx="281">
                  <c:v>705.7</c:v>
                </c:pt>
                <c:pt idx="282">
                  <c:v>704.2</c:v>
                </c:pt>
                <c:pt idx="283">
                  <c:v>704.3</c:v>
                </c:pt>
                <c:pt idx="284">
                  <c:v>706</c:v>
                </c:pt>
                <c:pt idx="285">
                  <c:v>708.1</c:v>
                </c:pt>
                <c:pt idx="286">
                  <c:v>707</c:v>
                </c:pt>
                <c:pt idx="287">
                  <c:v>704.7</c:v>
                </c:pt>
                <c:pt idx="288">
                  <c:v>701.6</c:v>
                </c:pt>
                <c:pt idx="289">
                  <c:v>703.3</c:v>
                </c:pt>
                <c:pt idx="290">
                  <c:v>701.4</c:v>
                </c:pt>
                <c:pt idx="291">
                  <c:v>704.3</c:v>
                </c:pt>
                <c:pt idx="292">
                  <c:v>705.4</c:v>
                </c:pt>
                <c:pt idx="293">
                  <c:v>704.8</c:v>
                </c:pt>
                <c:pt idx="294">
                  <c:v>699.7</c:v>
                </c:pt>
                <c:pt idx="295">
                  <c:v>699.2</c:v>
                </c:pt>
                <c:pt idx="296">
                  <c:v>708.2</c:v>
                </c:pt>
                <c:pt idx="297">
                  <c:v>711.2</c:v>
                </c:pt>
                <c:pt idx="298">
                  <c:v>710</c:v>
                </c:pt>
                <c:pt idx="299">
                  <c:v>706.5</c:v>
                </c:pt>
                <c:pt idx="300">
                  <c:v>705.7</c:v>
                </c:pt>
                <c:pt idx="301">
                  <c:v>712.6</c:v>
                </c:pt>
                <c:pt idx="302">
                  <c:v>708.3</c:v>
                </c:pt>
                <c:pt idx="303">
                  <c:v>700.4</c:v>
                </c:pt>
                <c:pt idx="304">
                  <c:v>697.2</c:v>
                </c:pt>
                <c:pt idx="305">
                  <c:v>695</c:v>
                </c:pt>
                <c:pt idx="306">
                  <c:v>703.3</c:v>
                </c:pt>
                <c:pt idx="307">
                  <c:v>704.4</c:v>
                </c:pt>
                <c:pt idx="308">
                  <c:v>697.1</c:v>
                </c:pt>
                <c:pt idx="309">
                  <c:v>692.3</c:v>
                </c:pt>
                <c:pt idx="310">
                  <c:v>700.7</c:v>
                </c:pt>
                <c:pt idx="311">
                  <c:v>698.3</c:v>
                </c:pt>
                <c:pt idx="312">
                  <c:v>697.8</c:v>
                </c:pt>
                <c:pt idx="313">
                  <c:v>702.9</c:v>
                </c:pt>
                <c:pt idx="314">
                  <c:v>707</c:v>
                </c:pt>
                <c:pt idx="315">
                  <c:v>702</c:v>
                </c:pt>
                <c:pt idx="316">
                  <c:v>698.1</c:v>
                </c:pt>
                <c:pt idx="317">
                  <c:v>699.6</c:v>
                </c:pt>
                <c:pt idx="318">
                  <c:v>700.2</c:v>
                </c:pt>
                <c:pt idx="319">
                  <c:v>700.3</c:v>
                </c:pt>
                <c:pt idx="320">
                  <c:v>698.8</c:v>
                </c:pt>
                <c:pt idx="321">
                  <c:v>696.5</c:v>
                </c:pt>
                <c:pt idx="322">
                  <c:v>697.4</c:v>
                </c:pt>
                <c:pt idx="323">
                  <c:v>701.2</c:v>
                </c:pt>
                <c:pt idx="324">
                  <c:v>701.6</c:v>
                </c:pt>
                <c:pt idx="325">
                  <c:v>705.7</c:v>
                </c:pt>
                <c:pt idx="326">
                  <c:v>709.6</c:v>
                </c:pt>
                <c:pt idx="327">
                  <c:v>712.4</c:v>
                </c:pt>
                <c:pt idx="328">
                  <c:v>706.1</c:v>
                </c:pt>
                <c:pt idx="329">
                  <c:v>701.4</c:v>
                </c:pt>
                <c:pt idx="330">
                  <c:v>705.3</c:v>
                </c:pt>
                <c:pt idx="331">
                  <c:v>703.2</c:v>
                </c:pt>
                <c:pt idx="332">
                  <c:v>702.7</c:v>
                </c:pt>
                <c:pt idx="333">
                  <c:v>705.3</c:v>
                </c:pt>
                <c:pt idx="334">
                  <c:v>704</c:v>
                </c:pt>
                <c:pt idx="335">
                  <c:v>700.4</c:v>
                </c:pt>
                <c:pt idx="336">
                  <c:v>702.9</c:v>
                </c:pt>
                <c:pt idx="337">
                  <c:v>694.6</c:v>
                </c:pt>
                <c:pt idx="338">
                  <c:v>697.9</c:v>
                </c:pt>
                <c:pt idx="339">
                  <c:v>696.7</c:v>
                </c:pt>
                <c:pt idx="340">
                  <c:v>696.7</c:v>
                </c:pt>
                <c:pt idx="341">
                  <c:v>695.2</c:v>
                </c:pt>
                <c:pt idx="342">
                  <c:v>699.4</c:v>
                </c:pt>
                <c:pt idx="343">
                  <c:v>696.6</c:v>
                </c:pt>
                <c:pt idx="344">
                  <c:v>701.6</c:v>
                </c:pt>
                <c:pt idx="345">
                  <c:v>703.7</c:v>
                </c:pt>
                <c:pt idx="346">
                  <c:v>697.5</c:v>
                </c:pt>
                <c:pt idx="347">
                  <c:v>697.9</c:v>
                </c:pt>
                <c:pt idx="348">
                  <c:v>705.6</c:v>
                </c:pt>
                <c:pt idx="349">
                  <c:v>703.7</c:v>
                </c:pt>
                <c:pt idx="350">
                  <c:v>701</c:v>
                </c:pt>
                <c:pt idx="351">
                  <c:v>700.4</c:v>
                </c:pt>
                <c:pt idx="352">
                  <c:v>698</c:v>
                </c:pt>
                <c:pt idx="353">
                  <c:v>698.3</c:v>
                </c:pt>
                <c:pt idx="354">
                  <c:v>693.2</c:v>
                </c:pt>
                <c:pt idx="355">
                  <c:v>700.5</c:v>
                </c:pt>
                <c:pt idx="356">
                  <c:v>698.7</c:v>
                </c:pt>
                <c:pt idx="357">
                  <c:v>696.7</c:v>
                </c:pt>
                <c:pt idx="358">
                  <c:v>702.1</c:v>
                </c:pt>
                <c:pt idx="359">
                  <c:v>701.4</c:v>
                </c:pt>
                <c:pt idx="360">
                  <c:v>698.8</c:v>
                </c:pt>
                <c:pt idx="361">
                  <c:v>701.7</c:v>
                </c:pt>
                <c:pt idx="362">
                  <c:v>700.1</c:v>
                </c:pt>
                <c:pt idx="363">
                  <c:v>703.6</c:v>
                </c:pt>
                <c:pt idx="364">
                  <c:v>700</c:v>
                </c:pt>
                <c:pt idx="365">
                  <c:v>702.1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3536"/>
        <c:axId val="199573928"/>
      </c:lineChart>
      <c:dateAx>
        <c:axId val="19957353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8"/>
        <c:crosses val="autoZero"/>
        <c:auto val="1"/>
        <c:lblOffset val="100"/>
        <c:baseTimeUnit val="days"/>
      </c:dateAx>
      <c:valAx>
        <c:axId val="1995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Wladikawkas!$E$1832:$E$2196</c:f>
              <c:numCache>
                <c:formatCode>General</c:formatCode>
                <c:ptCount val="365"/>
                <c:pt idx="0">
                  <c:v>703.9</c:v>
                </c:pt>
                <c:pt idx="1">
                  <c:v>704.7</c:v>
                </c:pt>
                <c:pt idx="2">
                  <c:v>702.9</c:v>
                </c:pt>
                <c:pt idx="3">
                  <c:v>709.2</c:v>
                </c:pt>
                <c:pt idx="4">
                  <c:v>709.8</c:v>
                </c:pt>
                <c:pt idx="5">
                  <c:v>709.4</c:v>
                </c:pt>
                <c:pt idx="6">
                  <c:v>710.3</c:v>
                </c:pt>
                <c:pt idx="7">
                  <c:v>710.8</c:v>
                </c:pt>
                <c:pt idx="8">
                  <c:v>710</c:v>
                </c:pt>
                <c:pt idx="9">
                  <c:v>707.8</c:v>
                </c:pt>
                <c:pt idx="10">
                  <c:v>704.3</c:v>
                </c:pt>
                <c:pt idx="11">
                  <c:v>698.3</c:v>
                </c:pt>
                <c:pt idx="12">
                  <c:v>701.6</c:v>
                </c:pt>
                <c:pt idx="13">
                  <c:v>706.6</c:v>
                </c:pt>
                <c:pt idx="14">
                  <c:v>707</c:v>
                </c:pt>
                <c:pt idx="15">
                  <c:v>703.7</c:v>
                </c:pt>
                <c:pt idx="16">
                  <c:v>704.1</c:v>
                </c:pt>
                <c:pt idx="17">
                  <c:v>706.5</c:v>
                </c:pt>
                <c:pt idx="18">
                  <c:v>706.8</c:v>
                </c:pt>
                <c:pt idx="19">
                  <c:v>706.9</c:v>
                </c:pt>
                <c:pt idx="20">
                  <c:v>706.9</c:v>
                </c:pt>
                <c:pt idx="21">
                  <c:v>704.8</c:v>
                </c:pt>
                <c:pt idx="22">
                  <c:v>703.4</c:v>
                </c:pt>
                <c:pt idx="23">
                  <c:v>701.7</c:v>
                </c:pt>
                <c:pt idx="24">
                  <c:v>701.1</c:v>
                </c:pt>
                <c:pt idx="25">
                  <c:v>698.5</c:v>
                </c:pt>
                <c:pt idx="26">
                  <c:v>696.8</c:v>
                </c:pt>
                <c:pt idx="27">
                  <c:v>708.8</c:v>
                </c:pt>
                <c:pt idx="28">
                  <c:v>708.8</c:v>
                </c:pt>
                <c:pt idx="29">
                  <c:v>702.1</c:v>
                </c:pt>
                <c:pt idx="30">
                  <c:v>698.6</c:v>
                </c:pt>
                <c:pt idx="31">
                  <c:v>698.7</c:v>
                </c:pt>
                <c:pt idx="32">
                  <c:v>703.8</c:v>
                </c:pt>
                <c:pt idx="33">
                  <c:v>703.5</c:v>
                </c:pt>
                <c:pt idx="34">
                  <c:v>699.2</c:v>
                </c:pt>
                <c:pt idx="35">
                  <c:v>703.2</c:v>
                </c:pt>
                <c:pt idx="36">
                  <c:v>703.7</c:v>
                </c:pt>
                <c:pt idx="37">
                  <c:v>700.7</c:v>
                </c:pt>
                <c:pt idx="38">
                  <c:v>695</c:v>
                </c:pt>
                <c:pt idx="39">
                  <c:v>690.7</c:v>
                </c:pt>
                <c:pt idx="40">
                  <c:v>696.2</c:v>
                </c:pt>
                <c:pt idx="41">
                  <c:v>696.5</c:v>
                </c:pt>
                <c:pt idx="42">
                  <c:v>691.2</c:v>
                </c:pt>
                <c:pt idx="43">
                  <c:v>692</c:v>
                </c:pt>
                <c:pt idx="44">
                  <c:v>695.5</c:v>
                </c:pt>
                <c:pt idx="45">
                  <c:v>699.9</c:v>
                </c:pt>
                <c:pt idx="46">
                  <c:v>702.3</c:v>
                </c:pt>
                <c:pt idx="47">
                  <c:v>704.3</c:v>
                </c:pt>
                <c:pt idx="48">
                  <c:v>705</c:v>
                </c:pt>
                <c:pt idx="49">
                  <c:v>707.4</c:v>
                </c:pt>
                <c:pt idx="50">
                  <c:v>708.1</c:v>
                </c:pt>
                <c:pt idx="51">
                  <c:v>703.9</c:v>
                </c:pt>
                <c:pt idx="52">
                  <c:v>700.3</c:v>
                </c:pt>
                <c:pt idx="53">
                  <c:v>698.2</c:v>
                </c:pt>
                <c:pt idx="54">
                  <c:v>696.1</c:v>
                </c:pt>
                <c:pt idx="55">
                  <c:v>696.4</c:v>
                </c:pt>
                <c:pt idx="56">
                  <c:v>698.3</c:v>
                </c:pt>
                <c:pt idx="57">
                  <c:v>694</c:v>
                </c:pt>
                <c:pt idx="58">
                  <c:v>691.5</c:v>
                </c:pt>
                <c:pt idx="59">
                  <c:v>696</c:v>
                </c:pt>
                <c:pt idx="60">
                  <c:v>699.3</c:v>
                </c:pt>
                <c:pt idx="61">
                  <c:v>695</c:v>
                </c:pt>
                <c:pt idx="62">
                  <c:v>690.2</c:v>
                </c:pt>
                <c:pt idx="63">
                  <c:v>695.6</c:v>
                </c:pt>
                <c:pt idx="64">
                  <c:v>696.9</c:v>
                </c:pt>
                <c:pt idx="65">
                  <c:v>703.2</c:v>
                </c:pt>
                <c:pt idx="66">
                  <c:v>703</c:v>
                </c:pt>
                <c:pt idx="67">
                  <c:v>697.1</c:v>
                </c:pt>
                <c:pt idx="68">
                  <c:v>702.2</c:v>
                </c:pt>
                <c:pt idx="69">
                  <c:v>701.9</c:v>
                </c:pt>
                <c:pt idx="70">
                  <c:v>697.7</c:v>
                </c:pt>
                <c:pt idx="71">
                  <c:v>695</c:v>
                </c:pt>
                <c:pt idx="72">
                  <c:v>693.1</c:v>
                </c:pt>
                <c:pt idx="73">
                  <c:v>698</c:v>
                </c:pt>
                <c:pt idx="74">
                  <c:v>693.6</c:v>
                </c:pt>
                <c:pt idx="75">
                  <c:v>698.7</c:v>
                </c:pt>
                <c:pt idx="76">
                  <c:v>704.3</c:v>
                </c:pt>
                <c:pt idx="77">
                  <c:v>701.7</c:v>
                </c:pt>
                <c:pt idx="78">
                  <c:v>704.2</c:v>
                </c:pt>
                <c:pt idx="79">
                  <c:v>702.4</c:v>
                </c:pt>
                <c:pt idx="80">
                  <c:v>703</c:v>
                </c:pt>
                <c:pt idx="81">
                  <c:v>705.9</c:v>
                </c:pt>
                <c:pt idx="82">
                  <c:v>704.5</c:v>
                </c:pt>
                <c:pt idx="83">
                  <c:v>699.9</c:v>
                </c:pt>
                <c:pt idx="84">
                  <c:v>705.7</c:v>
                </c:pt>
                <c:pt idx="85">
                  <c:v>706.1</c:v>
                </c:pt>
                <c:pt idx="86">
                  <c:v>705.4</c:v>
                </c:pt>
                <c:pt idx="87">
                  <c:v>702.9</c:v>
                </c:pt>
                <c:pt idx="88">
                  <c:v>703.9</c:v>
                </c:pt>
                <c:pt idx="89">
                  <c:v>700.9</c:v>
                </c:pt>
                <c:pt idx="90">
                  <c:v>698.4</c:v>
                </c:pt>
                <c:pt idx="91">
                  <c:v>697.3</c:v>
                </c:pt>
                <c:pt idx="92">
                  <c:v>695.1</c:v>
                </c:pt>
                <c:pt idx="93">
                  <c:v>697.8</c:v>
                </c:pt>
                <c:pt idx="94">
                  <c:v>699.2</c:v>
                </c:pt>
                <c:pt idx="95">
                  <c:v>699.8</c:v>
                </c:pt>
                <c:pt idx="96">
                  <c:v>702.3</c:v>
                </c:pt>
                <c:pt idx="97">
                  <c:v>702.7</c:v>
                </c:pt>
                <c:pt idx="98">
                  <c:v>701.5</c:v>
                </c:pt>
                <c:pt idx="99">
                  <c:v>701.8</c:v>
                </c:pt>
                <c:pt idx="100">
                  <c:v>702.5</c:v>
                </c:pt>
                <c:pt idx="101">
                  <c:v>698.8</c:v>
                </c:pt>
                <c:pt idx="102">
                  <c:v>694.8</c:v>
                </c:pt>
                <c:pt idx="103">
                  <c:v>695.9</c:v>
                </c:pt>
                <c:pt idx="104">
                  <c:v>698.7</c:v>
                </c:pt>
                <c:pt idx="105">
                  <c:v>701.5</c:v>
                </c:pt>
                <c:pt idx="106">
                  <c:v>695.8</c:v>
                </c:pt>
                <c:pt idx="107">
                  <c:v>698.5</c:v>
                </c:pt>
                <c:pt idx="108">
                  <c:v>697.3</c:v>
                </c:pt>
                <c:pt idx="109">
                  <c:v>699.6</c:v>
                </c:pt>
                <c:pt idx="110">
                  <c:v>698.8</c:v>
                </c:pt>
                <c:pt idx="111">
                  <c:v>693.9</c:v>
                </c:pt>
                <c:pt idx="112">
                  <c:v>689.4</c:v>
                </c:pt>
                <c:pt idx="113">
                  <c:v>692.5</c:v>
                </c:pt>
                <c:pt idx="114">
                  <c:v>699.7</c:v>
                </c:pt>
                <c:pt idx="115">
                  <c:v>694.1</c:v>
                </c:pt>
                <c:pt idx="116">
                  <c:v>696.3</c:v>
                </c:pt>
                <c:pt idx="117">
                  <c:v>697.7</c:v>
                </c:pt>
                <c:pt idx="118">
                  <c:v>696.8</c:v>
                </c:pt>
                <c:pt idx="119">
                  <c:v>693.5</c:v>
                </c:pt>
                <c:pt idx="120">
                  <c:v>693.8</c:v>
                </c:pt>
                <c:pt idx="121">
                  <c:v>696.3</c:v>
                </c:pt>
                <c:pt idx="122">
                  <c:v>693.9</c:v>
                </c:pt>
                <c:pt idx="123">
                  <c:v>700.2</c:v>
                </c:pt>
                <c:pt idx="124">
                  <c:v>701.7</c:v>
                </c:pt>
                <c:pt idx="125">
                  <c:v>707.1</c:v>
                </c:pt>
                <c:pt idx="126">
                  <c:v>700.8</c:v>
                </c:pt>
                <c:pt idx="127">
                  <c:v>698</c:v>
                </c:pt>
                <c:pt idx="128">
                  <c:v>703.8</c:v>
                </c:pt>
                <c:pt idx="129">
                  <c:v>702.4</c:v>
                </c:pt>
                <c:pt idx="130">
                  <c:v>699.7</c:v>
                </c:pt>
                <c:pt idx="131">
                  <c:v>704.4</c:v>
                </c:pt>
                <c:pt idx="132">
                  <c:v>706.7</c:v>
                </c:pt>
                <c:pt idx="133">
                  <c:v>706.7</c:v>
                </c:pt>
                <c:pt idx="134">
                  <c:v>704.8</c:v>
                </c:pt>
                <c:pt idx="135">
                  <c:v>701.9</c:v>
                </c:pt>
                <c:pt idx="136">
                  <c:v>698.2</c:v>
                </c:pt>
                <c:pt idx="137">
                  <c:v>696.1</c:v>
                </c:pt>
                <c:pt idx="138">
                  <c:v>694.9</c:v>
                </c:pt>
                <c:pt idx="139">
                  <c:v>694.2</c:v>
                </c:pt>
                <c:pt idx="140">
                  <c:v>698.8</c:v>
                </c:pt>
                <c:pt idx="141">
                  <c:v>696.9</c:v>
                </c:pt>
                <c:pt idx="142">
                  <c:v>694.4</c:v>
                </c:pt>
                <c:pt idx="143">
                  <c:v>695.7</c:v>
                </c:pt>
                <c:pt idx="144">
                  <c:v>695.9</c:v>
                </c:pt>
                <c:pt idx="145">
                  <c:v>699.6</c:v>
                </c:pt>
                <c:pt idx="146">
                  <c:v>699.8</c:v>
                </c:pt>
                <c:pt idx="147">
                  <c:v>698.9</c:v>
                </c:pt>
                <c:pt idx="148">
                  <c:v>704.3</c:v>
                </c:pt>
                <c:pt idx="149">
                  <c:v>706.1</c:v>
                </c:pt>
                <c:pt idx="150">
                  <c:v>707.6</c:v>
                </c:pt>
                <c:pt idx="151">
                  <c:v>707.4</c:v>
                </c:pt>
                <c:pt idx="152">
                  <c:v>702.7</c:v>
                </c:pt>
                <c:pt idx="153">
                  <c:v>700.3</c:v>
                </c:pt>
                <c:pt idx="154">
                  <c:v>703.4</c:v>
                </c:pt>
                <c:pt idx="155">
                  <c:v>705.3</c:v>
                </c:pt>
                <c:pt idx="156">
                  <c:v>704</c:v>
                </c:pt>
                <c:pt idx="157">
                  <c:v>704.1</c:v>
                </c:pt>
                <c:pt idx="158">
                  <c:v>703.1</c:v>
                </c:pt>
                <c:pt idx="159">
                  <c:v>702.5</c:v>
                </c:pt>
                <c:pt idx="160">
                  <c:v>700.9</c:v>
                </c:pt>
                <c:pt idx="161">
                  <c:v>701.8</c:v>
                </c:pt>
                <c:pt idx="162">
                  <c:v>703</c:v>
                </c:pt>
                <c:pt idx="163">
                  <c:v>701.8</c:v>
                </c:pt>
                <c:pt idx="164">
                  <c:v>700.8</c:v>
                </c:pt>
                <c:pt idx="165">
                  <c:v>698.3</c:v>
                </c:pt>
                <c:pt idx="166">
                  <c:v>702.6</c:v>
                </c:pt>
                <c:pt idx="167">
                  <c:v>700.9</c:v>
                </c:pt>
                <c:pt idx="168">
                  <c:v>698.2</c:v>
                </c:pt>
                <c:pt idx="169">
                  <c:v>701.4</c:v>
                </c:pt>
                <c:pt idx="170">
                  <c:v>704</c:v>
                </c:pt>
                <c:pt idx="171">
                  <c:v>702.9</c:v>
                </c:pt>
                <c:pt idx="172">
                  <c:v>700.7</c:v>
                </c:pt>
                <c:pt idx="173">
                  <c:v>704.8</c:v>
                </c:pt>
                <c:pt idx="174">
                  <c:v>707.7</c:v>
                </c:pt>
                <c:pt idx="175">
                  <c:v>705.2</c:v>
                </c:pt>
                <c:pt idx="176">
                  <c:v>703.1</c:v>
                </c:pt>
                <c:pt idx="177">
                  <c:v>702.3</c:v>
                </c:pt>
                <c:pt idx="178">
                  <c:v>702.8</c:v>
                </c:pt>
                <c:pt idx="179">
                  <c:v>702.3</c:v>
                </c:pt>
                <c:pt idx="180">
                  <c:v>697.6</c:v>
                </c:pt>
                <c:pt idx="181">
                  <c:v>698.9</c:v>
                </c:pt>
                <c:pt idx="182">
                  <c:v>697.1</c:v>
                </c:pt>
                <c:pt idx="183">
                  <c:v>698.1</c:v>
                </c:pt>
                <c:pt idx="184">
                  <c:v>699.6</c:v>
                </c:pt>
                <c:pt idx="185">
                  <c:v>699.5</c:v>
                </c:pt>
                <c:pt idx="186">
                  <c:v>702</c:v>
                </c:pt>
                <c:pt idx="187">
                  <c:v>702.9</c:v>
                </c:pt>
                <c:pt idx="188">
                  <c:v>703.5</c:v>
                </c:pt>
                <c:pt idx="189">
                  <c:v>703.6</c:v>
                </c:pt>
                <c:pt idx="190">
                  <c:v>699.5</c:v>
                </c:pt>
                <c:pt idx="191">
                  <c:v>703.1</c:v>
                </c:pt>
                <c:pt idx="192">
                  <c:v>701.9</c:v>
                </c:pt>
                <c:pt idx="193">
                  <c:v>698.5</c:v>
                </c:pt>
                <c:pt idx="194">
                  <c:v>701.4</c:v>
                </c:pt>
                <c:pt idx="195">
                  <c:v>700.8</c:v>
                </c:pt>
                <c:pt idx="196">
                  <c:v>702.1</c:v>
                </c:pt>
                <c:pt idx="197">
                  <c:v>702</c:v>
                </c:pt>
                <c:pt idx="198">
                  <c:v>701.5</c:v>
                </c:pt>
                <c:pt idx="199">
                  <c:v>699</c:v>
                </c:pt>
                <c:pt idx="200">
                  <c:v>699</c:v>
                </c:pt>
                <c:pt idx="201">
                  <c:v>696.8</c:v>
                </c:pt>
                <c:pt idx="202">
                  <c:v>694.1</c:v>
                </c:pt>
                <c:pt idx="203">
                  <c:v>701.1</c:v>
                </c:pt>
                <c:pt idx="204">
                  <c:v>700.7</c:v>
                </c:pt>
                <c:pt idx="205">
                  <c:v>701.8</c:v>
                </c:pt>
                <c:pt idx="206">
                  <c:v>702.7</c:v>
                </c:pt>
                <c:pt idx="207">
                  <c:v>703.1</c:v>
                </c:pt>
                <c:pt idx="208">
                  <c:v>702.6</c:v>
                </c:pt>
                <c:pt idx="209">
                  <c:v>701</c:v>
                </c:pt>
                <c:pt idx="210">
                  <c:v>702</c:v>
                </c:pt>
                <c:pt idx="211">
                  <c:v>701</c:v>
                </c:pt>
                <c:pt idx="212">
                  <c:v>701.1</c:v>
                </c:pt>
                <c:pt idx="213">
                  <c:v>700.6</c:v>
                </c:pt>
                <c:pt idx="214">
                  <c:v>696.8</c:v>
                </c:pt>
                <c:pt idx="215">
                  <c:v>697.4</c:v>
                </c:pt>
                <c:pt idx="216">
                  <c:v>703</c:v>
                </c:pt>
                <c:pt idx="217">
                  <c:v>702.9</c:v>
                </c:pt>
                <c:pt idx="218">
                  <c:v>704.5</c:v>
                </c:pt>
                <c:pt idx="219">
                  <c:v>704</c:v>
                </c:pt>
                <c:pt idx="220">
                  <c:v>701.1</c:v>
                </c:pt>
                <c:pt idx="221">
                  <c:v>698.8</c:v>
                </c:pt>
                <c:pt idx="222">
                  <c:v>697.4</c:v>
                </c:pt>
                <c:pt idx="223">
                  <c:v>695.9</c:v>
                </c:pt>
                <c:pt idx="224">
                  <c:v>697.2</c:v>
                </c:pt>
                <c:pt idx="225">
                  <c:v>699.5</c:v>
                </c:pt>
                <c:pt idx="226">
                  <c:v>703.8</c:v>
                </c:pt>
                <c:pt idx="227">
                  <c:v>702.5</c:v>
                </c:pt>
                <c:pt idx="228">
                  <c:v>703</c:v>
                </c:pt>
                <c:pt idx="229">
                  <c:v>702</c:v>
                </c:pt>
                <c:pt idx="230">
                  <c:v>700.4</c:v>
                </c:pt>
                <c:pt idx="231">
                  <c:v>701.9</c:v>
                </c:pt>
                <c:pt idx="232">
                  <c:v>700.9</c:v>
                </c:pt>
                <c:pt idx="233">
                  <c:v>704.7</c:v>
                </c:pt>
                <c:pt idx="234">
                  <c:v>707.1</c:v>
                </c:pt>
                <c:pt idx="235">
                  <c:v>706.8</c:v>
                </c:pt>
                <c:pt idx="236">
                  <c:v>704.4</c:v>
                </c:pt>
                <c:pt idx="237">
                  <c:v>705.7</c:v>
                </c:pt>
                <c:pt idx="238">
                  <c:v>705.5</c:v>
                </c:pt>
                <c:pt idx="239">
                  <c:v>702.3</c:v>
                </c:pt>
                <c:pt idx="240">
                  <c:v>701.3</c:v>
                </c:pt>
                <c:pt idx="241">
                  <c:v>704.4</c:v>
                </c:pt>
                <c:pt idx="242">
                  <c:v>703</c:v>
                </c:pt>
                <c:pt idx="243">
                  <c:v>704.5</c:v>
                </c:pt>
                <c:pt idx="244">
                  <c:v>702.5</c:v>
                </c:pt>
                <c:pt idx="245">
                  <c:v>702</c:v>
                </c:pt>
                <c:pt idx="246">
                  <c:v>702</c:v>
                </c:pt>
                <c:pt idx="247">
                  <c:v>701.9</c:v>
                </c:pt>
                <c:pt idx="248">
                  <c:v>701.4</c:v>
                </c:pt>
                <c:pt idx="249">
                  <c:v>700.9</c:v>
                </c:pt>
                <c:pt idx="250">
                  <c:v>708.6</c:v>
                </c:pt>
                <c:pt idx="251">
                  <c:v>703.1</c:v>
                </c:pt>
                <c:pt idx="252">
                  <c:v>700.9</c:v>
                </c:pt>
                <c:pt idx="253">
                  <c:v>700.2</c:v>
                </c:pt>
                <c:pt idx="254">
                  <c:v>695.6</c:v>
                </c:pt>
                <c:pt idx="255">
                  <c:v>701.7</c:v>
                </c:pt>
                <c:pt idx="256">
                  <c:v>705.5</c:v>
                </c:pt>
                <c:pt idx="257">
                  <c:v>703.6</c:v>
                </c:pt>
                <c:pt idx="258">
                  <c:v>700.5</c:v>
                </c:pt>
                <c:pt idx="259">
                  <c:v>701.1</c:v>
                </c:pt>
                <c:pt idx="260">
                  <c:v>701</c:v>
                </c:pt>
                <c:pt idx="261">
                  <c:v>700.5</c:v>
                </c:pt>
                <c:pt idx="262">
                  <c:v>706.1</c:v>
                </c:pt>
                <c:pt idx="263">
                  <c:v>701.1</c:v>
                </c:pt>
                <c:pt idx="264">
                  <c:v>702.7</c:v>
                </c:pt>
                <c:pt idx="265">
                  <c:v>702.9</c:v>
                </c:pt>
                <c:pt idx="266">
                  <c:v>700.9</c:v>
                </c:pt>
                <c:pt idx="267">
                  <c:v>699.9</c:v>
                </c:pt>
                <c:pt idx="268">
                  <c:v>698.9</c:v>
                </c:pt>
                <c:pt idx="269">
                  <c:v>697.8</c:v>
                </c:pt>
                <c:pt idx="270">
                  <c:v>707.2</c:v>
                </c:pt>
                <c:pt idx="271">
                  <c:v>705.7</c:v>
                </c:pt>
                <c:pt idx="272">
                  <c:v>707.4</c:v>
                </c:pt>
                <c:pt idx="273">
                  <c:v>705.2</c:v>
                </c:pt>
                <c:pt idx="274">
                  <c:v>709</c:v>
                </c:pt>
                <c:pt idx="275">
                  <c:v>703.2</c:v>
                </c:pt>
                <c:pt idx="276">
                  <c:v>702.3</c:v>
                </c:pt>
                <c:pt idx="277">
                  <c:v>702</c:v>
                </c:pt>
                <c:pt idx="278">
                  <c:v>706.2</c:v>
                </c:pt>
                <c:pt idx="279">
                  <c:v>710.4</c:v>
                </c:pt>
                <c:pt idx="280">
                  <c:v>705.1</c:v>
                </c:pt>
                <c:pt idx="281">
                  <c:v>699</c:v>
                </c:pt>
                <c:pt idx="282">
                  <c:v>700.9</c:v>
                </c:pt>
                <c:pt idx="283">
                  <c:v>705.2</c:v>
                </c:pt>
                <c:pt idx="284">
                  <c:v>701.9</c:v>
                </c:pt>
                <c:pt idx="285">
                  <c:v>705.1</c:v>
                </c:pt>
                <c:pt idx="286">
                  <c:v>705.9</c:v>
                </c:pt>
                <c:pt idx="287">
                  <c:v>712.2</c:v>
                </c:pt>
                <c:pt idx="288">
                  <c:v>708.1</c:v>
                </c:pt>
                <c:pt idx="289">
                  <c:v>702.6</c:v>
                </c:pt>
                <c:pt idx="290">
                  <c:v>701.2</c:v>
                </c:pt>
                <c:pt idx="291">
                  <c:v>705.8</c:v>
                </c:pt>
                <c:pt idx="292">
                  <c:v>705.9</c:v>
                </c:pt>
                <c:pt idx="293">
                  <c:v>708.7</c:v>
                </c:pt>
                <c:pt idx="294">
                  <c:v>706.8</c:v>
                </c:pt>
                <c:pt idx="295">
                  <c:v>710.7</c:v>
                </c:pt>
                <c:pt idx="296">
                  <c:v>708.7</c:v>
                </c:pt>
                <c:pt idx="297">
                  <c:v>704.8</c:v>
                </c:pt>
                <c:pt idx="298">
                  <c:v>702.6</c:v>
                </c:pt>
                <c:pt idx="299">
                  <c:v>704.8</c:v>
                </c:pt>
                <c:pt idx="300">
                  <c:v>705</c:v>
                </c:pt>
                <c:pt idx="301">
                  <c:v>704.1</c:v>
                </c:pt>
                <c:pt idx="302">
                  <c:v>704</c:v>
                </c:pt>
                <c:pt idx="303">
                  <c:v>705.9</c:v>
                </c:pt>
                <c:pt idx="304">
                  <c:v>704</c:v>
                </c:pt>
                <c:pt idx="305">
                  <c:v>701.3</c:v>
                </c:pt>
                <c:pt idx="306">
                  <c:v>701</c:v>
                </c:pt>
                <c:pt idx="307">
                  <c:v>701.3</c:v>
                </c:pt>
                <c:pt idx="308">
                  <c:v>698.8</c:v>
                </c:pt>
                <c:pt idx="309">
                  <c:v>702</c:v>
                </c:pt>
                <c:pt idx="310">
                  <c:v>708.2</c:v>
                </c:pt>
                <c:pt idx="311">
                  <c:v>707.1</c:v>
                </c:pt>
                <c:pt idx="312">
                  <c:v>705.8</c:v>
                </c:pt>
                <c:pt idx="313">
                  <c:v>704.7</c:v>
                </c:pt>
                <c:pt idx="314">
                  <c:v>703.7</c:v>
                </c:pt>
                <c:pt idx="315">
                  <c:v>704.2</c:v>
                </c:pt>
                <c:pt idx="316">
                  <c:v>705.5</c:v>
                </c:pt>
                <c:pt idx="317">
                  <c:v>713.4</c:v>
                </c:pt>
                <c:pt idx="318">
                  <c:v>715.2</c:v>
                </c:pt>
                <c:pt idx="319">
                  <c:v>712.7</c:v>
                </c:pt>
                <c:pt idx="320">
                  <c:v>710.8</c:v>
                </c:pt>
                <c:pt idx="321">
                  <c:v>707.7</c:v>
                </c:pt>
                <c:pt idx="322">
                  <c:v>707</c:v>
                </c:pt>
                <c:pt idx="323">
                  <c:v>707.8</c:v>
                </c:pt>
                <c:pt idx="324">
                  <c:v>707.1</c:v>
                </c:pt>
                <c:pt idx="325">
                  <c:v>704.2</c:v>
                </c:pt>
                <c:pt idx="326">
                  <c:v>703.6</c:v>
                </c:pt>
                <c:pt idx="327">
                  <c:v>698.1</c:v>
                </c:pt>
                <c:pt idx="328">
                  <c:v>691.2</c:v>
                </c:pt>
                <c:pt idx="329">
                  <c:v>699.1</c:v>
                </c:pt>
                <c:pt idx="330">
                  <c:v>699.4</c:v>
                </c:pt>
                <c:pt idx="331">
                  <c:v>697.4</c:v>
                </c:pt>
                <c:pt idx="332">
                  <c:v>697.4</c:v>
                </c:pt>
                <c:pt idx="333">
                  <c:v>702.6</c:v>
                </c:pt>
                <c:pt idx="334">
                  <c:v>704.6</c:v>
                </c:pt>
                <c:pt idx="335">
                  <c:v>702.7</c:v>
                </c:pt>
                <c:pt idx="336">
                  <c:v>706.6</c:v>
                </c:pt>
                <c:pt idx="337">
                  <c:v>710.1</c:v>
                </c:pt>
                <c:pt idx="338">
                  <c:v>712.7</c:v>
                </c:pt>
                <c:pt idx="339">
                  <c:v>713.2</c:v>
                </c:pt>
                <c:pt idx="340">
                  <c:v>708.6</c:v>
                </c:pt>
                <c:pt idx="341">
                  <c:v>705.9</c:v>
                </c:pt>
                <c:pt idx="342">
                  <c:v>697.8</c:v>
                </c:pt>
                <c:pt idx="343">
                  <c:v>698.8</c:v>
                </c:pt>
                <c:pt idx="344">
                  <c:v>703.2</c:v>
                </c:pt>
                <c:pt idx="345">
                  <c:v>705.6</c:v>
                </c:pt>
                <c:pt idx="346">
                  <c:v>705</c:v>
                </c:pt>
                <c:pt idx="347">
                  <c:v>705.8</c:v>
                </c:pt>
                <c:pt idx="348">
                  <c:v>713</c:v>
                </c:pt>
                <c:pt idx="349">
                  <c:v>713.3</c:v>
                </c:pt>
                <c:pt idx="350">
                  <c:v>706.9</c:v>
                </c:pt>
                <c:pt idx="351">
                  <c:v>705.4</c:v>
                </c:pt>
                <c:pt idx="352">
                  <c:v>706.7</c:v>
                </c:pt>
                <c:pt idx="353">
                  <c:v>710.3</c:v>
                </c:pt>
                <c:pt idx="354">
                  <c:v>709.6</c:v>
                </c:pt>
                <c:pt idx="355">
                  <c:v>707.8</c:v>
                </c:pt>
                <c:pt idx="356">
                  <c:v>707.9</c:v>
                </c:pt>
                <c:pt idx="357">
                  <c:v>701.7</c:v>
                </c:pt>
                <c:pt idx="358">
                  <c:v>701.5</c:v>
                </c:pt>
                <c:pt idx="359">
                  <c:v>707.1</c:v>
                </c:pt>
                <c:pt idx="360">
                  <c:v>702.8</c:v>
                </c:pt>
                <c:pt idx="361">
                  <c:v>700.9</c:v>
                </c:pt>
                <c:pt idx="362">
                  <c:v>703.1</c:v>
                </c:pt>
                <c:pt idx="363">
                  <c:v>700.2</c:v>
                </c:pt>
                <c:pt idx="364">
                  <c:v>700.2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Wladikawkas!$F$1832:$F$2196</c:f>
              <c:numCache>
                <c:formatCode>General</c:formatCode>
                <c:ptCount val="365"/>
                <c:pt idx="0">
                  <c:v>703</c:v>
                </c:pt>
                <c:pt idx="1">
                  <c:v>703.6</c:v>
                </c:pt>
                <c:pt idx="2">
                  <c:v>701.7</c:v>
                </c:pt>
                <c:pt idx="3">
                  <c:v>708.5</c:v>
                </c:pt>
                <c:pt idx="4">
                  <c:v>709.8</c:v>
                </c:pt>
                <c:pt idx="5">
                  <c:v>709.1</c:v>
                </c:pt>
                <c:pt idx="6">
                  <c:v>709.8</c:v>
                </c:pt>
                <c:pt idx="7">
                  <c:v>709.9</c:v>
                </c:pt>
                <c:pt idx="8">
                  <c:v>708.9</c:v>
                </c:pt>
                <c:pt idx="9">
                  <c:v>706.8</c:v>
                </c:pt>
                <c:pt idx="10">
                  <c:v>702.4</c:v>
                </c:pt>
                <c:pt idx="11">
                  <c:v>697.6</c:v>
                </c:pt>
                <c:pt idx="12">
                  <c:v>701.6</c:v>
                </c:pt>
                <c:pt idx="13">
                  <c:v>706.8</c:v>
                </c:pt>
                <c:pt idx="14">
                  <c:v>705.7</c:v>
                </c:pt>
                <c:pt idx="15">
                  <c:v>702.2</c:v>
                </c:pt>
                <c:pt idx="16">
                  <c:v>703.5</c:v>
                </c:pt>
                <c:pt idx="17">
                  <c:v>706.9</c:v>
                </c:pt>
                <c:pt idx="18">
                  <c:v>706.3</c:v>
                </c:pt>
                <c:pt idx="19">
                  <c:v>706.4</c:v>
                </c:pt>
                <c:pt idx="20">
                  <c:v>706</c:v>
                </c:pt>
                <c:pt idx="21">
                  <c:v>703.6</c:v>
                </c:pt>
                <c:pt idx="22">
                  <c:v>702.3</c:v>
                </c:pt>
                <c:pt idx="23">
                  <c:v>700.7</c:v>
                </c:pt>
                <c:pt idx="24">
                  <c:v>699.7</c:v>
                </c:pt>
                <c:pt idx="25">
                  <c:v>696.5</c:v>
                </c:pt>
                <c:pt idx="26">
                  <c:v>697.2</c:v>
                </c:pt>
                <c:pt idx="27">
                  <c:v>709</c:v>
                </c:pt>
                <c:pt idx="28">
                  <c:v>706.6</c:v>
                </c:pt>
                <c:pt idx="29">
                  <c:v>699</c:v>
                </c:pt>
                <c:pt idx="30">
                  <c:v>698.1</c:v>
                </c:pt>
                <c:pt idx="31">
                  <c:v>698.1</c:v>
                </c:pt>
                <c:pt idx="32">
                  <c:v>705</c:v>
                </c:pt>
                <c:pt idx="33">
                  <c:v>701.8</c:v>
                </c:pt>
                <c:pt idx="34">
                  <c:v>698.6</c:v>
                </c:pt>
                <c:pt idx="35">
                  <c:v>703.4</c:v>
                </c:pt>
                <c:pt idx="36">
                  <c:v>702.8</c:v>
                </c:pt>
                <c:pt idx="37">
                  <c:v>699.5</c:v>
                </c:pt>
                <c:pt idx="38">
                  <c:v>693</c:v>
                </c:pt>
                <c:pt idx="39">
                  <c:v>689.4</c:v>
                </c:pt>
                <c:pt idx="40">
                  <c:v>694.8</c:v>
                </c:pt>
                <c:pt idx="41">
                  <c:v>697</c:v>
                </c:pt>
                <c:pt idx="42">
                  <c:v>695.6</c:v>
                </c:pt>
                <c:pt idx="43">
                  <c:v>689.4</c:v>
                </c:pt>
                <c:pt idx="44">
                  <c:v>689.9</c:v>
                </c:pt>
                <c:pt idx="45">
                  <c:v>699.6</c:v>
                </c:pt>
                <c:pt idx="46">
                  <c:v>702.9</c:v>
                </c:pt>
                <c:pt idx="47">
                  <c:v>704.5</c:v>
                </c:pt>
                <c:pt idx="48">
                  <c:v>705.7</c:v>
                </c:pt>
                <c:pt idx="49">
                  <c:v>707.8</c:v>
                </c:pt>
                <c:pt idx="50">
                  <c:v>706.2</c:v>
                </c:pt>
                <c:pt idx="51">
                  <c:v>700.7</c:v>
                </c:pt>
                <c:pt idx="52">
                  <c:v>698.9</c:v>
                </c:pt>
                <c:pt idx="53">
                  <c:v>697.7</c:v>
                </c:pt>
                <c:pt idx="54">
                  <c:v>695.1</c:v>
                </c:pt>
                <c:pt idx="55">
                  <c:v>695.4</c:v>
                </c:pt>
                <c:pt idx="56">
                  <c:v>697.5</c:v>
                </c:pt>
                <c:pt idx="57">
                  <c:v>690.4</c:v>
                </c:pt>
                <c:pt idx="58">
                  <c:v>695.3</c:v>
                </c:pt>
                <c:pt idx="59">
                  <c:v>695.1</c:v>
                </c:pt>
                <c:pt idx="60">
                  <c:v>697.9</c:v>
                </c:pt>
                <c:pt idx="61">
                  <c:v>693.6</c:v>
                </c:pt>
                <c:pt idx="62">
                  <c:v>690.5</c:v>
                </c:pt>
                <c:pt idx="63">
                  <c:v>696.3</c:v>
                </c:pt>
                <c:pt idx="64">
                  <c:v>698.9</c:v>
                </c:pt>
                <c:pt idx="65">
                  <c:v>703.9</c:v>
                </c:pt>
                <c:pt idx="66">
                  <c:v>699.9</c:v>
                </c:pt>
                <c:pt idx="67">
                  <c:v>699.4</c:v>
                </c:pt>
                <c:pt idx="68">
                  <c:v>701.2</c:v>
                </c:pt>
                <c:pt idx="69">
                  <c:v>701.4</c:v>
                </c:pt>
                <c:pt idx="70">
                  <c:v>695.4</c:v>
                </c:pt>
                <c:pt idx="71">
                  <c:v>695.8</c:v>
                </c:pt>
                <c:pt idx="72">
                  <c:v>690</c:v>
                </c:pt>
                <c:pt idx="73">
                  <c:v>696.4</c:v>
                </c:pt>
                <c:pt idx="74">
                  <c:v>692.4</c:v>
                </c:pt>
                <c:pt idx="75">
                  <c:v>701.5</c:v>
                </c:pt>
                <c:pt idx="76">
                  <c:v>703.4</c:v>
                </c:pt>
                <c:pt idx="77">
                  <c:v>700.1</c:v>
                </c:pt>
                <c:pt idx="78">
                  <c:v>703.3</c:v>
                </c:pt>
                <c:pt idx="79">
                  <c:v>701.1</c:v>
                </c:pt>
                <c:pt idx="80">
                  <c:v>701.2</c:v>
                </c:pt>
                <c:pt idx="81">
                  <c:v>706</c:v>
                </c:pt>
                <c:pt idx="82">
                  <c:v>702.8</c:v>
                </c:pt>
                <c:pt idx="83">
                  <c:v>698.7</c:v>
                </c:pt>
                <c:pt idx="84">
                  <c:v>703.6</c:v>
                </c:pt>
                <c:pt idx="85">
                  <c:v>707.4</c:v>
                </c:pt>
                <c:pt idx="86">
                  <c:v>704</c:v>
                </c:pt>
                <c:pt idx="87">
                  <c:v>703.2</c:v>
                </c:pt>
                <c:pt idx="88">
                  <c:v>703.5</c:v>
                </c:pt>
                <c:pt idx="89">
                  <c:v>699.6</c:v>
                </c:pt>
                <c:pt idx="90">
                  <c:v>696.8</c:v>
                </c:pt>
                <c:pt idx="91">
                  <c:v>698.2</c:v>
                </c:pt>
                <c:pt idx="92">
                  <c:v>693.8</c:v>
                </c:pt>
                <c:pt idx="93">
                  <c:v>696</c:v>
                </c:pt>
                <c:pt idx="94">
                  <c:v>698.6</c:v>
                </c:pt>
                <c:pt idx="95">
                  <c:v>699</c:v>
                </c:pt>
                <c:pt idx="96">
                  <c:v>703.5</c:v>
                </c:pt>
                <c:pt idx="97">
                  <c:v>702.5</c:v>
                </c:pt>
                <c:pt idx="98">
                  <c:v>699.9</c:v>
                </c:pt>
                <c:pt idx="99">
                  <c:v>702.2</c:v>
                </c:pt>
                <c:pt idx="100">
                  <c:v>701.8</c:v>
                </c:pt>
                <c:pt idx="101">
                  <c:v>698</c:v>
                </c:pt>
                <c:pt idx="102">
                  <c:v>693.4</c:v>
                </c:pt>
                <c:pt idx="103">
                  <c:v>695.4</c:v>
                </c:pt>
                <c:pt idx="104">
                  <c:v>699.8</c:v>
                </c:pt>
                <c:pt idx="105">
                  <c:v>700.8</c:v>
                </c:pt>
                <c:pt idx="106">
                  <c:v>694.6</c:v>
                </c:pt>
                <c:pt idx="107">
                  <c:v>697.4</c:v>
                </c:pt>
                <c:pt idx="108">
                  <c:v>697.1</c:v>
                </c:pt>
                <c:pt idx="109">
                  <c:v>699.2</c:v>
                </c:pt>
                <c:pt idx="110">
                  <c:v>699.1</c:v>
                </c:pt>
                <c:pt idx="111">
                  <c:v>691.4</c:v>
                </c:pt>
                <c:pt idx="112">
                  <c:v>690</c:v>
                </c:pt>
                <c:pt idx="113">
                  <c:v>693.2</c:v>
                </c:pt>
                <c:pt idx="114">
                  <c:v>699</c:v>
                </c:pt>
                <c:pt idx="115">
                  <c:v>692.6</c:v>
                </c:pt>
                <c:pt idx="116">
                  <c:v>697.2</c:v>
                </c:pt>
                <c:pt idx="117">
                  <c:v>698.5</c:v>
                </c:pt>
                <c:pt idx="118">
                  <c:v>697.2</c:v>
                </c:pt>
                <c:pt idx="119">
                  <c:v>692.2</c:v>
                </c:pt>
                <c:pt idx="120">
                  <c:v>693.9</c:v>
                </c:pt>
                <c:pt idx="121">
                  <c:v>695.8</c:v>
                </c:pt>
                <c:pt idx="122">
                  <c:v>693.2</c:v>
                </c:pt>
                <c:pt idx="123">
                  <c:v>700.6</c:v>
                </c:pt>
                <c:pt idx="124">
                  <c:v>703.2</c:v>
                </c:pt>
                <c:pt idx="125">
                  <c:v>705.9</c:v>
                </c:pt>
                <c:pt idx="126">
                  <c:v>698.4</c:v>
                </c:pt>
                <c:pt idx="127">
                  <c:v>698.4</c:v>
                </c:pt>
                <c:pt idx="128">
                  <c:v>703.1</c:v>
                </c:pt>
                <c:pt idx="129">
                  <c:v>700.2</c:v>
                </c:pt>
                <c:pt idx="130">
                  <c:v>698.3</c:v>
                </c:pt>
                <c:pt idx="131">
                  <c:v>704.8</c:v>
                </c:pt>
                <c:pt idx="132">
                  <c:v>706.5</c:v>
                </c:pt>
                <c:pt idx="133">
                  <c:v>706.1</c:v>
                </c:pt>
                <c:pt idx="134">
                  <c:v>703.9</c:v>
                </c:pt>
                <c:pt idx="135">
                  <c:v>700.3</c:v>
                </c:pt>
                <c:pt idx="136">
                  <c:v>698</c:v>
                </c:pt>
                <c:pt idx="137">
                  <c:v>698.7</c:v>
                </c:pt>
                <c:pt idx="138">
                  <c:v>694.9</c:v>
                </c:pt>
                <c:pt idx="139">
                  <c:v>693.5</c:v>
                </c:pt>
                <c:pt idx="140">
                  <c:v>699.8</c:v>
                </c:pt>
                <c:pt idx="141">
                  <c:v>694.3</c:v>
                </c:pt>
                <c:pt idx="142">
                  <c:v>693.1</c:v>
                </c:pt>
                <c:pt idx="143">
                  <c:v>695.7</c:v>
                </c:pt>
                <c:pt idx="144">
                  <c:v>694.2</c:v>
                </c:pt>
                <c:pt idx="145">
                  <c:v>702.6</c:v>
                </c:pt>
                <c:pt idx="146">
                  <c:v>699.2</c:v>
                </c:pt>
                <c:pt idx="147">
                  <c:v>698.2</c:v>
                </c:pt>
                <c:pt idx="148">
                  <c:v>706.2</c:v>
                </c:pt>
                <c:pt idx="149">
                  <c:v>706.1</c:v>
                </c:pt>
                <c:pt idx="150">
                  <c:v>707.1</c:v>
                </c:pt>
                <c:pt idx="151">
                  <c:v>705.7</c:v>
                </c:pt>
                <c:pt idx="152">
                  <c:v>701</c:v>
                </c:pt>
                <c:pt idx="153">
                  <c:v>700.3</c:v>
                </c:pt>
                <c:pt idx="154">
                  <c:v>703.2</c:v>
                </c:pt>
                <c:pt idx="155">
                  <c:v>704.7</c:v>
                </c:pt>
                <c:pt idx="156">
                  <c:v>705</c:v>
                </c:pt>
                <c:pt idx="157">
                  <c:v>702.8</c:v>
                </c:pt>
                <c:pt idx="158">
                  <c:v>702.5</c:v>
                </c:pt>
                <c:pt idx="159">
                  <c:v>701.8</c:v>
                </c:pt>
                <c:pt idx="160">
                  <c:v>700</c:v>
                </c:pt>
                <c:pt idx="161">
                  <c:v>702.5</c:v>
                </c:pt>
                <c:pt idx="162">
                  <c:v>702.7</c:v>
                </c:pt>
                <c:pt idx="163">
                  <c:v>702.6</c:v>
                </c:pt>
                <c:pt idx="164">
                  <c:v>698.7</c:v>
                </c:pt>
                <c:pt idx="165">
                  <c:v>698.9</c:v>
                </c:pt>
                <c:pt idx="166">
                  <c:v>702.9</c:v>
                </c:pt>
                <c:pt idx="167">
                  <c:v>699.5</c:v>
                </c:pt>
                <c:pt idx="168">
                  <c:v>698.3</c:v>
                </c:pt>
                <c:pt idx="169">
                  <c:v>700.4</c:v>
                </c:pt>
                <c:pt idx="170">
                  <c:v>703.3</c:v>
                </c:pt>
                <c:pt idx="171">
                  <c:v>701.9</c:v>
                </c:pt>
                <c:pt idx="172">
                  <c:v>700.2</c:v>
                </c:pt>
                <c:pt idx="173">
                  <c:v>705.8</c:v>
                </c:pt>
                <c:pt idx="174">
                  <c:v>706.6</c:v>
                </c:pt>
                <c:pt idx="175">
                  <c:v>703.8</c:v>
                </c:pt>
                <c:pt idx="176">
                  <c:v>702.5</c:v>
                </c:pt>
                <c:pt idx="177">
                  <c:v>702.1</c:v>
                </c:pt>
                <c:pt idx="178">
                  <c:v>702.2</c:v>
                </c:pt>
                <c:pt idx="179">
                  <c:v>701.6</c:v>
                </c:pt>
                <c:pt idx="180">
                  <c:v>695.9</c:v>
                </c:pt>
                <c:pt idx="181">
                  <c:v>697.4</c:v>
                </c:pt>
                <c:pt idx="182">
                  <c:v>697.3</c:v>
                </c:pt>
                <c:pt idx="183">
                  <c:v>699.5</c:v>
                </c:pt>
                <c:pt idx="184">
                  <c:v>698.7</c:v>
                </c:pt>
                <c:pt idx="185">
                  <c:v>699.7</c:v>
                </c:pt>
                <c:pt idx="186">
                  <c:v>701.7</c:v>
                </c:pt>
                <c:pt idx="187">
                  <c:v>702.3</c:v>
                </c:pt>
                <c:pt idx="188">
                  <c:v>703.5</c:v>
                </c:pt>
                <c:pt idx="189">
                  <c:v>702.4</c:v>
                </c:pt>
                <c:pt idx="190">
                  <c:v>698.2</c:v>
                </c:pt>
                <c:pt idx="191">
                  <c:v>704</c:v>
                </c:pt>
                <c:pt idx="192">
                  <c:v>700.8</c:v>
                </c:pt>
                <c:pt idx="193">
                  <c:v>697.5</c:v>
                </c:pt>
                <c:pt idx="194">
                  <c:v>698.9</c:v>
                </c:pt>
                <c:pt idx="195">
                  <c:v>700.6</c:v>
                </c:pt>
                <c:pt idx="196">
                  <c:v>701.5</c:v>
                </c:pt>
                <c:pt idx="197">
                  <c:v>700.9</c:v>
                </c:pt>
                <c:pt idx="198">
                  <c:v>700.2</c:v>
                </c:pt>
                <c:pt idx="199">
                  <c:v>697.9</c:v>
                </c:pt>
                <c:pt idx="200">
                  <c:v>697.9</c:v>
                </c:pt>
                <c:pt idx="201">
                  <c:v>697.7</c:v>
                </c:pt>
                <c:pt idx="202">
                  <c:v>697.7</c:v>
                </c:pt>
                <c:pt idx="203">
                  <c:v>699.2</c:v>
                </c:pt>
                <c:pt idx="204">
                  <c:v>700</c:v>
                </c:pt>
                <c:pt idx="205">
                  <c:v>701.8</c:v>
                </c:pt>
                <c:pt idx="206">
                  <c:v>702.9</c:v>
                </c:pt>
                <c:pt idx="207">
                  <c:v>702</c:v>
                </c:pt>
                <c:pt idx="208">
                  <c:v>702</c:v>
                </c:pt>
                <c:pt idx="209">
                  <c:v>701.3</c:v>
                </c:pt>
                <c:pt idx="210">
                  <c:v>701.9</c:v>
                </c:pt>
                <c:pt idx="211">
                  <c:v>700.6</c:v>
                </c:pt>
                <c:pt idx="212">
                  <c:v>700.3</c:v>
                </c:pt>
                <c:pt idx="213">
                  <c:v>699.9</c:v>
                </c:pt>
                <c:pt idx="214">
                  <c:v>695.1</c:v>
                </c:pt>
                <c:pt idx="215">
                  <c:v>699.1</c:v>
                </c:pt>
                <c:pt idx="216">
                  <c:v>702.1</c:v>
                </c:pt>
                <c:pt idx="217">
                  <c:v>702.5</c:v>
                </c:pt>
                <c:pt idx="218">
                  <c:v>703.9</c:v>
                </c:pt>
                <c:pt idx="219">
                  <c:v>703.2</c:v>
                </c:pt>
                <c:pt idx="220">
                  <c:v>699.9</c:v>
                </c:pt>
                <c:pt idx="221">
                  <c:v>698.5</c:v>
                </c:pt>
                <c:pt idx="222">
                  <c:v>696.6</c:v>
                </c:pt>
                <c:pt idx="223">
                  <c:v>696</c:v>
                </c:pt>
                <c:pt idx="224">
                  <c:v>697.8</c:v>
                </c:pt>
                <c:pt idx="225">
                  <c:v>701.7</c:v>
                </c:pt>
                <c:pt idx="226">
                  <c:v>703.8</c:v>
                </c:pt>
                <c:pt idx="227">
                  <c:v>702.2</c:v>
                </c:pt>
                <c:pt idx="228">
                  <c:v>703.1</c:v>
                </c:pt>
                <c:pt idx="229">
                  <c:v>701.5</c:v>
                </c:pt>
                <c:pt idx="230">
                  <c:v>700.9</c:v>
                </c:pt>
                <c:pt idx="231">
                  <c:v>700.7</c:v>
                </c:pt>
                <c:pt idx="232">
                  <c:v>700.6</c:v>
                </c:pt>
                <c:pt idx="233">
                  <c:v>704.9</c:v>
                </c:pt>
                <c:pt idx="234">
                  <c:v>707</c:v>
                </c:pt>
                <c:pt idx="235">
                  <c:v>706.1</c:v>
                </c:pt>
                <c:pt idx="236">
                  <c:v>703.9</c:v>
                </c:pt>
                <c:pt idx="237">
                  <c:v>706.1</c:v>
                </c:pt>
                <c:pt idx="238">
                  <c:v>704.9</c:v>
                </c:pt>
                <c:pt idx="239">
                  <c:v>701.1</c:v>
                </c:pt>
                <c:pt idx="240">
                  <c:v>702.4</c:v>
                </c:pt>
                <c:pt idx="241">
                  <c:v>702.4</c:v>
                </c:pt>
                <c:pt idx="242">
                  <c:v>702.7</c:v>
                </c:pt>
                <c:pt idx="243">
                  <c:v>704.3</c:v>
                </c:pt>
                <c:pt idx="244">
                  <c:v>702</c:v>
                </c:pt>
                <c:pt idx="245">
                  <c:v>702.7</c:v>
                </c:pt>
                <c:pt idx="246">
                  <c:v>701.7</c:v>
                </c:pt>
                <c:pt idx="247">
                  <c:v>701.3</c:v>
                </c:pt>
                <c:pt idx="248">
                  <c:v>700.6</c:v>
                </c:pt>
                <c:pt idx="249">
                  <c:v>700.6</c:v>
                </c:pt>
                <c:pt idx="250">
                  <c:v>708.1</c:v>
                </c:pt>
                <c:pt idx="251">
                  <c:v>701.6</c:v>
                </c:pt>
                <c:pt idx="252">
                  <c:v>701.4</c:v>
                </c:pt>
                <c:pt idx="253">
                  <c:v>699.4</c:v>
                </c:pt>
                <c:pt idx="254">
                  <c:v>696.5</c:v>
                </c:pt>
                <c:pt idx="255">
                  <c:v>702.6</c:v>
                </c:pt>
                <c:pt idx="256">
                  <c:v>705</c:v>
                </c:pt>
                <c:pt idx="257">
                  <c:v>702</c:v>
                </c:pt>
                <c:pt idx="258">
                  <c:v>701.5</c:v>
                </c:pt>
                <c:pt idx="259">
                  <c:v>699</c:v>
                </c:pt>
                <c:pt idx="260">
                  <c:v>700.3</c:v>
                </c:pt>
                <c:pt idx="261">
                  <c:v>698.5</c:v>
                </c:pt>
                <c:pt idx="262">
                  <c:v>704.8</c:v>
                </c:pt>
                <c:pt idx="263">
                  <c:v>699.5</c:v>
                </c:pt>
                <c:pt idx="264">
                  <c:v>703.4</c:v>
                </c:pt>
                <c:pt idx="265">
                  <c:v>702.2</c:v>
                </c:pt>
                <c:pt idx="266">
                  <c:v>699.6</c:v>
                </c:pt>
                <c:pt idx="267">
                  <c:v>699.3</c:v>
                </c:pt>
                <c:pt idx="268">
                  <c:v>698.7</c:v>
                </c:pt>
                <c:pt idx="269">
                  <c:v>700.6</c:v>
                </c:pt>
                <c:pt idx="270">
                  <c:v>705.1</c:v>
                </c:pt>
                <c:pt idx="271">
                  <c:v>706.4</c:v>
                </c:pt>
                <c:pt idx="272">
                  <c:v>705.4</c:v>
                </c:pt>
                <c:pt idx="273">
                  <c:v>705.9</c:v>
                </c:pt>
                <c:pt idx="274">
                  <c:v>709.5</c:v>
                </c:pt>
                <c:pt idx="275">
                  <c:v>701.7</c:v>
                </c:pt>
                <c:pt idx="276">
                  <c:v>702.7</c:v>
                </c:pt>
                <c:pt idx="277">
                  <c:v>700.9</c:v>
                </c:pt>
                <c:pt idx="278">
                  <c:v>706.9</c:v>
                </c:pt>
                <c:pt idx="279">
                  <c:v>709.5</c:v>
                </c:pt>
                <c:pt idx="280">
                  <c:v>703.1</c:v>
                </c:pt>
                <c:pt idx="281">
                  <c:v>702.7</c:v>
                </c:pt>
                <c:pt idx="282">
                  <c:v>703.2</c:v>
                </c:pt>
                <c:pt idx="283">
                  <c:v>703.5</c:v>
                </c:pt>
                <c:pt idx="284">
                  <c:v>699.4</c:v>
                </c:pt>
                <c:pt idx="285">
                  <c:v>705.2</c:v>
                </c:pt>
                <c:pt idx="286">
                  <c:v>708</c:v>
                </c:pt>
                <c:pt idx="287">
                  <c:v>711.3</c:v>
                </c:pt>
                <c:pt idx="288">
                  <c:v>706.5</c:v>
                </c:pt>
                <c:pt idx="289">
                  <c:v>702.7</c:v>
                </c:pt>
                <c:pt idx="290">
                  <c:v>700</c:v>
                </c:pt>
                <c:pt idx="291">
                  <c:v>705.8</c:v>
                </c:pt>
                <c:pt idx="292">
                  <c:v>704.9</c:v>
                </c:pt>
                <c:pt idx="293">
                  <c:v>708.6</c:v>
                </c:pt>
                <c:pt idx="294">
                  <c:v>707.6</c:v>
                </c:pt>
                <c:pt idx="295">
                  <c:v>710</c:v>
                </c:pt>
                <c:pt idx="296">
                  <c:v>707.8</c:v>
                </c:pt>
                <c:pt idx="297">
                  <c:v>704.1</c:v>
                </c:pt>
                <c:pt idx="298">
                  <c:v>703.2</c:v>
                </c:pt>
                <c:pt idx="299">
                  <c:v>704.6</c:v>
                </c:pt>
                <c:pt idx="300">
                  <c:v>704</c:v>
                </c:pt>
                <c:pt idx="301">
                  <c:v>703.8</c:v>
                </c:pt>
                <c:pt idx="302">
                  <c:v>703.8</c:v>
                </c:pt>
                <c:pt idx="303">
                  <c:v>705.5</c:v>
                </c:pt>
                <c:pt idx="304">
                  <c:v>703.1</c:v>
                </c:pt>
                <c:pt idx="305">
                  <c:v>700.8</c:v>
                </c:pt>
                <c:pt idx="306">
                  <c:v>700.6</c:v>
                </c:pt>
                <c:pt idx="307">
                  <c:v>700.7</c:v>
                </c:pt>
                <c:pt idx="308">
                  <c:v>696.9</c:v>
                </c:pt>
                <c:pt idx="309">
                  <c:v>704.2</c:v>
                </c:pt>
                <c:pt idx="310">
                  <c:v>707.7</c:v>
                </c:pt>
                <c:pt idx="311">
                  <c:v>706.3</c:v>
                </c:pt>
                <c:pt idx="312">
                  <c:v>705</c:v>
                </c:pt>
                <c:pt idx="313">
                  <c:v>704.1</c:v>
                </c:pt>
                <c:pt idx="314">
                  <c:v>703.5</c:v>
                </c:pt>
                <c:pt idx="315">
                  <c:v>703.9</c:v>
                </c:pt>
                <c:pt idx="316">
                  <c:v>706.6</c:v>
                </c:pt>
                <c:pt idx="317">
                  <c:v>714.8</c:v>
                </c:pt>
                <c:pt idx="318">
                  <c:v>714.8</c:v>
                </c:pt>
                <c:pt idx="319">
                  <c:v>712.4</c:v>
                </c:pt>
                <c:pt idx="320">
                  <c:v>709.7</c:v>
                </c:pt>
                <c:pt idx="321">
                  <c:v>706.7</c:v>
                </c:pt>
                <c:pt idx="322">
                  <c:v>706.9</c:v>
                </c:pt>
                <c:pt idx="323">
                  <c:v>707</c:v>
                </c:pt>
                <c:pt idx="324">
                  <c:v>705.9</c:v>
                </c:pt>
                <c:pt idx="325">
                  <c:v>702.6</c:v>
                </c:pt>
                <c:pt idx="326">
                  <c:v>703.5</c:v>
                </c:pt>
                <c:pt idx="327">
                  <c:v>695.6</c:v>
                </c:pt>
                <c:pt idx="328">
                  <c:v>694.2</c:v>
                </c:pt>
                <c:pt idx="329">
                  <c:v>700</c:v>
                </c:pt>
                <c:pt idx="330">
                  <c:v>698</c:v>
                </c:pt>
                <c:pt idx="331">
                  <c:v>696.7</c:v>
                </c:pt>
                <c:pt idx="332">
                  <c:v>697.9</c:v>
                </c:pt>
                <c:pt idx="333">
                  <c:v>702.5</c:v>
                </c:pt>
                <c:pt idx="334">
                  <c:v>705</c:v>
                </c:pt>
                <c:pt idx="335">
                  <c:v>702.9</c:v>
                </c:pt>
                <c:pt idx="336">
                  <c:v>707.1</c:v>
                </c:pt>
                <c:pt idx="337">
                  <c:v>710.3</c:v>
                </c:pt>
                <c:pt idx="338">
                  <c:v>712.4</c:v>
                </c:pt>
                <c:pt idx="339">
                  <c:v>712</c:v>
                </c:pt>
                <c:pt idx="340">
                  <c:v>707.3</c:v>
                </c:pt>
                <c:pt idx="341">
                  <c:v>703.9</c:v>
                </c:pt>
                <c:pt idx="342">
                  <c:v>695.9</c:v>
                </c:pt>
                <c:pt idx="343">
                  <c:v>700.4</c:v>
                </c:pt>
                <c:pt idx="344">
                  <c:v>703.5</c:v>
                </c:pt>
                <c:pt idx="345">
                  <c:v>705</c:v>
                </c:pt>
                <c:pt idx="346">
                  <c:v>704.3</c:v>
                </c:pt>
                <c:pt idx="347">
                  <c:v>707.1</c:v>
                </c:pt>
                <c:pt idx="348">
                  <c:v>714</c:v>
                </c:pt>
                <c:pt idx="349">
                  <c:v>711.1</c:v>
                </c:pt>
                <c:pt idx="350">
                  <c:v>706.5</c:v>
                </c:pt>
                <c:pt idx="351">
                  <c:v>704.9</c:v>
                </c:pt>
                <c:pt idx="352">
                  <c:v>707.4</c:v>
                </c:pt>
                <c:pt idx="353">
                  <c:v>710.7</c:v>
                </c:pt>
                <c:pt idx="354">
                  <c:v>708.9</c:v>
                </c:pt>
                <c:pt idx="355">
                  <c:v>708.2</c:v>
                </c:pt>
                <c:pt idx="356">
                  <c:v>706.4</c:v>
                </c:pt>
                <c:pt idx="357">
                  <c:v>701</c:v>
                </c:pt>
                <c:pt idx="358">
                  <c:v>701.9</c:v>
                </c:pt>
                <c:pt idx="359">
                  <c:v>706.8</c:v>
                </c:pt>
                <c:pt idx="360">
                  <c:v>699.1</c:v>
                </c:pt>
                <c:pt idx="361">
                  <c:v>700.1</c:v>
                </c:pt>
                <c:pt idx="362">
                  <c:v>703.2</c:v>
                </c:pt>
                <c:pt idx="363">
                  <c:v>699.1</c:v>
                </c:pt>
                <c:pt idx="364">
                  <c:v>700.9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Wladikawkas!$G$1832:$G$2196</c:f>
              <c:numCache>
                <c:formatCode>General</c:formatCode>
                <c:ptCount val="365"/>
                <c:pt idx="0">
                  <c:v>704.4</c:v>
                </c:pt>
                <c:pt idx="1">
                  <c:v>702.9</c:v>
                </c:pt>
                <c:pt idx="2">
                  <c:v>706.3</c:v>
                </c:pt>
                <c:pt idx="3">
                  <c:v>710.3</c:v>
                </c:pt>
                <c:pt idx="4">
                  <c:v>711.1</c:v>
                </c:pt>
                <c:pt idx="5">
                  <c:v>709.4</c:v>
                </c:pt>
                <c:pt idx="6">
                  <c:v>710.6</c:v>
                </c:pt>
                <c:pt idx="7">
                  <c:v>710.6</c:v>
                </c:pt>
                <c:pt idx="8">
                  <c:v>709.8</c:v>
                </c:pt>
                <c:pt idx="9">
                  <c:v>705.8</c:v>
                </c:pt>
                <c:pt idx="10">
                  <c:v>701.2</c:v>
                </c:pt>
                <c:pt idx="11">
                  <c:v>699.3</c:v>
                </c:pt>
                <c:pt idx="12">
                  <c:v>703.6</c:v>
                </c:pt>
                <c:pt idx="13">
                  <c:v>708.2</c:v>
                </c:pt>
                <c:pt idx="14">
                  <c:v>704.9</c:v>
                </c:pt>
                <c:pt idx="15">
                  <c:v>703.2</c:v>
                </c:pt>
                <c:pt idx="16">
                  <c:v>705.1</c:v>
                </c:pt>
                <c:pt idx="17">
                  <c:v>707.2</c:v>
                </c:pt>
                <c:pt idx="18">
                  <c:v>707.5</c:v>
                </c:pt>
                <c:pt idx="19">
                  <c:v>707.1</c:v>
                </c:pt>
                <c:pt idx="20">
                  <c:v>706</c:v>
                </c:pt>
                <c:pt idx="21">
                  <c:v>704.2</c:v>
                </c:pt>
                <c:pt idx="22">
                  <c:v>701.9</c:v>
                </c:pt>
                <c:pt idx="23">
                  <c:v>701.7</c:v>
                </c:pt>
                <c:pt idx="24">
                  <c:v>700.1</c:v>
                </c:pt>
                <c:pt idx="25">
                  <c:v>695.9</c:v>
                </c:pt>
                <c:pt idx="26">
                  <c:v>704.7</c:v>
                </c:pt>
                <c:pt idx="27">
                  <c:v>710.1</c:v>
                </c:pt>
                <c:pt idx="28">
                  <c:v>705.3</c:v>
                </c:pt>
                <c:pt idx="29">
                  <c:v>699</c:v>
                </c:pt>
                <c:pt idx="30">
                  <c:v>697.3</c:v>
                </c:pt>
                <c:pt idx="31">
                  <c:v>701.3</c:v>
                </c:pt>
                <c:pt idx="32">
                  <c:v>705.4</c:v>
                </c:pt>
                <c:pt idx="33">
                  <c:v>701.1</c:v>
                </c:pt>
                <c:pt idx="34">
                  <c:v>701.2</c:v>
                </c:pt>
                <c:pt idx="35">
                  <c:v>704.3</c:v>
                </c:pt>
                <c:pt idx="36">
                  <c:v>702.2</c:v>
                </c:pt>
                <c:pt idx="37">
                  <c:v>697.9</c:v>
                </c:pt>
                <c:pt idx="38">
                  <c:v>693</c:v>
                </c:pt>
                <c:pt idx="39">
                  <c:v>697.1</c:v>
                </c:pt>
                <c:pt idx="40">
                  <c:v>691.7</c:v>
                </c:pt>
                <c:pt idx="41">
                  <c:v>693.8</c:v>
                </c:pt>
                <c:pt idx="42">
                  <c:v>698.5</c:v>
                </c:pt>
                <c:pt idx="43">
                  <c:v>692.9</c:v>
                </c:pt>
                <c:pt idx="44">
                  <c:v>696.4</c:v>
                </c:pt>
                <c:pt idx="45">
                  <c:v>701</c:v>
                </c:pt>
                <c:pt idx="46">
                  <c:v>704.4</c:v>
                </c:pt>
                <c:pt idx="47">
                  <c:v>705.1</c:v>
                </c:pt>
                <c:pt idx="48">
                  <c:v>706.9</c:v>
                </c:pt>
                <c:pt idx="49">
                  <c:v>708.5</c:v>
                </c:pt>
                <c:pt idx="50">
                  <c:v>704.1</c:v>
                </c:pt>
                <c:pt idx="51">
                  <c:v>702.6</c:v>
                </c:pt>
                <c:pt idx="52">
                  <c:v>698.9</c:v>
                </c:pt>
                <c:pt idx="53">
                  <c:v>698.7</c:v>
                </c:pt>
                <c:pt idx="54">
                  <c:v>692.2</c:v>
                </c:pt>
                <c:pt idx="55">
                  <c:v>696.7</c:v>
                </c:pt>
                <c:pt idx="56">
                  <c:v>697.3</c:v>
                </c:pt>
                <c:pt idx="57">
                  <c:v>687.6</c:v>
                </c:pt>
                <c:pt idx="58">
                  <c:v>697.6</c:v>
                </c:pt>
                <c:pt idx="59">
                  <c:v>699.3</c:v>
                </c:pt>
                <c:pt idx="60">
                  <c:v>698.5</c:v>
                </c:pt>
                <c:pt idx="61">
                  <c:v>694.2</c:v>
                </c:pt>
                <c:pt idx="62">
                  <c:v>695.5</c:v>
                </c:pt>
                <c:pt idx="63">
                  <c:v>696.2</c:v>
                </c:pt>
                <c:pt idx="64">
                  <c:v>700.3</c:v>
                </c:pt>
                <c:pt idx="65">
                  <c:v>703.2</c:v>
                </c:pt>
                <c:pt idx="66">
                  <c:v>698.6</c:v>
                </c:pt>
                <c:pt idx="67">
                  <c:v>702.2</c:v>
                </c:pt>
                <c:pt idx="68">
                  <c:v>701.8</c:v>
                </c:pt>
                <c:pt idx="69">
                  <c:v>702.6</c:v>
                </c:pt>
                <c:pt idx="70">
                  <c:v>694.7</c:v>
                </c:pt>
                <c:pt idx="71">
                  <c:v>696.8</c:v>
                </c:pt>
                <c:pt idx="72">
                  <c:v>694.1</c:v>
                </c:pt>
                <c:pt idx="73">
                  <c:v>694.1</c:v>
                </c:pt>
                <c:pt idx="74">
                  <c:v>691.8</c:v>
                </c:pt>
                <c:pt idx="75">
                  <c:v>703.9</c:v>
                </c:pt>
                <c:pt idx="76">
                  <c:v>703.1</c:v>
                </c:pt>
                <c:pt idx="77">
                  <c:v>701.7</c:v>
                </c:pt>
                <c:pt idx="78">
                  <c:v>703.6</c:v>
                </c:pt>
                <c:pt idx="79">
                  <c:v>703.4</c:v>
                </c:pt>
                <c:pt idx="80">
                  <c:v>700.9</c:v>
                </c:pt>
                <c:pt idx="81">
                  <c:v>706.8</c:v>
                </c:pt>
                <c:pt idx="82">
                  <c:v>701.5</c:v>
                </c:pt>
                <c:pt idx="83">
                  <c:v>701.2</c:v>
                </c:pt>
                <c:pt idx="84">
                  <c:v>704.4</c:v>
                </c:pt>
                <c:pt idx="85">
                  <c:v>707</c:v>
                </c:pt>
                <c:pt idx="86">
                  <c:v>704.3</c:v>
                </c:pt>
                <c:pt idx="87">
                  <c:v>704.1</c:v>
                </c:pt>
                <c:pt idx="88">
                  <c:v>702.6</c:v>
                </c:pt>
                <c:pt idx="89">
                  <c:v>699.9</c:v>
                </c:pt>
                <c:pt idx="90">
                  <c:v>697.3</c:v>
                </c:pt>
                <c:pt idx="91">
                  <c:v>697.6</c:v>
                </c:pt>
                <c:pt idx="92">
                  <c:v>695.7</c:v>
                </c:pt>
                <c:pt idx="93">
                  <c:v>697.5</c:v>
                </c:pt>
                <c:pt idx="94">
                  <c:v>700.4</c:v>
                </c:pt>
                <c:pt idx="95">
                  <c:v>698.8</c:v>
                </c:pt>
                <c:pt idx="96">
                  <c:v>703.4</c:v>
                </c:pt>
                <c:pt idx="97">
                  <c:v>702.4</c:v>
                </c:pt>
                <c:pt idx="98">
                  <c:v>700.7</c:v>
                </c:pt>
                <c:pt idx="99">
                  <c:v>703.3</c:v>
                </c:pt>
                <c:pt idx="100">
                  <c:v>701.4</c:v>
                </c:pt>
                <c:pt idx="101">
                  <c:v>697.3</c:v>
                </c:pt>
                <c:pt idx="102">
                  <c:v>696.5</c:v>
                </c:pt>
                <c:pt idx="103">
                  <c:v>696.6</c:v>
                </c:pt>
                <c:pt idx="104">
                  <c:v>701.2</c:v>
                </c:pt>
                <c:pt idx="105">
                  <c:v>699.9</c:v>
                </c:pt>
                <c:pt idx="106">
                  <c:v>698</c:v>
                </c:pt>
                <c:pt idx="107">
                  <c:v>697.6</c:v>
                </c:pt>
                <c:pt idx="108">
                  <c:v>700.2</c:v>
                </c:pt>
                <c:pt idx="109">
                  <c:v>701.3</c:v>
                </c:pt>
                <c:pt idx="110">
                  <c:v>697.1</c:v>
                </c:pt>
                <c:pt idx="111">
                  <c:v>688.1</c:v>
                </c:pt>
                <c:pt idx="112">
                  <c:v>691.2</c:v>
                </c:pt>
                <c:pt idx="113">
                  <c:v>698.7</c:v>
                </c:pt>
                <c:pt idx="114">
                  <c:v>697.9</c:v>
                </c:pt>
                <c:pt idx="115">
                  <c:v>696.2</c:v>
                </c:pt>
                <c:pt idx="116">
                  <c:v>697</c:v>
                </c:pt>
                <c:pt idx="117">
                  <c:v>698.2</c:v>
                </c:pt>
                <c:pt idx="118">
                  <c:v>696.7</c:v>
                </c:pt>
                <c:pt idx="119">
                  <c:v>692.7</c:v>
                </c:pt>
                <c:pt idx="120">
                  <c:v>696.7</c:v>
                </c:pt>
                <c:pt idx="121">
                  <c:v>696.5</c:v>
                </c:pt>
                <c:pt idx="122">
                  <c:v>696.8</c:v>
                </c:pt>
                <c:pt idx="123">
                  <c:v>700.8</c:v>
                </c:pt>
                <c:pt idx="124">
                  <c:v>706.6</c:v>
                </c:pt>
                <c:pt idx="125">
                  <c:v>704.3</c:v>
                </c:pt>
                <c:pt idx="126">
                  <c:v>697.3</c:v>
                </c:pt>
                <c:pt idx="127">
                  <c:v>702.5</c:v>
                </c:pt>
                <c:pt idx="128">
                  <c:v>703.8</c:v>
                </c:pt>
                <c:pt idx="129">
                  <c:v>699.7</c:v>
                </c:pt>
                <c:pt idx="130">
                  <c:v>701.4</c:v>
                </c:pt>
                <c:pt idx="131">
                  <c:v>705.5</c:v>
                </c:pt>
                <c:pt idx="132">
                  <c:v>707.2</c:v>
                </c:pt>
                <c:pt idx="133">
                  <c:v>705.7</c:v>
                </c:pt>
                <c:pt idx="134">
                  <c:v>703.5</c:v>
                </c:pt>
                <c:pt idx="135">
                  <c:v>699.3</c:v>
                </c:pt>
                <c:pt idx="136">
                  <c:v>697.1</c:v>
                </c:pt>
                <c:pt idx="137">
                  <c:v>693.5</c:v>
                </c:pt>
                <c:pt idx="138">
                  <c:v>696.2</c:v>
                </c:pt>
                <c:pt idx="139">
                  <c:v>696</c:v>
                </c:pt>
                <c:pt idx="140">
                  <c:v>699</c:v>
                </c:pt>
                <c:pt idx="141">
                  <c:v>695.1</c:v>
                </c:pt>
                <c:pt idx="142">
                  <c:v>694.8</c:v>
                </c:pt>
                <c:pt idx="143">
                  <c:v>696.5</c:v>
                </c:pt>
                <c:pt idx="144">
                  <c:v>696.2</c:v>
                </c:pt>
                <c:pt idx="145">
                  <c:v>703.9</c:v>
                </c:pt>
                <c:pt idx="146">
                  <c:v>700</c:v>
                </c:pt>
                <c:pt idx="147">
                  <c:v>701.2</c:v>
                </c:pt>
                <c:pt idx="148">
                  <c:v>706.2</c:v>
                </c:pt>
                <c:pt idx="149">
                  <c:v>707.3</c:v>
                </c:pt>
                <c:pt idx="150">
                  <c:v>708.7</c:v>
                </c:pt>
                <c:pt idx="151">
                  <c:v>704.9</c:v>
                </c:pt>
                <c:pt idx="152">
                  <c:v>700.6</c:v>
                </c:pt>
                <c:pt idx="153">
                  <c:v>702.4</c:v>
                </c:pt>
                <c:pt idx="154">
                  <c:v>705.1</c:v>
                </c:pt>
                <c:pt idx="155">
                  <c:v>704.8</c:v>
                </c:pt>
                <c:pt idx="156">
                  <c:v>705.4</c:v>
                </c:pt>
                <c:pt idx="157">
                  <c:v>703.4</c:v>
                </c:pt>
                <c:pt idx="158">
                  <c:v>702.6</c:v>
                </c:pt>
                <c:pt idx="159">
                  <c:v>701.4</c:v>
                </c:pt>
                <c:pt idx="160">
                  <c:v>702.5</c:v>
                </c:pt>
                <c:pt idx="161">
                  <c:v>703.3</c:v>
                </c:pt>
                <c:pt idx="162">
                  <c:v>703.1</c:v>
                </c:pt>
                <c:pt idx="163">
                  <c:v>702.4</c:v>
                </c:pt>
                <c:pt idx="164">
                  <c:v>697.9</c:v>
                </c:pt>
                <c:pt idx="165">
                  <c:v>702.6</c:v>
                </c:pt>
                <c:pt idx="166">
                  <c:v>703.5</c:v>
                </c:pt>
                <c:pt idx="167">
                  <c:v>697.8</c:v>
                </c:pt>
                <c:pt idx="168">
                  <c:v>700.8</c:v>
                </c:pt>
                <c:pt idx="169">
                  <c:v>702.1</c:v>
                </c:pt>
                <c:pt idx="170">
                  <c:v>703.6</c:v>
                </c:pt>
                <c:pt idx="171">
                  <c:v>701.1</c:v>
                </c:pt>
                <c:pt idx="172">
                  <c:v>702.7</c:v>
                </c:pt>
                <c:pt idx="173">
                  <c:v>707.8</c:v>
                </c:pt>
                <c:pt idx="174">
                  <c:v>706.7</c:v>
                </c:pt>
                <c:pt idx="175">
                  <c:v>703.8</c:v>
                </c:pt>
                <c:pt idx="176">
                  <c:v>702.8</c:v>
                </c:pt>
                <c:pt idx="177">
                  <c:v>702.7</c:v>
                </c:pt>
                <c:pt idx="178">
                  <c:v>703.2</c:v>
                </c:pt>
                <c:pt idx="179">
                  <c:v>700.4</c:v>
                </c:pt>
                <c:pt idx="180">
                  <c:v>698.1</c:v>
                </c:pt>
                <c:pt idx="181">
                  <c:v>697.1</c:v>
                </c:pt>
                <c:pt idx="182">
                  <c:v>697</c:v>
                </c:pt>
                <c:pt idx="183">
                  <c:v>700</c:v>
                </c:pt>
                <c:pt idx="184">
                  <c:v>698.9</c:v>
                </c:pt>
                <c:pt idx="185">
                  <c:v>700.8</c:v>
                </c:pt>
                <c:pt idx="186">
                  <c:v>701</c:v>
                </c:pt>
                <c:pt idx="187">
                  <c:v>701.4</c:v>
                </c:pt>
                <c:pt idx="188">
                  <c:v>703.5</c:v>
                </c:pt>
                <c:pt idx="189">
                  <c:v>701.4</c:v>
                </c:pt>
                <c:pt idx="190">
                  <c:v>698.5</c:v>
                </c:pt>
                <c:pt idx="191">
                  <c:v>703.8</c:v>
                </c:pt>
                <c:pt idx="192">
                  <c:v>699.7</c:v>
                </c:pt>
                <c:pt idx="193">
                  <c:v>697.2</c:v>
                </c:pt>
                <c:pt idx="194">
                  <c:v>699.7</c:v>
                </c:pt>
                <c:pt idx="195">
                  <c:v>702.1</c:v>
                </c:pt>
                <c:pt idx="196">
                  <c:v>702.2</c:v>
                </c:pt>
                <c:pt idx="197">
                  <c:v>703</c:v>
                </c:pt>
                <c:pt idx="198">
                  <c:v>700.5</c:v>
                </c:pt>
                <c:pt idx="199">
                  <c:v>698.3</c:v>
                </c:pt>
                <c:pt idx="200">
                  <c:v>697.8</c:v>
                </c:pt>
                <c:pt idx="201">
                  <c:v>698.6</c:v>
                </c:pt>
                <c:pt idx="202">
                  <c:v>702.9</c:v>
                </c:pt>
                <c:pt idx="203">
                  <c:v>700.6</c:v>
                </c:pt>
                <c:pt idx="204">
                  <c:v>701</c:v>
                </c:pt>
                <c:pt idx="205">
                  <c:v>702.7</c:v>
                </c:pt>
                <c:pt idx="206">
                  <c:v>703.2</c:v>
                </c:pt>
                <c:pt idx="207">
                  <c:v>702.8</c:v>
                </c:pt>
                <c:pt idx="208">
                  <c:v>701.8</c:v>
                </c:pt>
                <c:pt idx="209">
                  <c:v>701.5</c:v>
                </c:pt>
                <c:pt idx="210">
                  <c:v>701.1</c:v>
                </c:pt>
                <c:pt idx="211">
                  <c:v>700.6</c:v>
                </c:pt>
                <c:pt idx="212">
                  <c:v>699.8</c:v>
                </c:pt>
                <c:pt idx="213">
                  <c:v>698.1</c:v>
                </c:pt>
                <c:pt idx="214">
                  <c:v>695.2</c:v>
                </c:pt>
                <c:pt idx="215">
                  <c:v>701.2</c:v>
                </c:pt>
                <c:pt idx="216">
                  <c:v>702.6</c:v>
                </c:pt>
                <c:pt idx="217">
                  <c:v>703.9</c:v>
                </c:pt>
                <c:pt idx="218">
                  <c:v>705.7</c:v>
                </c:pt>
                <c:pt idx="219">
                  <c:v>703</c:v>
                </c:pt>
                <c:pt idx="220">
                  <c:v>700.4</c:v>
                </c:pt>
                <c:pt idx="221">
                  <c:v>698.1</c:v>
                </c:pt>
                <c:pt idx="222">
                  <c:v>696.3</c:v>
                </c:pt>
                <c:pt idx="223">
                  <c:v>697.8</c:v>
                </c:pt>
                <c:pt idx="224">
                  <c:v>698.8</c:v>
                </c:pt>
                <c:pt idx="225">
                  <c:v>704</c:v>
                </c:pt>
                <c:pt idx="226">
                  <c:v>703.9</c:v>
                </c:pt>
                <c:pt idx="227">
                  <c:v>702.4</c:v>
                </c:pt>
                <c:pt idx="228">
                  <c:v>703.6</c:v>
                </c:pt>
                <c:pt idx="229">
                  <c:v>701.3</c:v>
                </c:pt>
                <c:pt idx="230">
                  <c:v>700.9</c:v>
                </c:pt>
                <c:pt idx="231">
                  <c:v>701.5</c:v>
                </c:pt>
                <c:pt idx="232">
                  <c:v>701.8</c:v>
                </c:pt>
                <c:pt idx="233">
                  <c:v>707.4</c:v>
                </c:pt>
                <c:pt idx="234">
                  <c:v>707.3</c:v>
                </c:pt>
                <c:pt idx="235">
                  <c:v>705.7</c:v>
                </c:pt>
                <c:pt idx="236">
                  <c:v>704.8</c:v>
                </c:pt>
                <c:pt idx="237">
                  <c:v>706.7</c:v>
                </c:pt>
                <c:pt idx="238">
                  <c:v>702.9</c:v>
                </c:pt>
                <c:pt idx="239">
                  <c:v>699.8</c:v>
                </c:pt>
                <c:pt idx="240">
                  <c:v>704.3</c:v>
                </c:pt>
                <c:pt idx="241">
                  <c:v>702.6</c:v>
                </c:pt>
                <c:pt idx="242">
                  <c:v>703.5</c:v>
                </c:pt>
                <c:pt idx="243">
                  <c:v>703.5</c:v>
                </c:pt>
                <c:pt idx="244">
                  <c:v>702.6</c:v>
                </c:pt>
                <c:pt idx="245">
                  <c:v>702.8</c:v>
                </c:pt>
                <c:pt idx="246">
                  <c:v>702</c:v>
                </c:pt>
                <c:pt idx="247">
                  <c:v>701.5</c:v>
                </c:pt>
                <c:pt idx="248">
                  <c:v>699.8</c:v>
                </c:pt>
                <c:pt idx="249">
                  <c:v>703.8</c:v>
                </c:pt>
                <c:pt idx="250">
                  <c:v>706.4</c:v>
                </c:pt>
                <c:pt idx="251">
                  <c:v>700.9</c:v>
                </c:pt>
                <c:pt idx="252">
                  <c:v>701.8</c:v>
                </c:pt>
                <c:pt idx="253">
                  <c:v>699.8</c:v>
                </c:pt>
                <c:pt idx="254">
                  <c:v>699.5</c:v>
                </c:pt>
                <c:pt idx="255">
                  <c:v>705</c:v>
                </c:pt>
                <c:pt idx="256">
                  <c:v>705.2</c:v>
                </c:pt>
                <c:pt idx="257">
                  <c:v>701.9</c:v>
                </c:pt>
                <c:pt idx="258">
                  <c:v>703.2</c:v>
                </c:pt>
                <c:pt idx="259">
                  <c:v>699.8</c:v>
                </c:pt>
                <c:pt idx="260">
                  <c:v>699.9</c:v>
                </c:pt>
                <c:pt idx="261">
                  <c:v>702</c:v>
                </c:pt>
                <c:pt idx="262">
                  <c:v>704.2</c:v>
                </c:pt>
                <c:pt idx="263">
                  <c:v>700.6</c:v>
                </c:pt>
                <c:pt idx="264">
                  <c:v>704.2</c:v>
                </c:pt>
                <c:pt idx="265">
                  <c:v>701.3</c:v>
                </c:pt>
                <c:pt idx="266">
                  <c:v>700</c:v>
                </c:pt>
                <c:pt idx="267">
                  <c:v>698.1</c:v>
                </c:pt>
                <c:pt idx="268">
                  <c:v>695.8</c:v>
                </c:pt>
                <c:pt idx="269">
                  <c:v>705.7</c:v>
                </c:pt>
                <c:pt idx="270">
                  <c:v>704.6</c:v>
                </c:pt>
                <c:pt idx="271">
                  <c:v>709.2</c:v>
                </c:pt>
                <c:pt idx="272">
                  <c:v>705.1</c:v>
                </c:pt>
                <c:pt idx="273">
                  <c:v>708</c:v>
                </c:pt>
                <c:pt idx="274">
                  <c:v>708.6</c:v>
                </c:pt>
                <c:pt idx="275">
                  <c:v>703.1</c:v>
                </c:pt>
                <c:pt idx="276">
                  <c:v>702.3</c:v>
                </c:pt>
                <c:pt idx="277">
                  <c:v>704</c:v>
                </c:pt>
                <c:pt idx="278">
                  <c:v>708.7</c:v>
                </c:pt>
                <c:pt idx="279">
                  <c:v>709</c:v>
                </c:pt>
                <c:pt idx="280">
                  <c:v>701.7</c:v>
                </c:pt>
                <c:pt idx="281">
                  <c:v>704.2</c:v>
                </c:pt>
                <c:pt idx="282">
                  <c:v>704.9</c:v>
                </c:pt>
                <c:pt idx="283">
                  <c:v>702.4</c:v>
                </c:pt>
                <c:pt idx="284">
                  <c:v>699.1</c:v>
                </c:pt>
                <c:pt idx="285">
                  <c:v>705.2</c:v>
                </c:pt>
                <c:pt idx="286">
                  <c:v>711.1</c:v>
                </c:pt>
                <c:pt idx="287">
                  <c:v>711.8</c:v>
                </c:pt>
                <c:pt idx="288">
                  <c:v>705.5</c:v>
                </c:pt>
                <c:pt idx="289">
                  <c:v>703.3</c:v>
                </c:pt>
                <c:pt idx="290">
                  <c:v>704.7</c:v>
                </c:pt>
                <c:pt idx="291">
                  <c:v>706.7</c:v>
                </c:pt>
                <c:pt idx="292">
                  <c:v>706.3</c:v>
                </c:pt>
                <c:pt idx="293">
                  <c:v>708.3</c:v>
                </c:pt>
                <c:pt idx="294">
                  <c:v>709.1</c:v>
                </c:pt>
                <c:pt idx="295">
                  <c:v>709.9</c:v>
                </c:pt>
                <c:pt idx="296">
                  <c:v>706.6</c:v>
                </c:pt>
                <c:pt idx="297">
                  <c:v>703.8</c:v>
                </c:pt>
                <c:pt idx="298">
                  <c:v>704.2</c:v>
                </c:pt>
                <c:pt idx="299">
                  <c:v>705.2</c:v>
                </c:pt>
                <c:pt idx="300">
                  <c:v>704.8</c:v>
                </c:pt>
                <c:pt idx="301">
                  <c:v>704.5</c:v>
                </c:pt>
                <c:pt idx="302">
                  <c:v>704.8</c:v>
                </c:pt>
                <c:pt idx="303">
                  <c:v>705.5</c:v>
                </c:pt>
                <c:pt idx="304">
                  <c:v>702.1</c:v>
                </c:pt>
                <c:pt idx="305">
                  <c:v>701.4</c:v>
                </c:pt>
                <c:pt idx="306">
                  <c:v>701.1</c:v>
                </c:pt>
                <c:pt idx="307">
                  <c:v>700.8</c:v>
                </c:pt>
                <c:pt idx="308">
                  <c:v>697.4</c:v>
                </c:pt>
                <c:pt idx="309">
                  <c:v>705.9</c:v>
                </c:pt>
                <c:pt idx="310">
                  <c:v>707.7</c:v>
                </c:pt>
                <c:pt idx="311">
                  <c:v>706.4</c:v>
                </c:pt>
                <c:pt idx="312">
                  <c:v>705.2</c:v>
                </c:pt>
                <c:pt idx="313">
                  <c:v>704.2</c:v>
                </c:pt>
                <c:pt idx="314">
                  <c:v>704.1</c:v>
                </c:pt>
                <c:pt idx="315">
                  <c:v>704.9</c:v>
                </c:pt>
                <c:pt idx="316">
                  <c:v>709.5</c:v>
                </c:pt>
                <c:pt idx="317">
                  <c:v>715.9</c:v>
                </c:pt>
                <c:pt idx="318">
                  <c:v>713.9</c:v>
                </c:pt>
                <c:pt idx="319">
                  <c:v>712.2</c:v>
                </c:pt>
                <c:pt idx="320">
                  <c:v>708.9</c:v>
                </c:pt>
                <c:pt idx="321">
                  <c:v>706.7</c:v>
                </c:pt>
                <c:pt idx="322">
                  <c:v>708.1</c:v>
                </c:pt>
                <c:pt idx="323">
                  <c:v>707.5</c:v>
                </c:pt>
                <c:pt idx="324">
                  <c:v>707.1</c:v>
                </c:pt>
                <c:pt idx="325">
                  <c:v>703.5</c:v>
                </c:pt>
                <c:pt idx="326">
                  <c:v>702</c:v>
                </c:pt>
                <c:pt idx="327">
                  <c:v>693.6</c:v>
                </c:pt>
                <c:pt idx="328">
                  <c:v>698</c:v>
                </c:pt>
                <c:pt idx="329">
                  <c:v>700.6</c:v>
                </c:pt>
                <c:pt idx="330">
                  <c:v>697.6</c:v>
                </c:pt>
                <c:pt idx="331">
                  <c:v>696.7</c:v>
                </c:pt>
                <c:pt idx="332">
                  <c:v>700.7</c:v>
                </c:pt>
                <c:pt idx="333">
                  <c:v>703.8</c:v>
                </c:pt>
                <c:pt idx="334">
                  <c:v>704.5</c:v>
                </c:pt>
                <c:pt idx="335">
                  <c:v>704.9</c:v>
                </c:pt>
                <c:pt idx="336">
                  <c:v>708.9</c:v>
                </c:pt>
                <c:pt idx="337">
                  <c:v>712</c:v>
                </c:pt>
                <c:pt idx="338">
                  <c:v>713.5</c:v>
                </c:pt>
                <c:pt idx="339">
                  <c:v>711.3</c:v>
                </c:pt>
                <c:pt idx="340">
                  <c:v>706.5</c:v>
                </c:pt>
                <c:pt idx="341">
                  <c:v>702.5</c:v>
                </c:pt>
                <c:pt idx="342">
                  <c:v>697.3</c:v>
                </c:pt>
                <c:pt idx="343">
                  <c:v>702.2</c:v>
                </c:pt>
                <c:pt idx="344">
                  <c:v>705.3</c:v>
                </c:pt>
                <c:pt idx="345">
                  <c:v>705.5</c:v>
                </c:pt>
                <c:pt idx="346">
                  <c:v>704.8</c:v>
                </c:pt>
                <c:pt idx="347">
                  <c:v>709.8</c:v>
                </c:pt>
                <c:pt idx="348">
                  <c:v>714.3</c:v>
                </c:pt>
                <c:pt idx="349">
                  <c:v>709</c:v>
                </c:pt>
                <c:pt idx="350">
                  <c:v>706.8</c:v>
                </c:pt>
                <c:pt idx="351">
                  <c:v>706</c:v>
                </c:pt>
                <c:pt idx="352">
                  <c:v>709</c:v>
                </c:pt>
                <c:pt idx="353">
                  <c:v>710.8</c:v>
                </c:pt>
                <c:pt idx="354">
                  <c:v>708.4</c:v>
                </c:pt>
                <c:pt idx="355">
                  <c:v>709.2</c:v>
                </c:pt>
                <c:pt idx="356">
                  <c:v>704.5</c:v>
                </c:pt>
                <c:pt idx="357">
                  <c:v>701.5</c:v>
                </c:pt>
                <c:pt idx="358">
                  <c:v>703.8</c:v>
                </c:pt>
                <c:pt idx="359">
                  <c:v>705.2</c:v>
                </c:pt>
                <c:pt idx="360">
                  <c:v>698</c:v>
                </c:pt>
                <c:pt idx="361">
                  <c:v>702.1</c:v>
                </c:pt>
                <c:pt idx="362">
                  <c:v>702.8</c:v>
                </c:pt>
                <c:pt idx="363">
                  <c:v>699.7</c:v>
                </c:pt>
                <c:pt idx="364">
                  <c:v>702.2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1968"/>
        <c:axId val="199571576"/>
      </c:lineChart>
      <c:dateAx>
        <c:axId val="19957196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1576"/>
        <c:crosses val="autoZero"/>
        <c:auto val="1"/>
        <c:lblOffset val="100"/>
        <c:baseTimeUnit val="days"/>
      </c:dateAx>
      <c:valAx>
        <c:axId val="1995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Wladikawkas!$E$2197:$E$2561</c:f>
              <c:numCache>
                <c:formatCode>General</c:formatCode>
                <c:ptCount val="365"/>
                <c:pt idx="0">
                  <c:v>702.9</c:v>
                </c:pt>
                <c:pt idx="1">
                  <c:v>709.2</c:v>
                </c:pt>
                <c:pt idx="2">
                  <c:v>712.9</c:v>
                </c:pt>
                <c:pt idx="3">
                  <c:v>706.8</c:v>
                </c:pt>
                <c:pt idx="4">
                  <c:v>702.4</c:v>
                </c:pt>
                <c:pt idx="5">
                  <c:v>702.1</c:v>
                </c:pt>
                <c:pt idx="6">
                  <c:v>702.5</c:v>
                </c:pt>
                <c:pt idx="7">
                  <c:v>706.8</c:v>
                </c:pt>
                <c:pt idx="8">
                  <c:v>703.8</c:v>
                </c:pt>
                <c:pt idx="9">
                  <c:v>698.8</c:v>
                </c:pt>
                <c:pt idx="10">
                  <c:v>697.7</c:v>
                </c:pt>
                <c:pt idx="11">
                  <c:v>700.9</c:v>
                </c:pt>
                <c:pt idx="12">
                  <c:v>700.5</c:v>
                </c:pt>
                <c:pt idx="13">
                  <c:v>705.8</c:v>
                </c:pt>
                <c:pt idx="14">
                  <c:v>699.4</c:v>
                </c:pt>
                <c:pt idx="15">
                  <c:v>692.5</c:v>
                </c:pt>
                <c:pt idx="16">
                  <c:v>696.3</c:v>
                </c:pt>
                <c:pt idx="17">
                  <c:v>700.9</c:v>
                </c:pt>
                <c:pt idx="18">
                  <c:v>697.7</c:v>
                </c:pt>
                <c:pt idx="19">
                  <c:v>703.3</c:v>
                </c:pt>
                <c:pt idx="20">
                  <c:v>699.4</c:v>
                </c:pt>
                <c:pt idx="21">
                  <c:v>698.9</c:v>
                </c:pt>
                <c:pt idx="22">
                  <c:v>696.8</c:v>
                </c:pt>
                <c:pt idx="23">
                  <c:v>700.5</c:v>
                </c:pt>
                <c:pt idx="24">
                  <c:v>697.7</c:v>
                </c:pt>
                <c:pt idx="25">
                  <c:v>699.4</c:v>
                </c:pt>
                <c:pt idx="26">
                  <c:v>700.3</c:v>
                </c:pt>
                <c:pt idx="27">
                  <c:v>699.5</c:v>
                </c:pt>
                <c:pt idx="28">
                  <c:v>699.2</c:v>
                </c:pt>
                <c:pt idx="29">
                  <c:v>700.5</c:v>
                </c:pt>
                <c:pt idx="30">
                  <c:v>705</c:v>
                </c:pt>
                <c:pt idx="31">
                  <c:v>706.6</c:v>
                </c:pt>
                <c:pt idx="32">
                  <c:v>703.1</c:v>
                </c:pt>
                <c:pt idx="33">
                  <c:v>700.6</c:v>
                </c:pt>
                <c:pt idx="34">
                  <c:v>697</c:v>
                </c:pt>
                <c:pt idx="35">
                  <c:v>693.3</c:v>
                </c:pt>
                <c:pt idx="36">
                  <c:v>696.6</c:v>
                </c:pt>
                <c:pt idx="37">
                  <c:v>697.7</c:v>
                </c:pt>
                <c:pt idx="38">
                  <c:v>700.7</c:v>
                </c:pt>
                <c:pt idx="39">
                  <c:v>693.2</c:v>
                </c:pt>
                <c:pt idx="40">
                  <c:v>698.9</c:v>
                </c:pt>
                <c:pt idx="41">
                  <c:v>697.8</c:v>
                </c:pt>
                <c:pt idx="42">
                  <c:v>700</c:v>
                </c:pt>
                <c:pt idx="43">
                  <c:v>699.7</c:v>
                </c:pt>
                <c:pt idx="44">
                  <c:v>695.1</c:v>
                </c:pt>
                <c:pt idx="45">
                  <c:v>700.3</c:v>
                </c:pt>
                <c:pt idx="46">
                  <c:v>703.2</c:v>
                </c:pt>
                <c:pt idx="47">
                  <c:v>706</c:v>
                </c:pt>
                <c:pt idx="53">
                  <c:v>695</c:v>
                </c:pt>
                <c:pt idx="54">
                  <c:v>693.4</c:v>
                </c:pt>
                <c:pt idx="55">
                  <c:v>699.9</c:v>
                </c:pt>
                <c:pt idx="56">
                  <c:v>702.8</c:v>
                </c:pt>
                <c:pt idx="57">
                  <c:v>701.2</c:v>
                </c:pt>
                <c:pt idx="58">
                  <c:v>697.6</c:v>
                </c:pt>
                <c:pt idx="59">
                  <c:v>704.2</c:v>
                </c:pt>
                <c:pt idx="60">
                  <c:v>706.4</c:v>
                </c:pt>
                <c:pt idx="61">
                  <c:v>700.6</c:v>
                </c:pt>
                <c:pt idx="62">
                  <c:v>699</c:v>
                </c:pt>
                <c:pt idx="63">
                  <c:v>698.7</c:v>
                </c:pt>
                <c:pt idx="64">
                  <c:v>702.5</c:v>
                </c:pt>
                <c:pt idx="65">
                  <c:v>701</c:v>
                </c:pt>
                <c:pt idx="66">
                  <c:v>696.1</c:v>
                </c:pt>
                <c:pt idx="67">
                  <c:v>696.4</c:v>
                </c:pt>
                <c:pt idx="68">
                  <c:v>692.3</c:v>
                </c:pt>
                <c:pt idx="69">
                  <c:v>701.3</c:v>
                </c:pt>
                <c:pt idx="70">
                  <c:v>706.9</c:v>
                </c:pt>
                <c:pt idx="71">
                  <c:v>703.1</c:v>
                </c:pt>
                <c:pt idx="72">
                  <c:v>699.9</c:v>
                </c:pt>
                <c:pt idx="73">
                  <c:v>704.7</c:v>
                </c:pt>
                <c:pt idx="74">
                  <c:v>698.6</c:v>
                </c:pt>
                <c:pt idx="75">
                  <c:v>706.7</c:v>
                </c:pt>
                <c:pt idx="76">
                  <c:v>704.8</c:v>
                </c:pt>
                <c:pt idx="77">
                  <c:v>692.3</c:v>
                </c:pt>
                <c:pt idx="78">
                  <c:v>686.4</c:v>
                </c:pt>
                <c:pt idx="79">
                  <c:v>688.2</c:v>
                </c:pt>
                <c:pt idx="80">
                  <c:v>692.8</c:v>
                </c:pt>
                <c:pt idx="81">
                  <c:v>696.9</c:v>
                </c:pt>
                <c:pt idx="82">
                  <c:v>703.2</c:v>
                </c:pt>
                <c:pt idx="83">
                  <c:v>702.3</c:v>
                </c:pt>
                <c:pt idx="84">
                  <c:v>701.8</c:v>
                </c:pt>
                <c:pt idx="85">
                  <c:v>698.2</c:v>
                </c:pt>
                <c:pt idx="86">
                  <c:v>691.5</c:v>
                </c:pt>
                <c:pt idx="87">
                  <c:v>693.9</c:v>
                </c:pt>
                <c:pt idx="88">
                  <c:v>703.8</c:v>
                </c:pt>
                <c:pt idx="89">
                  <c:v>703.5</c:v>
                </c:pt>
                <c:pt idx="90">
                  <c:v>700.8</c:v>
                </c:pt>
                <c:pt idx="91">
                  <c:v>698.7</c:v>
                </c:pt>
                <c:pt idx="92">
                  <c:v>700</c:v>
                </c:pt>
                <c:pt idx="93">
                  <c:v>701.5</c:v>
                </c:pt>
                <c:pt idx="94">
                  <c:v>701.7</c:v>
                </c:pt>
                <c:pt idx="95">
                  <c:v>702.5</c:v>
                </c:pt>
                <c:pt idx="96">
                  <c:v>701.1</c:v>
                </c:pt>
                <c:pt idx="97">
                  <c:v>700.4</c:v>
                </c:pt>
                <c:pt idx="98">
                  <c:v>702.6</c:v>
                </c:pt>
                <c:pt idx="99">
                  <c:v>706.7</c:v>
                </c:pt>
                <c:pt idx="100">
                  <c:v>703.2</c:v>
                </c:pt>
                <c:pt idx="101">
                  <c:v>697.4</c:v>
                </c:pt>
                <c:pt idx="102">
                  <c:v>701.2</c:v>
                </c:pt>
                <c:pt idx="103">
                  <c:v>704.3</c:v>
                </c:pt>
                <c:pt idx="104">
                  <c:v>701.9</c:v>
                </c:pt>
                <c:pt idx="105">
                  <c:v>700.8</c:v>
                </c:pt>
                <c:pt idx="106">
                  <c:v>696.8</c:v>
                </c:pt>
                <c:pt idx="107">
                  <c:v>699.2</c:v>
                </c:pt>
                <c:pt idx="108">
                  <c:v>702.1</c:v>
                </c:pt>
                <c:pt idx="109">
                  <c:v>702.6</c:v>
                </c:pt>
                <c:pt idx="110">
                  <c:v>698</c:v>
                </c:pt>
                <c:pt idx="111">
                  <c:v>697.4</c:v>
                </c:pt>
                <c:pt idx="112">
                  <c:v>699.6</c:v>
                </c:pt>
                <c:pt idx="113">
                  <c:v>702.4</c:v>
                </c:pt>
                <c:pt idx="114">
                  <c:v>697.6</c:v>
                </c:pt>
                <c:pt idx="115">
                  <c:v>699.8</c:v>
                </c:pt>
                <c:pt idx="116">
                  <c:v>700.8</c:v>
                </c:pt>
                <c:pt idx="117">
                  <c:v>696.3</c:v>
                </c:pt>
                <c:pt idx="118">
                  <c:v>694</c:v>
                </c:pt>
                <c:pt idx="119">
                  <c:v>693.3</c:v>
                </c:pt>
                <c:pt idx="120">
                  <c:v>701</c:v>
                </c:pt>
                <c:pt idx="121">
                  <c:v>702.8</c:v>
                </c:pt>
                <c:pt idx="122">
                  <c:v>702.8</c:v>
                </c:pt>
                <c:pt idx="123">
                  <c:v>701.1</c:v>
                </c:pt>
                <c:pt idx="124">
                  <c:v>701.7</c:v>
                </c:pt>
                <c:pt idx="125">
                  <c:v>700.3</c:v>
                </c:pt>
                <c:pt idx="126">
                  <c:v>697.6</c:v>
                </c:pt>
                <c:pt idx="127">
                  <c:v>698.1</c:v>
                </c:pt>
                <c:pt idx="128">
                  <c:v>697.4</c:v>
                </c:pt>
                <c:pt idx="129">
                  <c:v>697.1</c:v>
                </c:pt>
                <c:pt idx="130">
                  <c:v>700.1</c:v>
                </c:pt>
                <c:pt idx="131">
                  <c:v>700.5</c:v>
                </c:pt>
                <c:pt idx="132">
                  <c:v>702.2</c:v>
                </c:pt>
                <c:pt idx="133">
                  <c:v>698.8</c:v>
                </c:pt>
                <c:pt idx="134">
                  <c:v>700.5</c:v>
                </c:pt>
                <c:pt idx="135">
                  <c:v>703.5</c:v>
                </c:pt>
                <c:pt idx="136">
                  <c:v>705.8</c:v>
                </c:pt>
                <c:pt idx="137">
                  <c:v>703.7</c:v>
                </c:pt>
                <c:pt idx="138">
                  <c:v>701.5</c:v>
                </c:pt>
                <c:pt idx="139">
                  <c:v>701.4</c:v>
                </c:pt>
                <c:pt idx="140">
                  <c:v>700.9</c:v>
                </c:pt>
                <c:pt idx="141">
                  <c:v>701.3</c:v>
                </c:pt>
                <c:pt idx="142">
                  <c:v>701.9</c:v>
                </c:pt>
                <c:pt idx="143">
                  <c:v>703.7</c:v>
                </c:pt>
                <c:pt idx="144">
                  <c:v>703</c:v>
                </c:pt>
                <c:pt idx="145">
                  <c:v>702.7</c:v>
                </c:pt>
                <c:pt idx="146">
                  <c:v>703</c:v>
                </c:pt>
                <c:pt idx="147">
                  <c:v>702.5</c:v>
                </c:pt>
                <c:pt idx="148">
                  <c:v>704.2</c:v>
                </c:pt>
                <c:pt idx="149">
                  <c:v>703.4</c:v>
                </c:pt>
                <c:pt idx="150">
                  <c:v>701.2</c:v>
                </c:pt>
                <c:pt idx="151">
                  <c:v>701.5</c:v>
                </c:pt>
                <c:pt idx="152">
                  <c:v>704</c:v>
                </c:pt>
                <c:pt idx="153">
                  <c:v>699.6</c:v>
                </c:pt>
                <c:pt idx="154">
                  <c:v>697.6</c:v>
                </c:pt>
                <c:pt idx="155">
                  <c:v>700.6</c:v>
                </c:pt>
                <c:pt idx="156">
                  <c:v>700.2</c:v>
                </c:pt>
                <c:pt idx="157">
                  <c:v>698.9</c:v>
                </c:pt>
                <c:pt idx="158">
                  <c:v>700.8</c:v>
                </c:pt>
                <c:pt idx="159">
                  <c:v>701</c:v>
                </c:pt>
                <c:pt idx="160">
                  <c:v>704.7</c:v>
                </c:pt>
                <c:pt idx="161">
                  <c:v>702.6</c:v>
                </c:pt>
                <c:pt idx="162">
                  <c:v>700.7</c:v>
                </c:pt>
                <c:pt idx="163">
                  <c:v>700.3</c:v>
                </c:pt>
                <c:pt idx="164">
                  <c:v>698.7</c:v>
                </c:pt>
                <c:pt idx="165">
                  <c:v>698</c:v>
                </c:pt>
                <c:pt idx="166">
                  <c:v>697.8</c:v>
                </c:pt>
                <c:pt idx="167">
                  <c:v>699</c:v>
                </c:pt>
                <c:pt idx="168">
                  <c:v>701.3</c:v>
                </c:pt>
                <c:pt idx="169">
                  <c:v>702.7</c:v>
                </c:pt>
                <c:pt idx="170">
                  <c:v>704.1</c:v>
                </c:pt>
                <c:pt idx="171">
                  <c:v>703</c:v>
                </c:pt>
                <c:pt idx="172">
                  <c:v>699.9</c:v>
                </c:pt>
                <c:pt idx="173">
                  <c:v>696</c:v>
                </c:pt>
                <c:pt idx="174">
                  <c:v>694.2</c:v>
                </c:pt>
                <c:pt idx="175">
                  <c:v>694.8</c:v>
                </c:pt>
                <c:pt idx="176">
                  <c:v>697.9</c:v>
                </c:pt>
                <c:pt idx="177">
                  <c:v>698.7</c:v>
                </c:pt>
                <c:pt idx="178">
                  <c:v>696.5</c:v>
                </c:pt>
                <c:pt idx="179">
                  <c:v>695.5</c:v>
                </c:pt>
                <c:pt idx="180">
                  <c:v>696.9</c:v>
                </c:pt>
                <c:pt idx="181">
                  <c:v>698.2</c:v>
                </c:pt>
                <c:pt idx="182">
                  <c:v>698.8</c:v>
                </c:pt>
                <c:pt idx="183">
                  <c:v>699.8</c:v>
                </c:pt>
                <c:pt idx="184">
                  <c:v>699.4</c:v>
                </c:pt>
                <c:pt idx="185">
                  <c:v>696.7</c:v>
                </c:pt>
                <c:pt idx="186">
                  <c:v>692.1</c:v>
                </c:pt>
                <c:pt idx="187">
                  <c:v>700.4</c:v>
                </c:pt>
                <c:pt idx="188">
                  <c:v>704.3</c:v>
                </c:pt>
                <c:pt idx="189">
                  <c:v>704.8</c:v>
                </c:pt>
                <c:pt idx="190">
                  <c:v>700.7</c:v>
                </c:pt>
                <c:pt idx="191">
                  <c:v>701.9</c:v>
                </c:pt>
                <c:pt idx="192">
                  <c:v>701.2</c:v>
                </c:pt>
                <c:pt idx="193">
                  <c:v>698.4</c:v>
                </c:pt>
                <c:pt idx="194">
                  <c:v>699.1</c:v>
                </c:pt>
                <c:pt idx="195">
                  <c:v>697.7</c:v>
                </c:pt>
                <c:pt idx="196">
                  <c:v>693.1</c:v>
                </c:pt>
                <c:pt idx="197">
                  <c:v>697.5</c:v>
                </c:pt>
                <c:pt idx="198">
                  <c:v>696.8</c:v>
                </c:pt>
                <c:pt idx="199">
                  <c:v>699.4</c:v>
                </c:pt>
                <c:pt idx="200">
                  <c:v>699.2</c:v>
                </c:pt>
                <c:pt idx="201">
                  <c:v>699.5</c:v>
                </c:pt>
                <c:pt idx="202">
                  <c:v>704.3</c:v>
                </c:pt>
                <c:pt idx="203">
                  <c:v>704</c:v>
                </c:pt>
                <c:pt idx="204">
                  <c:v>698.6</c:v>
                </c:pt>
                <c:pt idx="205">
                  <c:v>697.2</c:v>
                </c:pt>
                <c:pt idx="206">
                  <c:v>698.7</c:v>
                </c:pt>
                <c:pt idx="207">
                  <c:v>700.3</c:v>
                </c:pt>
                <c:pt idx="208">
                  <c:v>697.8</c:v>
                </c:pt>
                <c:pt idx="209">
                  <c:v>696.6</c:v>
                </c:pt>
                <c:pt idx="210">
                  <c:v>696.2</c:v>
                </c:pt>
                <c:pt idx="211">
                  <c:v>697.3</c:v>
                </c:pt>
                <c:pt idx="212">
                  <c:v>697.9</c:v>
                </c:pt>
                <c:pt idx="213">
                  <c:v>696</c:v>
                </c:pt>
                <c:pt idx="214">
                  <c:v>695.6</c:v>
                </c:pt>
                <c:pt idx="215">
                  <c:v>697.4</c:v>
                </c:pt>
                <c:pt idx="216">
                  <c:v>694.6</c:v>
                </c:pt>
                <c:pt idx="217">
                  <c:v>695.9</c:v>
                </c:pt>
                <c:pt idx="218">
                  <c:v>700.7</c:v>
                </c:pt>
                <c:pt idx="219">
                  <c:v>702.3</c:v>
                </c:pt>
                <c:pt idx="220">
                  <c:v>701.9</c:v>
                </c:pt>
                <c:pt idx="221">
                  <c:v>701.7</c:v>
                </c:pt>
                <c:pt idx="222">
                  <c:v>698.8</c:v>
                </c:pt>
                <c:pt idx="223">
                  <c:v>698.7</c:v>
                </c:pt>
                <c:pt idx="224">
                  <c:v>700.5</c:v>
                </c:pt>
                <c:pt idx="225">
                  <c:v>698.3</c:v>
                </c:pt>
                <c:pt idx="226">
                  <c:v>700.5</c:v>
                </c:pt>
                <c:pt idx="227">
                  <c:v>701.5</c:v>
                </c:pt>
                <c:pt idx="228">
                  <c:v>704</c:v>
                </c:pt>
                <c:pt idx="229">
                  <c:v>700.4</c:v>
                </c:pt>
                <c:pt idx="230">
                  <c:v>700.4</c:v>
                </c:pt>
                <c:pt idx="231">
                  <c:v>701.4</c:v>
                </c:pt>
                <c:pt idx="232">
                  <c:v>700.7</c:v>
                </c:pt>
                <c:pt idx="233">
                  <c:v>700.4</c:v>
                </c:pt>
                <c:pt idx="234">
                  <c:v>698.4</c:v>
                </c:pt>
                <c:pt idx="235">
                  <c:v>701.3</c:v>
                </c:pt>
                <c:pt idx="236">
                  <c:v>702.2</c:v>
                </c:pt>
                <c:pt idx="237">
                  <c:v>704.6</c:v>
                </c:pt>
                <c:pt idx="238">
                  <c:v>700.4</c:v>
                </c:pt>
                <c:pt idx="239">
                  <c:v>698.7</c:v>
                </c:pt>
                <c:pt idx="240">
                  <c:v>699.7</c:v>
                </c:pt>
                <c:pt idx="241">
                  <c:v>700.2</c:v>
                </c:pt>
                <c:pt idx="242">
                  <c:v>701.2</c:v>
                </c:pt>
                <c:pt idx="243">
                  <c:v>705.3</c:v>
                </c:pt>
                <c:pt idx="244">
                  <c:v>705.4</c:v>
                </c:pt>
                <c:pt idx="245">
                  <c:v>703.7</c:v>
                </c:pt>
                <c:pt idx="246">
                  <c:v>702.7</c:v>
                </c:pt>
                <c:pt idx="247">
                  <c:v>704.1</c:v>
                </c:pt>
                <c:pt idx="248">
                  <c:v>704.8</c:v>
                </c:pt>
                <c:pt idx="249">
                  <c:v>704.5</c:v>
                </c:pt>
                <c:pt idx="250">
                  <c:v>701.1</c:v>
                </c:pt>
                <c:pt idx="251">
                  <c:v>702.5</c:v>
                </c:pt>
                <c:pt idx="252">
                  <c:v>700.6</c:v>
                </c:pt>
                <c:pt idx="253">
                  <c:v>700.7</c:v>
                </c:pt>
                <c:pt idx="254">
                  <c:v>703</c:v>
                </c:pt>
                <c:pt idx="255">
                  <c:v>703.3</c:v>
                </c:pt>
                <c:pt idx="256">
                  <c:v>703</c:v>
                </c:pt>
                <c:pt idx="257">
                  <c:v>703.9</c:v>
                </c:pt>
                <c:pt idx="258">
                  <c:v>703.7</c:v>
                </c:pt>
                <c:pt idx="259">
                  <c:v>699.7</c:v>
                </c:pt>
                <c:pt idx="260">
                  <c:v>698</c:v>
                </c:pt>
                <c:pt idx="261">
                  <c:v>698.6</c:v>
                </c:pt>
                <c:pt idx="262">
                  <c:v>700.3</c:v>
                </c:pt>
                <c:pt idx="263">
                  <c:v>705.9</c:v>
                </c:pt>
                <c:pt idx="264">
                  <c:v>704.2</c:v>
                </c:pt>
                <c:pt idx="265">
                  <c:v>700.9</c:v>
                </c:pt>
                <c:pt idx="266">
                  <c:v>698.6</c:v>
                </c:pt>
                <c:pt idx="267">
                  <c:v>698</c:v>
                </c:pt>
                <c:pt idx="268">
                  <c:v>701.6</c:v>
                </c:pt>
                <c:pt idx="269">
                  <c:v>702.1</c:v>
                </c:pt>
                <c:pt idx="270">
                  <c:v>701.9</c:v>
                </c:pt>
                <c:pt idx="271">
                  <c:v>697.5</c:v>
                </c:pt>
                <c:pt idx="272">
                  <c:v>696.6</c:v>
                </c:pt>
                <c:pt idx="273">
                  <c:v>702.3</c:v>
                </c:pt>
                <c:pt idx="274">
                  <c:v>705.5</c:v>
                </c:pt>
                <c:pt idx="275">
                  <c:v>703.8</c:v>
                </c:pt>
                <c:pt idx="276">
                  <c:v>703.7</c:v>
                </c:pt>
                <c:pt idx="277">
                  <c:v>704.7</c:v>
                </c:pt>
                <c:pt idx="278">
                  <c:v>701.4</c:v>
                </c:pt>
                <c:pt idx="279">
                  <c:v>699.5</c:v>
                </c:pt>
                <c:pt idx="280">
                  <c:v>703.7</c:v>
                </c:pt>
                <c:pt idx="281">
                  <c:v>705.7</c:v>
                </c:pt>
                <c:pt idx="282">
                  <c:v>706.1</c:v>
                </c:pt>
                <c:pt idx="283">
                  <c:v>705.9</c:v>
                </c:pt>
                <c:pt idx="284">
                  <c:v>706.6</c:v>
                </c:pt>
                <c:pt idx="285">
                  <c:v>708.4</c:v>
                </c:pt>
                <c:pt idx="286">
                  <c:v>710.5</c:v>
                </c:pt>
                <c:pt idx="287">
                  <c:v>711.5</c:v>
                </c:pt>
                <c:pt idx="288">
                  <c:v>708.2</c:v>
                </c:pt>
                <c:pt idx="289">
                  <c:v>708.2</c:v>
                </c:pt>
                <c:pt idx="290">
                  <c:v>709.7</c:v>
                </c:pt>
                <c:pt idx="291">
                  <c:v>708.9</c:v>
                </c:pt>
                <c:pt idx="292">
                  <c:v>707.3</c:v>
                </c:pt>
                <c:pt idx="293">
                  <c:v>703.8</c:v>
                </c:pt>
                <c:pt idx="294">
                  <c:v>703.6</c:v>
                </c:pt>
                <c:pt idx="295">
                  <c:v>703.8</c:v>
                </c:pt>
                <c:pt idx="296">
                  <c:v>702.4</c:v>
                </c:pt>
                <c:pt idx="297">
                  <c:v>702.7</c:v>
                </c:pt>
                <c:pt idx="298">
                  <c:v>704.6</c:v>
                </c:pt>
                <c:pt idx="299">
                  <c:v>703.9</c:v>
                </c:pt>
                <c:pt idx="300">
                  <c:v>705.7</c:v>
                </c:pt>
                <c:pt idx="301">
                  <c:v>705.2</c:v>
                </c:pt>
                <c:pt idx="302">
                  <c:v>706.2</c:v>
                </c:pt>
                <c:pt idx="303">
                  <c:v>705.4</c:v>
                </c:pt>
                <c:pt idx="304">
                  <c:v>704.5</c:v>
                </c:pt>
                <c:pt idx="305">
                  <c:v>706</c:v>
                </c:pt>
                <c:pt idx="306">
                  <c:v>703.9</c:v>
                </c:pt>
                <c:pt idx="307">
                  <c:v>700.2</c:v>
                </c:pt>
                <c:pt idx="308">
                  <c:v>698.8</c:v>
                </c:pt>
                <c:pt idx="309">
                  <c:v>705.6</c:v>
                </c:pt>
                <c:pt idx="310">
                  <c:v>705.2</c:v>
                </c:pt>
                <c:pt idx="311">
                  <c:v>705.2</c:v>
                </c:pt>
                <c:pt idx="312">
                  <c:v>707.7</c:v>
                </c:pt>
                <c:pt idx="313">
                  <c:v>701.4</c:v>
                </c:pt>
                <c:pt idx="314">
                  <c:v>701.3</c:v>
                </c:pt>
                <c:pt idx="315">
                  <c:v>712.1</c:v>
                </c:pt>
                <c:pt idx="316">
                  <c:v>711.5</c:v>
                </c:pt>
                <c:pt idx="317">
                  <c:v>708.4</c:v>
                </c:pt>
                <c:pt idx="318">
                  <c:v>707.8</c:v>
                </c:pt>
                <c:pt idx="319">
                  <c:v>707.7</c:v>
                </c:pt>
                <c:pt idx="320">
                  <c:v>705.3</c:v>
                </c:pt>
                <c:pt idx="321">
                  <c:v>707.2</c:v>
                </c:pt>
                <c:pt idx="322">
                  <c:v>706.3</c:v>
                </c:pt>
                <c:pt idx="323">
                  <c:v>705.1</c:v>
                </c:pt>
                <c:pt idx="324">
                  <c:v>710.1</c:v>
                </c:pt>
                <c:pt idx="325">
                  <c:v>710.1</c:v>
                </c:pt>
                <c:pt idx="326">
                  <c:v>704.3</c:v>
                </c:pt>
                <c:pt idx="327">
                  <c:v>707.1</c:v>
                </c:pt>
                <c:pt idx="328">
                  <c:v>707</c:v>
                </c:pt>
                <c:pt idx="329">
                  <c:v>709.5</c:v>
                </c:pt>
                <c:pt idx="330">
                  <c:v>709</c:v>
                </c:pt>
                <c:pt idx="331">
                  <c:v>707.8</c:v>
                </c:pt>
                <c:pt idx="332">
                  <c:v>706.5</c:v>
                </c:pt>
                <c:pt idx="333">
                  <c:v>704.9</c:v>
                </c:pt>
                <c:pt idx="334">
                  <c:v>702</c:v>
                </c:pt>
                <c:pt idx="335">
                  <c:v>700</c:v>
                </c:pt>
                <c:pt idx="336">
                  <c:v>699.4</c:v>
                </c:pt>
                <c:pt idx="337">
                  <c:v>705.4</c:v>
                </c:pt>
                <c:pt idx="338">
                  <c:v>704.4</c:v>
                </c:pt>
                <c:pt idx="339">
                  <c:v>703</c:v>
                </c:pt>
                <c:pt idx="340">
                  <c:v>698.1</c:v>
                </c:pt>
                <c:pt idx="341">
                  <c:v>700.8</c:v>
                </c:pt>
                <c:pt idx="342">
                  <c:v>700.8</c:v>
                </c:pt>
                <c:pt idx="343">
                  <c:v>702.5</c:v>
                </c:pt>
                <c:pt idx="344">
                  <c:v>698.8</c:v>
                </c:pt>
                <c:pt idx="345">
                  <c:v>700.4</c:v>
                </c:pt>
                <c:pt idx="346">
                  <c:v>699.3</c:v>
                </c:pt>
                <c:pt idx="347">
                  <c:v>701.1</c:v>
                </c:pt>
                <c:pt idx="348">
                  <c:v>695.2</c:v>
                </c:pt>
                <c:pt idx="349">
                  <c:v>702.8</c:v>
                </c:pt>
                <c:pt idx="350">
                  <c:v>699.2</c:v>
                </c:pt>
                <c:pt idx="351">
                  <c:v>704.8</c:v>
                </c:pt>
                <c:pt idx="352">
                  <c:v>696.4</c:v>
                </c:pt>
                <c:pt idx="353">
                  <c:v>706.5</c:v>
                </c:pt>
                <c:pt idx="354">
                  <c:v>705.6</c:v>
                </c:pt>
                <c:pt idx="355">
                  <c:v>699.4</c:v>
                </c:pt>
                <c:pt idx="356">
                  <c:v>696</c:v>
                </c:pt>
                <c:pt idx="357">
                  <c:v>691.6</c:v>
                </c:pt>
                <c:pt idx="358">
                  <c:v>701.3</c:v>
                </c:pt>
                <c:pt idx="359">
                  <c:v>699.2</c:v>
                </c:pt>
                <c:pt idx="360">
                  <c:v>702.4</c:v>
                </c:pt>
                <c:pt idx="361">
                  <c:v>704.6</c:v>
                </c:pt>
                <c:pt idx="362">
                  <c:v>703.8</c:v>
                </c:pt>
                <c:pt idx="363">
                  <c:v>702.1</c:v>
                </c:pt>
                <c:pt idx="364">
                  <c:v>707.3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Wladikawkas!$F$2197:$F$2561</c:f>
              <c:numCache>
                <c:formatCode>General</c:formatCode>
                <c:ptCount val="365"/>
                <c:pt idx="0">
                  <c:v>704.2</c:v>
                </c:pt>
                <c:pt idx="1">
                  <c:v>710.3</c:v>
                </c:pt>
                <c:pt idx="2">
                  <c:v>712.5</c:v>
                </c:pt>
                <c:pt idx="3">
                  <c:v>705.8</c:v>
                </c:pt>
                <c:pt idx="4">
                  <c:v>700.6</c:v>
                </c:pt>
                <c:pt idx="5">
                  <c:v>699.9</c:v>
                </c:pt>
                <c:pt idx="6">
                  <c:v>703.9</c:v>
                </c:pt>
                <c:pt idx="7">
                  <c:v>706.3</c:v>
                </c:pt>
                <c:pt idx="8">
                  <c:v>702.4</c:v>
                </c:pt>
                <c:pt idx="9">
                  <c:v>698.4</c:v>
                </c:pt>
                <c:pt idx="10">
                  <c:v>703.6</c:v>
                </c:pt>
                <c:pt idx="11">
                  <c:v>702.6</c:v>
                </c:pt>
                <c:pt idx="12">
                  <c:v>701.7</c:v>
                </c:pt>
                <c:pt idx="13">
                  <c:v>705.4</c:v>
                </c:pt>
                <c:pt idx="14">
                  <c:v>694.3</c:v>
                </c:pt>
                <c:pt idx="15">
                  <c:v>692.5</c:v>
                </c:pt>
                <c:pt idx="16">
                  <c:v>697.3</c:v>
                </c:pt>
                <c:pt idx="17">
                  <c:v>697.2</c:v>
                </c:pt>
                <c:pt idx="18">
                  <c:v>701.2</c:v>
                </c:pt>
                <c:pt idx="19">
                  <c:v>701.1</c:v>
                </c:pt>
                <c:pt idx="20">
                  <c:v>699.3</c:v>
                </c:pt>
                <c:pt idx="21">
                  <c:v>697.7</c:v>
                </c:pt>
                <c:pt idx="22">
                  <c:v>693.8</c:v>
                </c:pt>
                <c:pt idx="23">
                  <c:v>701.6</c:v>
                </c:pt>
                <c:pt idx="24">
                  <c:v>695.5</c:v>
                </c:pt>
                <c:pt idx="25">
                  <c:v>698.1</c:v>
                </c:pt>
                <c:pt idx="26">
                  <c:v>701</c:v>
                </c:pt>
                <c:pt idx="27">
                  <c:v>699.1</c:v>
                </c:pt>
                <c:pt idx="28">
                  <c:v>698.4</c:v>
                </c:pt>
                <c:pt idx="29">
                  <c:v>700.2</c:v>
                </c:pt>
                <c:pt idx="30">
                  <c:v>705.4</c:v>
                </c:pt>
                <c:pt idx="31">
                  <c:v>705.6</c:v>
                </c:pt>
                <c:pt idx="32">
                  <c:v>701.9</c:v>
                </c:pt>
                <c:pt idx="33">
                  <c:v>699.2</c:v>
                </c:pt>
                <c:pt idx="34">
                  <c:v>695.5</c:v>
                </c:pt>
                <c:pt idx="35">
                  <c:v>695.1</c:v>
                </c:pt>
                <c:pt idx="36">
                  <c:v>696.2</c:v>
                </c:pt>
                <c:pt idx="37">
                  <c:v>697.2</c:v>
                </c:pt>
                <c:pt idx="38">
                  <c:v>699.2</c:v>
                </c:pt>
                <c:pt idx="39">
                  <c:v>694.3</c:v>
                </c:pt>
                <c:pt idx="40">
                  <c:v>697.5</c:v>
                </c:pt>
                <c:pt idx="41">
                  <c:v>699</c:v>
                </c:pt>
                <c:pt idx="42">
                  <c:v>698.4</c:v>
                </c:pt>
                <c:pt idx="43">
                  <c:v>697.9</c:v>
                </c:pt>
                <c:pt idx="44">
                  <c:v>696.4</c:v>
                </c:pt>
                <c:pt idx="45">
                  <c:v>699.3</c:v>
                </c:pt>
                <c:pt idx="46">
                  <c:v>704.9</c:v>
                </c:pt>
                <c:pt idx="53">
                  <c:v>689.5</c:v>
                </c:pt>
                <c:pt idx="54">
                  <c:v>695.3</c:v>
                </c:pt>
                <c:pt idx="55">
                  <c:v>702.1</c:v>
                </c:pt>
                <c:pt idx="56">
                  <c:v>700.8</c:v>
                </c:pt>
                <c:pt idx="57">
                  <c:v>698.2</c:v>
                </c:pt>
                <c:pt idx="58">
                  <c:v>702.5</c:v>
                </c:pt>
                <c:pt idx="59">
                  <c:v>704.1</c:v>
                </c:pt>
                <c:pt idx="60">
                  <c:v>705.6</c:v>
                </c:pt>
                <c:pt idx="61">
                  <c:v>698.6</c:v>
                </c:pt>
                <c:pt idx="62">
                  <c:v>697</c:v>
                </c:pt>
                <c:pt idx="63">
                  <c:v>701.3</c:v>
                </c:pt>
                <c:pt idx="64">
                  <c:v>699.5</c:v>
                </c:pt>
                <c:pt idx="65">
                  <c:v>698.5</c:v>
                </c:pt>
                <c:pt idx="66">
                  <c:v>696.9</c:v>
                </c:pt>
                <c:pt idx="67">
                  <c:v>693.8</c:v>
                </c:pt>
                <c:pt idx="68">
                  <c:v>696.3</c:v>
                </c:pt>
                <c:pt idx="69">
                  <c:v>702.1</c:v>
                </c:pt>
                <c:pt idx="70">
                  <c:v>706.3</c:v>
                </c:pt>
                <c:pt idx="71">
                  <c:v>700.7</c:v>
                </c:pt>
                <c:pt idx="72">
                  <c:v>698.4</c:v>
                </c:pt>
                <c:pt idx="73">
                  <c:v>701.8</c:v>
                </c:pt>
                <c:pt idx="74">
                  <c:v>705</c:v>
                </c:pt>
                <c:pt idx="75">
                  <c:v>706.1</c:v>
                </c:pt>
                <c:pt idx="76">
                  <c:v>702.6</c:v>
                </c:pt>
                <c:pt idx="77">
                  <c:v>687.4</c:v>
                </c:pt>
                <c:pt idx="78">
                  <c:v>686.8</c:v>
                </c:pt>
                <c:pt idx="79">
                  <c:v>689.1</c:v>
                </c:pt>
                <c:pt idx="80">
                  <c:v>692.8</c:v>
                </c:pt>
                <c:pt idx="81">
                  <c:v>698.6</c:v>
                </c:pt>
                <c:pt idx="82">
                  <c:v>702.4</c:v>
                </c:pt>
                <c:pt idx="83">
                  <c:v>701.4</c:v>
                </c:pt>
                <c:pt idx="84">
                  <c:v>700.2</c:v>
                </c:pt>
                <c:pt idx="85">
                  <c:v>696.4</c:v>
                </c:pt>
                <c:pt idx="86">
                  <c:v>688.8</c:v>
                </c:pt>
                <c:pt idx="87">
                  <c:v>697.6</c:v>
                </c:pt>
                <c:pt idx="88">
                  <c:v>705.3</c:v>
                </c:pt>
                <c:pt idx="89">
                  <c:v>703</c:v>
                </c:pt>
                <c:pt idx="90">
                  <c:v>700.5</c:v>
                </c:pt>
                <c:pt idx="91">
                  <c:v>697.5</c:v>
                </c:pt>
                <c:pt idx="92">
                  <c:v>700.9</c:v>
                </c:pt>
                <c:pt idx="93">
                  <c:v>702.1</c:v>
                </c:pt>
                <c:pt idx="94">
                  <c:v>702.3</c:v>
                </c:pt>
                <c:pt idx="95">
                  <c:v>702.3</c:v>
                </c:pt>
                <c:pt idx="96">
                  <c:v>701</c:v>
                </c:pt>
                <c:pt idx="97">
                  <c:v>700.5</c:v>
                </c:pt>
                <c:pt idx="98">
                  <c:v>703.7</c:v>
                </c:pt>
                <c:pt idx="99">
                  <c:v>705.8</c:v>
                </c:pt>
                <c:pt idx="100">
                  <c:v>701.4</c:v>
                </c:pt>
                <c:pt idx="101">
                  <c:v>696.2</c:v>
                </c:pt>
                <c:pt idx="102">
                  <c:v>703</c:v>
                </c:pt>
                <c:pt idx="103">
                  <c:v>704.1</c:v>
                </c:pt>
                <c:pt idx="104">
                  <c:v>701.5</c:v>
                </c:pt>
                <c:pt idx="105">
                  <c:v>699.5</c:v>
                </c:pt>
                <c:pt idx="106">
                  <c:v>696.9</c:v>
                </c:pt>
                <c:pt idx="107">
                  <c:v>700.9</c:v>
                </c:pt>
                <c:pt idx="108">
                  <c:v>701.7</c:v>
                </c:pt>
                <c:pt idx="109">
                  <c:v>701.7</c:v>
                </c:pt>
                <c:pt idx="110">
                  <c:v>696.3</c:v>
                </c:pt>
                <c:pt idx="111">
                  <c:v>697.2</c:v>
                </c:pt>
                <c:pt idx="112">
                  <c:v>701.9</c:v>
                </c:pt>
                <c:pt idx="113">
                  <c:v>699.2</c:v>
                </c:pt>
                <c:pt idx="114">
                  <c:v>698.3</c:v>
                </c:pt>
                <c:pt idx="115">
                  <c:v>700.3</c:v>
                </c:pt>
                <c:pt idx="116">
                  <c:v>700.5</c:v>
                </c:pt>
                <c:pt idx="117">
                  <c:v>695.6</c:v>
                </c:pt>
                <c:pt idx="118">
                  <c:v>693.5</c:v>
                </c:pt>
                <c:pt idx="119">
                  <c:v>694.1</c:v>
                </c:pt>
                <c:pt idx="120">
                  <c:v>700.6</c:v>
                </c:pt>
                <c:pt idx="121">
                  <c:v>702.5</c:v>
                </c:pt>
                <c:pt idx="122">
                  <c:v>701.8</c:v>
                </c:pt>
                <c:pt idx="123">
                  <c:v>700</c:v>
                </c:pt>
                <c:pt idx="124">
                  <c:v>701.5</c:v>
                </c:pt>
                <c:pt idx="125">
                  <c:v>699.2</c:v>
                </c:pt>
                <c:pt idx="126">
                  <c:v>697.6</c:v>
                </c:pt>
                <c:pt idx="127">
                  <c:v>697.4</c:v>
                </c:pt>
                <c:pt idx="128">
                  <c:v>697</c:v>
                </c:pt>
                <c:pt idx="129">
                  <c:v>697.3</c:v>
                </c:pt>
                <c:pt idx="130">
                  <c:v>700</c:v>
                </c:pt>
                <c:pt idx="131">
                  <c:v>701.9</c:v>
                </c:pt>
                <c:pt idx="132">
                  <c:v>701.8</c:v>
                </c:pt>
                <c:pt idx="133">
                  <c:v>697.5</c:v>
                </c:pt>
                <c:pt idx="134">
                  <c:v>701.3</c:v>
                </c:pt>
                <c:pt idx="135">
                  <c:v>704.3</c:v>
                </c:pt>
                <c:pt idx="136">
                  <c:v>706.1</c:v>
                </c:pt>
                <c:pt idx="137">
                  <c:v>702.6</c:v>
                </c:pt>
                <c:pt idx="138">
                  <c:v>701.6</c:v>
                </c:pt>
                <c:pt idx="139">
                  <c:v>701.5</c:v>
                </c:pt>
                <c:pt idx="140">
                  <c:v>701.3</c:v>
                </c:pt>
                <c:pt idx="141">
                  <c:v>699.9</c:v>
                </c:pt>
                <c:pt idx="142">
                  <c:v>701.8</c:v>
                </c:pt>
                <c:pt idx="143">
                  <c:v>703.6</c:v>
                </c:pt>
                <c:pt idx="144">
                  <c:v>702.3</c:v>
                </c:pt>
                <c:pt idx="145">
                  <c:v>702.2</c:v>
                </c:pt>
                <c:pt idx="146">
                  <c:v>701.8</c:v>
                </c:pt>
                <c:pt idx="147">
                  <c:v>703.4</c:v>
                </c:pt>
                <c:pt idx="148">
                  <c:v>704.1</c:v>
                </c:pt>
                <c:pt idx="149">
                  <c:v>702.1</c:v>
                </c:pt>
                <c:pt idx="150">
                  <c:v>700.2</c:v>
                </c:pt>
                <c:pt idx="151">
                  <c:v>701.6</c:v>
                </c:pt>
                <c:pt idx="152">
                  <c:v>703.2</c:v>
                </c:pt>
                <c:pt idx="153">
                  <c:v>698.4</c:v>
                </c:pt>
                <c:pt idx="154">
                  <c:v>697.5</c:v>
                </c:pt>
                <c:pt idx="155">
                  <c:v>700.6</c:v>
                </c:pt>
                <c:pt idx="156">
                  <c:v>701.1</c:v>
                </c:pt>
                <c:pt idx="157">
                  <c:v>698.6</c:v>
                </c:pt>
                <c:pt idx="158">
                  <c:v>700.3</c:v>
                </c:pt>
                <c:pt idx="159">
                  <c:v>700.3</c:v>
                </c:pt>
                <c:pt idx="160">
                  <c:v>704.4</c:v>
                </c:pt>
                <c:pt idx="161">
                  <c:v>701.8</c:v>
                </c:pt>
                <c:pt idx="162">
                  <c:v>700.4</c:v>
                </c:pt>
                <c:pt idx="163">
                  <c:v>699.8</c:v>
                </c:pt>
                <c:pt idx="164">
                  <c:v>698</c:v>
                </c:pt>
                <c:pt idx="165">
                  <c:v>697.5</c:v>
                </c:pt>
                <c:pt idx="166">
                  <c:v>698.3</c:v>
                </c:pt>
                <c:pt idx="167">
                  <c:v>699.2</c:v>
                </c:pt>
                <c:pt idx="168">
                  <c:v>701.1</c:v>
                </c:pt>
                <c:pt idx="169">
                  <c:v>702.4</c:v>
                </c:pt>
                <c:pt idx="170">
                  <c:v>704.2</c:v>
                </c:pt>
                <c:pt idx="171">
                  <c:v>701.9</c:v>
                </c:pt>
                <c:pt idx="172">
                  <c:v>699.6</c:v>
                </c:pt>
                <c:pt idx="173">
                  <c:v>693.6</c:v>
                </c:pt>
                <c:pt idx="174">
                  <c:v>694.4</c:v>
                </c:pt>
                <c:pt idx="175">
                  <c:v>694.9</c:v>
                </c:pt>
                <c:pt idx="176">
                  <c:v>699.4</c:v>
                </c:pt>
                <c:pt idx="177">
                  <c:v>697.7</c:v>
                </c:pt>
                <c:pt idx="178">
                  <c:v>696.3</c:v>
                </c:pt>
                <c:pt idx="179">
                  <c:v>694.9</c:v>
                </c:pt>
                <c:pt idx="180">
                  <c:v>696.9</c:v>
                </c:pt>
                <c:pt idx="181">
                  <c:v>697.8</c:v>
                </c:pt>
                <c:pt idx="182">
                  <c:v>697.7</c:v>
                </c:pt>
                <c:pt idx="183">
                  <c:v>700.1</c:v>
                </c:pt>
                <c:pt idx="184">
                  <c:v>699</c:v>
                </c:pt>
                <c:pt idx="185">
                  <c:v>696.2</c:v>
                </c:pt>
                <c:pt idx="186">
                  <c:v>690.7</c:v>
                </c:pt>
                <c:pt idx="187">
                  <c:v>699.3</c:v>
                </c:pt>
                <c:pt idx="188">
                  <c:v>704.3</c:v>
                </c:pt>
                <c:pt idx="189">
                  <c:v>703.2</c:v>
                </c:pt>
                <c:pt idx="190">
                  <c:v>699.1</c:v>
                </c:pt>
                <c:pt idx="191">
                  <c:v>701.7</c:v>
                </c:pt>
                <c:pt idx="192">
                  <c:v>700</c:v>
                </c:pt>
                <c:pt idx="193">
                  <c:v>697.3</c:v>
                </c:pt>
                <c:pt idx="194">
                  <c:v>698</c:v>
                </c:pt>
                <c:pt idx="195">
                  <c:v>696.8</c:v>
                </c:pt>
                <c:pt idx="196">
                  <c:v>693.4</c:v>
                </c:pt>
                <c:pt idx="197">
                  <c:v>696.6</c:v>
                </c:pt>
                <c:pt idx="198">
                  <c:v>696.6</c:v>
                </c:pt>
                <c:pt idx="199">
                  <c:v>698.3</c:v>
                </c:pt>
                <c:pt idx="200">
                  <c:v>698.2</c:v>
                </c:pt>
                <c:pt idx="201">
                  <c:v>698.6</c:v>
                </c:pt>
                <c:pt idx="202">
                  <c:v>703.7</c:v>
                </c:pt>
                <c:pt idx="203">
                  <c:v>702.4</c:v>
                </c:pt>
                <c:pt idx="204">
                  <c:v>697</c:v>
                </c:pt>
                <c:pt idx="205">
                  <c:v>695.8</c:v>
                </c:pt>
                <c:pt idx="206">
                  <c:v>698.4</c:v>
                </c:pt>
                <c:pt idx="207">
                  <c:v>699.3</c:v>
                </c:pt>
                <c:pt idx="208">
                  <c:v>697.3</c:v>
                </c:pt>
                <c:pt idx="209">
                  <c:v>695.4</c:v>
                </c:pt>
                <c:pt idx="210">
                  <c:v>693.5</c:v>
                </c:pt>
                <c:pt idx="211">
                  <c:v>696.2</c:v>
                </c:pt>
                <c:pt idx="212">
                  <c:v>696.9</c:v>
                </c:pt>
                <c:pt idx="213">
                  <c:v>694.5</c:v>
                </c:pt>
                <c:pt idx="214">
                  <c:v>696.6</c:v>
                </c:pt>
                <c:pt idx="215">
                  <c:v>696.2</c:v>
                </c:pt>
                <c:pt idx="216">
                  <c:v>693.7</c:v>
                </c:pt>
                <c:pt idx="217">
                  <c:v>696.2</c:v>
                </c:pt>
                <c:pt idx="218">
                  <c:v>701.3</c:v>
                </c:pt>
                <c:pt idx="219">
                  <c:v>702</c:v>
                </c:pt>
                <c:pt idx="220">
                  <c:v>700.8</c:v>
                </c:pt>
                <c:pt idx="221">
                  <c:v>700.9</c:v>
                </c:pt>
                <c:pt idx="222">
                  <c:v>698.2</c:v>
                </c:pt>
                <c:pt idx="223">
                  <c:v>700</c:v>
                </c:pt>
                <c:pt idx="224">
                  <c:v>700</c:v>
                </c:pt>
                <c:pt idx="225">
                  <c:v>699.2</c:v>
                </c:pt>
                <c:pt idx="226">
                  <c:v>699.1</c:v>
                </c:pt>
                <c:pt idx="227">
                  <c:v>702.7</c:v>
                </c:pt>
                <c:pt idx="228">
                  <c:v>702.7</c:v>
                </c:pt>
                <c:pt idx="229">
                  <c:v>699.1</c:v>
                </c:pt>
                <c:pt idx="230">
                  <c:v>700</c:v>
                </c:pt>
                <c:pt idx="231">
                  <c:v>701.5</c:v>
                </c:pt>
                <c:pt idx="232">
                  <c:v>699.9</c:v>
                </c:pt>
                <c:pt idx="233">
                  <c:v>699.6</c:v>
                </c:pt>
                <c:pt idx="234">
                  <c:v>698.6</c:v>
                </c:pt>
                <c:pt idx="235">
                  <c:v>701.7</c:v>
                </c:pt>
                <c:pt idx="236">
                  <c:v>703</c:v>
                </c:pt>
                <c:pt idx="237">
                  <c:v>704.1</c:v>
                </c:pt>
                <c:pt idx="238">
                  <c:v>699.9</c:v>
                </c:pt>
                <c:pt idx="239">
                  <c:v>699.4</c:v>
                </c:pt>
                <c:pt idx="240">
                  <c:v>698.8</c:v>
                </c:pt>
                <c:pt idx="241">
                  <c:v>700.5</c:v>
                </c:pt>
                <c:pt idx="242">
                  <c:v>702.4</c:v>
                </c:pt>
                <c:pt idx="243">
                  <c:v>705.4</c:v>
                </c:pt>
                <c:pt idx="244">
                  <c:v>705</c:v>
                </c:pt>
                <c:pt idx="245">
                  <c:v>703.4</c:v>
                </c:pt>
                <c:pt idx="246">
                  <c:v>702.5</c:v>
                </c:pt>
                <c:pt idx="247">
                  <c:v>704.9</c:v>
                </c:pt>
                <c:pt idx="248">
                  <c:v>703.6</c:v>
                </c:pt>
                <c:pt idx="249">
                  <c:v>702.6</c:v>
                </c:pt>
                <c:pt idx="250">
                  <c:v>700.6</c:v>
                </c:pt>
                <c:pt idx="251">
                  <c:v>702.3</c:v>
                </c:pt>
                <c:pt idx="252">
                  <c:v>699.8</c:v>
                </c:pt>
                <c:pt idx="253">
                  <c:v>701.3</c:v>
                </c:pt>
                <c:pt idx="254">
                  <c:v>701.1</c:v>
                </c:pt>
                <c:pt idx="255">
                  <c:v>702.8</c:v>
                </c:pt>
                <c:pt idx="256">
                  <c:v>702.2</c:v>
                </c:pt>
                <c:pt idx="257">
                  <c:v>703.9</c:v>
                </c:pt>
                <c:pt idx="258">
                  <c:v>702.9</c:v>
                </c:pt>
                <c:pt idx="259">
                  <c:v>699.2</c:v>
                </c:pt>
                <c:pt idx="260">
                  <c:v>698.4</c:v>
                </c:pt>
                <c:pt idx="261">
                  <c:v>698.1</c:v>
                </c:pt>
                <c:pt idx="262">
                  <c:v>701.1</c:v>
                </c:pt>
                <c:pt idx="263">
                  <c:v>706.7</c:v>
                </c:pt>
                <c:pt idx="264">
                  <c:v>702.7</c:v>
                </c:pt>
                <c:pt idx="265">
                  <c:v>700.5</c:v>
                </c:pt>
                <c:pt idx="266">
                  <c:v>697.7</c:v>
                </c:pt>
                <c:pt idx="267">
                  <c:v>697.9</c:v>
                </c:pt>
                <c:pt idx="268">
                  <c:v>701</c:v>
                </c:pt>
                <c:pt idx="269">
                  <c:v>702.5</c:v>
                </c:pt>
                <c:pt idx="270">
                  <c:v>700.6</c:v>
                </c:pt>
                <c:pt idx="271">
                  <c:v>695.9</c:v>
                </c:pt>
                <c:pt idx="272">
                  <c:v>696.2</c:v>
                </c:pt>
                <c:pt idx="273">
                  <c:v>704.2</c:v>
                </c:pt>
                <c:pt idx="274">
                  <c:v>704.9</c:v>
                </c:pt>
                <c:pt idx="275">
                  <c:v>703.1</c:v>
                </c:pt>
                <c:pt idx="276">
                  <c:v>704.5</c:v>
                </c:pt>
                <c:pt idx="277">
                  <c:v>703.9</c:v>
                </c:pt>
                <c:pt idx="278">
                  <c:v>700.9</c:v>
                </c:pt>
                <c:pt idx="279">
                  <c:v>699.7</c:v>
                </c:pt>
                <c:pt idx="280">
                  <c:v>704.1</c:v>
                </c:pt>
                <c:pt idx="281">
                  <c:v>706.1</c:v>
                </c:pt>
                <c:pt idx="282">
                  <c:v>706</c:v>
                </c:pt>
                <c:pt idx="283">
                  <c:v>705.5</c:v>
                </c:pt>
                <c:pt idx="284">
                  <c:v>706.6</c:v>
                </c:pt>
                <c:pt idx="285">
                  <c:v>708.3</c:v>
                </c:pt>
                <c:pt idx="286">
                  <c:v>711</c:v>
                </c:pt>
                <c:pt idx="287">
                  <c:v>710.6</c:v>
                </c:pt>
                <c:pt idx="288">
                  <c:v>708.3</c:v>
                </c:pt>
                <c:pt idx="289">
                  <c:v>708.6</c:v>
                </c:pt>
                <c:pt idx="290">
                  <c:v>709.7</c:v>
                </c:pt>
                <c:pt idx="291">
                  <c:v>708.3</c:v>
                </c:pt>
                <c:pt idx="292">
                  <c:v>706.1</c:v>
                </c:pt>
                <c:pt idx="293">
                  <c:v>703.4</c:v>
                </c:pt>
                <c:pt idx="294">
                  <c:v>703.3</c:v>
                </c:pt>
                <c:pt idx="295">
                  <c:v>703.9</c:v>
                </c:pt>
                <c:pt idx="296">
                  <c:v>701.3</c:v>
                </c:pt>
                <c:pt idx="297">
                  <c:v>702.6</c:v>
                </c:pt>
                <c:pt idx="298">
                  <c:v>703.9</c:v>
                </c:pt>
                <c:pt idx="299">
                  <c:v>704.1</c:v>
                </c:pt>
                <c:pt idx="300">
                  <c:v>705.1</c:v>
                </c:pt>
                <c:pt idx="301">
                  <c:v>705.7</c:v>
                </c:pt>
                <c:pt idx="302">
                  <c:v>705.6</c:v>
                </c:pt>
                <c:pt idx="303">
                  <c:v>704.7</c:v>
                </c:pt>
                <c:pt idx="304">
                  <c:v>704.8</c:v>
                </c:pt>
                <c:pt idx="305">
                  <c:v>705.5</c:v>
                </c:pt>
                <c:pt idx="306">
                  <c:v>702.5</c:v>
                </c:pt>
                <c:pt idx="307">
                  <c:v>699.2</c:v>
                </c:pt>
                <c:pt idx="308">
                  <c:v>703.2</c:v>
                </c:pt>
                <c:pt idx="309">
                  <c:v>705.1</c:v>
                </c:pt>
                <c:pt idx="310">
                  <c:v>705.3</c:v>
                </c:pt>
                <c:pt idx="311">
                  <c:v>703.3</c:v>
                </c:pt>
                <c:pt idx="312">
                  <c:v>706.5</c:v>
                </c:pt>
                <c:pt idx="313">
                  <c:v>700.6</c:v>
                </c:pt>
                <c:pt idx="314">
                  <c:v>701.3</c:v>
                </c:pt>
                <c:pt idx="315">
                  <c:v>711.2</c:v>
                </c:pt>
                <c:pt idx="316">
                  <c:v>709.1</c:v>
                </c:pt>
                <c:pt idx="317">
                  <c:v>707.8</c:v>
                </c:pt>
                <c:pt idx="318">
                  <c:v>706.7</c:v>
                </c:pt>
                <c:pt idx="319">
                  <c:v>708</c:v>
                </c:pt>
                <c:pt idx="320">
                  <c:v>705.7</c:v>
                </c:pt>
                <c:pt idx="321">
                  <c:v>706.6</c:v>
                </c:pt>
                <c:pt idx="322">
                  <c:v>704.8</c:v>
                </c:pt>
                <c:pt idx="323">
                  <c:v>705</c:v>
                </c:pt>
                <c:pt idx="324">
                  <c:v>711.9</c:v>
                </c:pt>
                <c:pt idx="325">
                  <c:v>708.4</c:v>
                </c:pt>
                <c:pt idx="326">
                  <c:v>703</c:v>
                </c:pt>
                <c:pt idx="327">
                  <c:v>705.8</c:v>
                </c:pt>
                <c:pt idx="328">
                  <c:v>706</c:v>
                </c:pt>
                <c:pt idx="329">
                  <c:v>709.1</c:v>
                </c:pt>
                <c:pt idx="330">
                  <c:v>707.7</c:v>
                </c:pt>
                <c:pt idx="331">
                  <c:v>706.9</c:v>
                </c:pt>
                <c:pt idx="332">
                  <c:v>705.8</c:v>
                </c:pt>
                <c:pt idx="333">
                  <c:v>703.5</c:v>
                </c:pt>
                <c:pt idx="334">
                  <c:v>701</c:v>
                </c:pt>
                <c:pt idx="335">
                  <c:v>699.2</c:v>
                </c:pt>
                <c:pt idx="336">
                  <c:v>698.8</c:v>
                </c:pt>
                <c:pt idx="337">
                  <c:v>704.5</c:v>
                </c:pt>
                <c:pt idx="338">
                  <c:v>703.6</c:v>
                </c:pt>
                <c:pt idx="339">
                  <c:v>702.5</c:v>
                </c:pt>
                <c:pt idx="340">
                  <c:v>695.7</c:v>
                </c:pt>
                <c:pt idx="341">
                  <c:v>701.4</c:v>
                </c:pt>
                <c:pt idx="342">
                  <c:v>702.4</c:v>
                </c:pt>
                <c:pt idx="343">
                  <c:v>703.1</c:v>
                </c:pt>
                <c:pt idx="344">
                  <c:v>698.5</c:v>
                </c:pt>
                <c:pt idx="345">
                  <c:v>698.5</c:v>
                </c:pt>
                <c:pt idx="346">
                  <c:v>698.4</c:v>
                </c:pt>
                <c:pt idx="347">
                  <c:v>699.4</c:v>
                </c:pt>
                <c:pt idx="348">
                  <c:v>698.3</c:v>
                </c:pt>
                <c:pt idx="349">
                  <c:v>702.9</c:v>
                </c:pt>
                <c:pt idx="350">
                  <c:v>696.7</c:v>
                </c:pt>
                <c:pt idx="351">
                  <c:v>705.7</c:v>
                </c:pt>
                <c:pt idx="352">
                  <c:v>693.2</c:v>
                </c:pt>
                <c:pt idx="353">
                  <c:v>706.3</c:v>
                </c:pt>
                <c:pt idx="354">
                  <c:v>703</c:v>
                </c:pt>
                <c:pt idx="355">
                  <c:v>697.3</c:v>
                </c:pt>
                <c:pt idx="356">
                  <c:v>695.7</c:v>
                </c:pt>
                <c:pt idx="357">
                  <c:v>692.3</c:v>
                </c:pt>
                <c:pt idx="358">
                  <c:v>701</c:v>
                </c:pt>
                <c:pt idx="359">
                  <c:v>698.5</c:v>
                </c:pt>
                <c:pt idx="360">
                  <c:v>702.5</c:v>
                </c:pt>
                <c:pt idx="361">
                  <c:v>703.4</c:v>
                </c:pt>
                <c:pt idx="362">
                  <c:v>702.2</c:v>
                </c:pt>
                <c:pt idx="363">
                  <c:v>703.3</c:v>
                </c:pt>
                <c:pt idx="364">
                  <c:v>706.6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Wladikawkas!$G$2197:$G$2561</c:f>
              <c:numCache>
                <c:formatCode>General</c:formatCode>
                <c:ptCount val="365"/>
                <c:pt idx="0">
                  <c:v>707.8</c:v>
                </c:pt>
                <c:pt idx="1">
                  <c:v>712.2</c:v>
                </c:pt>
                <c:pt idx="2">
                  <c:v>710.9</c:v>
                </c:pt>
                <c:pt idx="3">
                  <c:v>704.5</c:v>
                </c:pt>
                <c:pt idx="4">
                  <c:v>699.7</c:v>
                </c:pt>
                <c:pt idx="5">
                  <c:v>698.5</c:v>
                </c:pt>
                <c:pt idx="6">
                  <c:v>705.5</c:v>
                </c:pt>
                <c:pt idx="7">
                  <c:v>705.1</c:v>
                </c:pt>
                <c:pt idx="8">
                  <c:v>701.9</c:v>
                </c:pt>
                <c:pt idx="9">
                  <c:v>698.3</c:v>
                </c:pt>
                <c:pt idx="10">
                  <c:v>704.1</c:v>
                </c:pt>
                <c:pt idx="11">
                  <c:v>703</c:v>
                </c:pt>
                <c:pt idx="12">
                  <c:v>703.2</c:v>
                </c:pt>
                <c:pt idx="13">
                  <c:v>705.6</c:v>
                </c:pt>
                <c:pt idx="14">
                  <c:v>689.3</c:v>
                </c:pt>
                <c:pt idx="15">
                  <c:v>693.3</c:v>
                </c:pt>
                <c:pt idx="16">
                  <c:v>700.2</c:v>
                </c:pt>
                <c:pt idx="17">
                  <c:v>693.7</c:v>
                </c:pt>
                <c:pt idx="18">
                  <c:v>703.8</c:v>
                </c:pt>
                <c:pt idx="19">
                  <c:v>699.7</c:v>
                </c:pt>
                <c:pt idx="20">
                  <c:v>700.1</c:v>
                </c:pt>
                <c:pt idx="21">
                  <c:v>698.5</c:v>
                </c:pt>
                <c:pt idx="22">
                  <c:v>695.1</c:v>
                </c:pt>
                <c:pt idx="23">
                  <c:v>702.6</c:v>
                </c:pt>
                <c:pt idx="24">
                  <c:v>698.2</c:v>
                </c:pt>
                <c:pt idx="25">
                  <c:v>698.7</c:v>
                </c:pt>
                <c:pt idx="26">
                  <c:v>701.2</c:v>
                </c:pt>
                <c:pt idx="27">
                  <c:v>700.1</c:v>
                </c:pt>
                <c:pt idx="28">
                  <c:v>699.8</c:v>
                </c:pt>
                <c:pt idx="29">
                  <c:v>702.6</c:v>
                </c:pt>
                <c:pt idx="30">
                  <c:v>706.7</c:v>
                </c:pt>
                <c:pt idx="31">
                  <c:v>705.3</c:v>
                </c:pt>
                <c:pt idx="32">
                  <c:v>701.3</c:v>
                </c:pt>
                <c:pt idx="33">
                  <c:v>698.3</c:v>
                </c:pt>
                <c:pt idx="34">
                  <c:v>693.5</c:v>
                </c:pt>
                <c:pt idx="35">
                  <c:v>696.4</c:v>
                </c:pt>
                <c:pt idx="36">
                  <c:v>697.6</c:v>
                </c:pt>
                <c:pt idx="37">
                  <c:v>699.1</c:v>
                </c:pt>
                <c:pt idx="38">
                  <c:v>696.8</c:v>
                </c:pt>
                <c:pt idx="39">
                  <c:v>694</c:v>
                </c:pt>
                <c:pt idx="40">
                  <c:v>698.1</c:v>
                </c:pt>
                <c:pt idx="41">
                  <c:v>701</c:v>
                </c:pt>
                <c:pt idx="42">
                  <c:v>699.1</c:v>
                </c:pt>
                <c:pt idx="43">
                  <c:v>696.1</c:v>
                </c:pt>
                <c:pt idx="44">
                  <c:v>699.3</c:v>
                </c:pt>
                <c:pt idx="45">
                  <c:v>700.6</c:v>
                </c:pt>
                <c:pt idx="46">
                  <c:v>706.7</c:v>
                </c:pt>
                <c:pt idx="53">
                  <c:v>689.7</c:v>
                </c:pt>
                <c:pt idx="54">
                  <c:v>699.6</c:v>
                </c:pt>
                <c:pt idx="55">
                  <c:v>705.1</c:v>
                </c:pt>
                <c:pt idx="56">
                  <c:v>701.2</c:v>
                </c:pt>
                <c:pt idx="57">
                  <c:v>701.2</c:v>
                </c:pt>
                <c:pt idx="58">
                  <c:v>702.1</c:v>
                </c:pt>
                <c:pt idx="59">
                  <c:v>706.5</c:v>
                </c:pt>
                <c:pt idx="60">
                  <c:v>704.9</c:v>
                </c:pt>
                <c:pt idx="61">
                  <c:v>696.3</c:v>
                </c:pt>
                <c:pt idx="62">
                  <c:v>697</c:v>
                </c:pt>
                <c:pt idx="63">
                  <c:v>703.4</c:v>
                </c:pt>
                <c:pt idx="64">
                  <c:v>700</c:v>
                </c:pt>
                <c:pt idx="65">
                  <c:v>697.8</c:v>
                </c:pt>
                <c:pt idx="66">
                  <c:v>697.1</c:v>
                </c:pt>
                <c:pt idx="67">
                  <c:v>693.9</c:v>
                </c:pt>
                <c:pt idx="68">
                  <c:v>697.2</c:v>
                </c:pt>
                <c:pt idx="69">
                  <c:v>706.6</c:v>
                </c:pt>
                <c:pt idx="70">
                  <c:v>705.7</c:v>
                </c:pt>
                <c:pt idx="71">
                  <c:v>697.9</c:v>
                </c:pt>
                <c:pt idx="72">
                  <c:v>703.2</c:v>
                </c:pt>
                <c:pt idx="73">
                  <c:v>700.7</c:v>
                </c:pt>
                <c:pt idx="74">
                  <c:v>706.2</c:v>
                </c:pt>
                <c:pt idx="75">
                  <c:v>706.2</c:v>
                </c:pt>
                <c:pt idx="76">
                  <c:v>699.3</c:v>
                </c:pt>
                <c:pt idx="77">
                  <c:v>681.8</c:v>
                </c:pt>
                <c:pt idx="78">
                  <c:v>688.3</c:v>
                </c:pt>
                <c:pt idx="79">
                  <c:v>692</c:v>
                </c:pt>
                <c:pt idx="80">
                  <c:v>695.2</c:v>
                </c:pt>
                <c:pt idx="81">
                  <c:v>702.1</c:v>
                </c:pt>
                <c:pt idx="82">
                  <c:v>702.6</c:v>
                </c:pt>
                <c:pt idx="83">
                  <c:v>701.5</c:v>
                </c:pt>
                <c:pt idx="84">
                  <c:v>700</c:v>
                </c:pt>
                <c:pt idx="85">
                  <c:v>694.8</c:v>
                </c:pt>
                <c:pt idx="86">
                  <c:v>689.8</c:v>
                </c:pt>
                <c:pt idx="87">
                  <c:v>701.3</c:v>
                </c:pt>
                <c:pt idx="88">
                  <c:v>705.1</c:v>
                </c:pt>
                <c:pt idx="89">
                  <c:v>702.3</c:v>
                </c:pt>
                <c:pt idx="90">
                  <c:v>700.1</c:v>
                </c:pt>
                <c:pt idx="91">
                  <c:v>697.5</c:v>
                </c:pt>
                <c:pt idx="92">
                  <c:v>701.5</c:v>
                </c:pt>
                <c:pt idx="93">
                  <c:v>702.2</c:v>
                </c:pt>
                <c:pt idx="94">
                  <c:v>703</c:v>
                </c:pt>
                <c:pt idx="95">
                  <c:v>701.4</c:v>
                </c:pt>
                <c:pt idx="96">
                  <c:v>700.9</c:v>
                </c:pt>
                <c:pt idx="97">
                  <c:v>701.5</c:v>
                </c:pt>
                <c:pt idx="98">
                  <c:v>706.4</c:v>
                </c:pt>
                <c:pt idx="99">
                  <c:v>705.3</c:v>
                </c:pt>
                <c:pt idx="100">
                  <c:v>699.5</c:v>
                </c:pt>
                <c:pt idx="101">
                  <c:v>697.6</c:v>
                </c:pt>
                <c:pt idx="102">
                  <c:v>703.9</c:v>
                </c:pt>
                <c:pt idx="103">
                  <c:v>702.2</c:v>
                </c:pt>
                <c:pt idx="104">
                  <c:v>702.2</c:v>
                </c:pt>
                <c:pt idx="105">
                  <c:v>698.5</c:v>
                </c:pt>
                <c:pt idx="106">
                  <c:v>698.7</c:v>
                </c:pt>
                <c:pt idx="107">
                  <c:v>700.9</c:v>
                </c:pt>
                <c:pt idx="108">
                  <c:v>702.9</c:v>
                </c:pt>
                <c:pt idx="109">
                  <c:v>700.5</c:v>
                </c:pt>
                <c:pt idx="110">
                  <c:v>696.3</c:v>
                </c:pt>
                <c:pt idx="111">
                  <c:v>698.8</c:v>
                </c:pt>
                <c:pt idx="112">
                  <c:v>704.9</c:v>
                </c:pt>
                <c:pt idx="113">
                  <c:v>696.9</c:v>
                </c:pt>
                <c:pt idx="114">
                  <c:v>699.6</c:v>
                </c:pt>
                <c:pt idx="115">
                  <c:v>701.1</c:v>
                </c:pt>
                <c:pt idx="116">
                  <c:v>698.6</c:v>
                </c:pt>
                <c:pt idx="117">
                  <c:v>696.5</c:v>
                </c:pt>
                <c:pt idx="118">
                  <c:v>693.4</c:v>
                </c:pt>
                <c:pt idx="119">
                  <c:v>699.8</c:v>
                </c:pt>
                <c:pt idx="120">
                  <c:v>702</c:v>
                </c:pt>
                <c:pt idx="121">
                  <c:v>703.5</c:v>
                </c:pt>
                <c:pt idx="122">
                  <c:v>701.1</c:v>
                </c:pt>
                <c:pt idx="123">
                  <c:v>700.6</c:v>
                </c:pt>
                <c:pt idx="124">
                  <c:v>702</c:v>
                </c:pt>
                <c:pt idx="125">
                  <c:v>699.2</c:v>
                </c:pt>
                <c:pt idx="126">
                  <c:v>698.2</c:v>
                </c:pt>
                <c:pt idx="127">
                  <c:v>698.1</c:v>
                </c:pt>
                <c:pt idx="128">
                  <c:v>697.4</c:v>
                </c:pt>
                <c:pt idx="129">
                  <c:v>698.6</c:v>
                </c:pt>
                <c:pt idx="130">
                  <c:v>700.8</c:v>
                </c:pt>
                <c:pt idx="131">
                  <c:v>703.1</c:v>
                </c:pt>
                <c:pt idx="132">
                  <c:v>701.3</c:v>
                </c:pt>
                <c:pt idx="133">
                  <c:v>698</c:v>
                </c:pt>
                <c:pt idx="134">
                  <c:v>702.9</c:v>
                </c:pt>
                <c:pt idx="135">
                  <c:v>705.6</c:v>
                </c:pt>
                <c:pt idx="136">
                  <c:v>705.1</c:v>
                </c:pt>
                <c:pt idx="137">
                  <c:v>702.1</c:v>
                </c:pt>
                <c:pt idx="138">
                  <c:v>701.4</c:v>
                </c:pt>
                <c:pt idx="139">
                  <c:v>701.6</c:v>
                </c:pt>
                <c:pt idx="140">
                  <c:v>701.1</c:v>
                </c:pt>
                <c:pt idx="141">
                  <c:v>702.1</c:v>
                </c:pt>
                <c:pt idx="142">
                  <c:v>702.6</c:v>
                </c:pt>
                <c:pt idx="143">
                  <c:v>704.5</c:v>
                </c:pt>
                <c:pt idx="144">
                  <c:v>702.5</c:v>
                </c:pt>
                <c:pt idx="145">
                  <c:v>703</c:v>
                </c:pt>
                <c:pt idx="146">
                  <c:v>701.9</c:v>
                </c:pt>
                <c:pt idx="147">
                  <c:v>703.7</c:v>
                </c:pt>
                <c:pt idx="148">
                  <c:v>704.2</c:v>
                </c:pt>
                <c:pt idx="149">
                  <c:v>702</c:v>
                </c:pt>
                <c:pt idx="150">
                  <c:v>700.8</c:v>
                </c:pt>
                <c:pt idx="151">
                  <c:v>703.5</c:v>
                </c:pt>
                <c:pt idx="152">
                  <c:v>701.5</c:v>
                </c:pt>
                <c:pt idx="153">
                  <c:v>698.7</c:v>
                </c:pt>
                <c:pt idx="154">
                  <c:v>699.7</c:v>
                </c:pt>
                <c:pt idx="155">
                  <c:v>700.5</c:v>
                </c:pt>
                <c:pt idx="156">
                  <c:v>700.3</c:v>
                </c:pt>
                <c:pt idx="157">
                  <c:v>700.6</c:v>
                </c:pt>
                <c:pt idx="158">
                  <c:v>700.9</c:v>
                </c:pt>
                <c:pt idx="159">
                  <c:v>703.9</c:v>
                </c:pt>
                <c:pt idx="160">
                  <c:v>704.3</c:v>
                </c:pt>
                <c:pt idx="161">
                  <c:v>701.6</c:v>
                </c:pt>
                <c:pt idx="162">
                  <c:v>700.9</c:v>
                </c:pt>
                <c:pt idx="163">
                  <c:v>699.9</c:v>
                </c:pt>
                <c:pt idx="164">
                  <c:v>699.1</c:v>
                </c:pt>
                <c:pt idx="165">
                  <c:v>698.3</c:v>
                </c:pt>
                <c:pt idx="166">
                  <c:v>698.7</c:v>
                </c:pt>
                <c:pt idx="167">
                  <c:v>700.2</c:v>
                </c:pt>
                <c:pt idx="168">
                  <c:v>701.5</c:v>
                </c:pt>
                <c:pt idx="169">
                  <c:v>703.7</c:v>
                </c:pt>
                <c:pt idx="170">
                  <c:v>704.1</c:v>
                </c:pt>
                <c:pt idx="171">
                  <c:v>701.2</c:v>
                </c:pt>
                <c:pt idx="172">
                  <c:v>698.1</c:v>
                </c:pt>
                <c:pt idx="173">
                  <c:v>694.7</c:v>
                </c:pt>
                <c:pt idx="174">
                  <c:v>693.8</c:v>
                </c:pt>
                <c:pt idx="175">
                  <c:v>697.4</c:v>
                </c:pt>
                <c:pt idx="176">
                  <c:v>699.3</c:v>
                </c:pt>
                <c:pt idx="177">
                  <c:v>697.3</c:v>
                </c:pt>
                <c:pt idx="178">
                  <c:v>695.7</c:v>
                </c:pt>
                <c:pt idx="179">
                  <c:v>695.8</c:v>
                </c:pt>
                <c:pt idx="180">
                  <c:v>697.5</c:v>
                </c:pt>
                <c:pt idx="181">
                  <c:v>699.1</c:v>
                </c:pt>
                <c:pt idx="182">
                  <c:v>699.7</c:v>
                </c:pt>
                <c:pt idx="183">
                  <c:v>700.8</c:v>
                </c:pt>
                <c:pt idx="184">
                  <c:v>697.8</c:v>
                </c:pt>
                <c:pt idx="185">
                  <c:v>694.3</c:v>
                </c:pt>
                <c:pt idx="186">
                  <c:v>694.6</c:v>
                </c:pt>
                <c:pt idx="187">
                  <c:v>701.8</c:v>
                </c:pt>
                <c:pt idx="188">
                  <c:v>704.8</c:v>
                </c:pt>
                <c:pt idx="189">
                  <c:v>702.2</c:v>
                </c:pt>
                <c:pt idx="190">
                  <c:v>699.8</c:v>
                </c:pt>
                <c:pt idx="191">
                  <c:v>702.69</c:v>
                </c:pt>
                <c:pt idx="192">
                  <c:v>700.1</c:v>
                </c:pt>
                <c:pt idx="193">
                  <c:v>697.3</c:v>
                </c:pt>
                <c:pt idx="194">
                  <c:v>697.6</c:v>
                </c:pt>
                <c:pt idx="195">
                  <c:v>696.1</c:v>
                </c:pt>
                <c:pt idx="196">
                  <c:v>697.5</c:v>
                </c:pt>
                <c:pt idx="197">
                  <c:v>696.9</c:v>
                </c:pt>
                <c:pt idx="198">
                  <c:v>699.1</c:v>
                </c:pt>
                <c:pt idx="199">
                  <c:v>698.6</c:v>
                </c:pt>
                <c:pt idx="200">
                  <c:v>698.5</c:v>
                </c:pt>
                <c:pt idx="201">
                  <c:v>703.6</c:v>
                </c:pt>
                <c:pt idx="202">
                  <c:v>704.4</c:v>
                </c:pt>
                <c:pt idx="203">
                  <c:v>701.2</c:v>
                </c:pt>
                <c:pt idx="204">
                  <c:v>696.7</c:v>
                </c:pt>
                <c:pt idx="205">
                  <c:v>696.8</c:v>
                </c:pt>
                <c:pt idx="206">
                  <c:v>699.7</c:v>
                </c:pt>
                <c:pt idx="207">
                  <c:v>698.8</c:v>
                </c:pt>
                <c:pt idx="208">
                  <c:v>697.2</c:v>
                </c:pt>
                <c:pt idx="209">
                  <c:v>694.6</c:v>
                </c:pt>
                <c:pt idx="210">
                  <c:v>697</c:v>
                </c:pt>
                <c:pt idx="211">
                  <c:v>698.8</c:v>
                </c:pt>
                <c:pt idx="212">
                  <c:v>696.7</c:v>
                </c:pt>
                <c:pt idx="213">
                  <c:v>694.1</c:v>
                </c:pt>
                <c:pt idx="214">
                  <c:v>698.2</c:v>
                </c:pt>
                <c:pt idx="215">
                  <c:v>695.5</c:v>
                </c:pt>
                <c:pt idx="216">
                  <c:v>694</c:v>
                </c:pt>
                <c:pt idx="217">
                  <c:v>697.6</c:v>
                </c:pt>
                <c:pt idx="218">
                  <c:v>702.6</c:v>
                </c:pt>
                <c:pt idx="219">
                  <c:v>702.6</c:v>
                </c:pt>
                <c:pt idx="220">
                  <c:v>701.6</c:v>
                </c:pt>
                <c:pt idx="221">
                  <c:v>700.1</c:v>
                </c:pt>
                <c:pt idx="222">
                  <c:v>698.6</c:v>
                </c:pt>
                <c:pt idx="223">
                  <c:v>701.4</c:v>
                </c:pt>
                <c:pt idx="224">
                  <c:v>699.3</c:v>
                </c:pt>
                <c:pt idx="225">
                  <c:v>701.4</c:v>
                </c:pt>
                <c:pt idx="226">
                  <c:v>700</c:v>
                </c:pt>
                <c:pt idx="227">
                  <c:v>703.9</c:v>
                </c:pt>
                <c:pt idx="228">
                  <c:v>701.7</c:v>
                </c:pt>
                <c:pt idx="229">
                  <c:v>699</c:v>
                </c:pt>
                <c:pt idx="230">
                  <c:v>700.2</c:v>
                </c:pt>
                <c:pt idx="231">
                  <c:v>701.3</c:v>
                </c:pt>
                <c:pt idx="232">
                  <c:v>700.9</c:v>
                </c:pt>
                <c:pt idx="233">
                  <c:v>697.9</c:v>
                </c:pt>
                <c:pt idx="234">
                  <c:v>699</c:v>
                </c:pt>
                <c:pt idx="235">
                  <c:v>701.8</c:v>
                </c:pt>
                <c:pt idx="236">
                  <c:v>704.9</c:v>
                </c:pt>
                <c:pt idx="237">
                  <c:v>703</c:v>
                </c:pt>
                <c:pt idx="238">
                  <c:v>699.1</c:v>
                </c:pt>
                <c:pt idx="239">
                  <c:v>699.8</c:v>
                </c:pt>
                <c:pt idx="240">
                  <c:v>698.9</c:v>
                </c:pt>
                <c:pt idx="241">
                  <c:v>700.8</c:v>
                </c:pt>
                <c:pt idx="242">
                  <c:v>704.2</c:v>
                </c:pt>
                <c:pt idx="243">
                  <c:v>705.5</c:v>
                </c:pt>
                <c:pt idx="244">
                  <c:v>705.2</c:v>
                </c:pt>
                <c:pt idx="245">
                  <c:v>702.9</c:v>
                </c:pt>
                <c:pt idx="246">
                  <c:v>703.5</c:v>
                </c:pt>
                <c:pt idx="247">
                  <c:v>705.4</c:v>
                </c:pt>
                <c:pt idx="248">
                  <c:v>706.6</c:v>
                </c:pt>
                <c:pt idx="249">
                  <c:v>702.2</c:v>
                </c:pt>
                <c:pt idx="250">
                  <c:v>701.9</c:v>
                </c:pt>
                <c:pt idx="251">
                  <c:v>702.7</c:v>
                </c:pt>
                <c:pt idx="252">
                  <c:v>699.6</c:v>
                </c:pt>
                <c:pt idx="253">
                  <c:v>703.1</c:v>
                </c:pt>
                <c:pt idx="254">
                  <c:v>701.7</c:v>
                </c:pt>
                <c:pt idx="255">
                  <c:v>703.4</c:v>
                </c:pt>
                <c:pt idx="256">
                  <c:v>702</c:v>
                </c:pt>
                <c:pt idx="257">
                  <c:v>704.1</c:v>
                </c:pt>
                <c:pt idx="258">
                  <c:v>701.4</c:v>
                </c:pt>
                <c:pt idx="259">
                  <c:v>699</c:v>
                </c:pt>
                <c:pt idx="260">
                  <c:v>698.9</c:v>
                </c:pt>
                <c:pt idx="261">
                  <c:v>698.8</c:v>
                </c:pt>
                <c:pt idx="262">
                  <c:v>703.6</c:v>
                </c:pt>
                <c:pt idx="263">
                  <c:v>705.6</c:v>
                </c:pt>
                <c:pt idx="264">
                  <c:v>701.7</c:v>
                </c:pt>
                <c:pt idx="265">
                  <c:v>699.6</c:v>
                </c:pt>
                <c:pt idx="266">
                  <c:v>698.4</c:v>
                </c:pt>
                <c:pt idx="267">
                  <c:v>700.5</c:v>
                </c:pt>
                <c:pt idx="268">
                  <c:v>701.9</c:v>
                </c:pt>
                <c:pt idx="269">
                  <c:v>702.9</c:v>
                </c:pt>
                <c:pt idx="270">
                  <c:v>699.6</c:v>
                </c:pt>
                <c:pt idx="271">
                  <c:v>695.8</c:v>
                </c:pt>
                <c:pt idx="272">
                  <c:v>698</c:v>
                </c:pt>
                <c:pt idx="273">
                  <c:v>705.6</c:v>
                </c:pt>
                <c:pt idx="274">
                  <c:v>705</c:v>
                </c:pt>
                <c:pt idx="275">
                  <c:v>703.4</c:v>
                </c:pt>
                <c:pt idx="276">
                  <c:v>705.4</c:v>
                </c:pt>
                <c:pt idx="277">
                  <c:v>703.1</c:v>
                </c:pt>
                <c:pt idx="278">
                  <c:v>700.4</c:v>
                </c:pt>
                <c:pt idx="279">
                  <c:v>702.4</c:v>
                </c:pt>
                <c:pt idx="280">
                  <c:v>705.6</c:v>
                </c:pt>
                <c:pt idx="281">
                  <c:v>706.5</c:v>
                </c:pt>
                <c:pt idx="282">
                  <c:v>706.3</c:v>
                </c:pt>
                <c:pt idx="283">
                  <c:v>706.3</c:v>
                </c:pt>
                <c:pt idx="284">
                  <c:v>707.5</c:v>
                </c:pt>
                <c:pt idx="285">
                  <c:v>709.6</c:v>
                </c:pt>
                <c:pt idx="286">
                  <c:v>712.3</c:v>
                </c:pt>
                <c:pt idx="287">
                  <c:v>709.6</c:v>
                </c:pt>
                <c:pt idx="288">
                  <c:v>709</c:v>
                </c:pt>
                <c:pt idx="289">
                  <c:v>709.5</c:v>
                </c:pt>
                <c:pt idx="290">
                  <c:v>709.4</c:v>
                </c:pt>
                <c:pt idx="291">
                  <c:v>708.3</c:v>
                </c:pt>
                <c:pt idx="292">
                  <c:v>705.4</c:v>
                </c:pt>
                <c:pt idx="293">
                  <c:v>703.2</c:v>
                </c:pt>
                <c:pt idx="294">
                  <c:v>703.6</c:v>
                </c:pt>
                <c:pt idx="295">
                  <c:v>703.8</c:v>
                </c:pt>
                <c:pt idx="296">
                  <c:v>701.9</c:v>
                </c:pt>
                <c:pt idx="297">
                  <c:v>704.1</c:v>
                </c:pt>
                <c:pt idx="298">
                  <c:v>704.5</c:v>
                </c:pt>
                <c:pt idx="299">
                  <c:v>705</c:v>
                </c:pt>
                <c:pt idx="300">
                  <c:v>705.3</c:v>
                </c:pt>
                <c:pt idx="301">
                  <c:v>706.5</c:v>
                </c:pt>
                <c:pt idx="302">
                  <c:v>706</c:v>
                </c:pt>
                <c:pt idx="303">
                  <c:v>704.8</c:v>
                </c:pt>
                <c:pt idx="304">
                  <c:v>705.7</c:v>
                </c:pt>
                <c:pt idx="305">
                  <c:v>705.8</c:v>
                </c:pt>
                <c:pt idx="306">
                  <c:v>701.9</c:v>
                </c:pt>
                <c:pt idx="307">
                  <c:v>698.3</c:v>
                </c:pt>
                <c:pt idx="308">
                  <c:v>704.9</c:v>
                </c:pt>
                <c:pt idx="309">
                  <c:v>704.9</c:v>
                </c:pt>
                <c:pt idx="310">
                  <c:v>706</c:v>
                </c:pt>
                <c:pt idx="311">
                  <c:v>704.1</c:v>
                </c:pt>
                <c:pt idx="312">
                  <c:v>705.1</c:v>
                </c:pt>
                <c:pt idx="313">
                  <c:v>702.8</c:v>
                </c:pt>
                <c:pt idx="314">
                  <c:v>709.7</c:v>
                </c:pt>
                <c:pt idx="315">
                  <c:v>711.8</c:v>
                </c:pt>
                <c:pt idx="316">
                  <c:v>709.8</c:v>
                </c:pt>
                <c:pt idx="317">
                  <c:v>708.7</c:v>
                </c:pt>
                <c:pt idx="318">
                  <c:v>707.2</c:v>
                </c:pt>
                <c:pt idx="319">
                  <c:v>707.3</c:v>
                </c:pt>
                <c:pt idx="320">
                  <c:v>707.3</c:v>
                </c:pt>
                <c:pt idx="321">
                  <c:v>707.1</c:v>
                </c:pt>
                <c:pt idx="322">
                  <c:v>704.6</c:v>
                </c:pt>
                <c:pt idx="323">
                  <c:v>706.5</c:v>
                </c:pt>
                <c:pt idx="324">
                  <c:v>712.3</c:v>
                </c:pt>
                <c:pt idx="325">
                  <c:v>706.9</c:v>
                </c:pt>
                <c:pt idx="326">
                  <c:v>703.1</c:v>
                </c:pt>
                <c:pt idx="327">
                  <c:v>707.5</c:v>
                </c:pt>
                <c:pt idx="328">
                  <c:v>707.5</c:v>
                </c:pt>
                <c:pt idx="329">
                  <c:v>709</c:v>
                </c:pt>
                <c:pt idx="330">
                  <c:v>708.3</c:v>
                </c:pt>
                <c:pt idx="331">
                  <c:v>707.3</c:v>
                </c:pt>
                <c:pt idx="332">
                  <c:v>705.6</c:v>
                </c:pt>
                <c:pt idx="333">
                  <c:v>702.9</c:v>
                </c:pt>
                <c:pt idx="334">
                  <c:v>701</c:v>
                </c:pt>
                <c:pt idx="335">
                  <c:v>698.8</c:v>
                </c:pt>
                <c:pt idx="336">
                  <c:v>703.3</c:v>
                </c:pt>
                <c:pt idx="337">
                  <c:v>704.7</c:v>
                </c:pt>
                <c:pt idx="338">
                  <c:v>703.6</c:v>
                </c:pt>
                <c:pt idx="339">
                  <c:v>702</c:v>
                </c:pt>
                <c:pt idx="340">
                  <c:v>696.4</c:v>
                </c:pt>
                <c:pt idx="341">
                  <c:v>700.4</c:v>
                </c:pt>
                <c:pt idx="342">
                  <c:v>703.9</c:v>
                </c:pt>
                <c:pt idx="343">
                  <c:v>702.5</c:v>
                </c:pt>
                <c:pt idx="344">
                  <c:v>703.2</c:v>
                </c:pt>
                <c:pt idx="345">
                  <c:v>699.1</c:v>
                </c:pt>
                <c:pt idx="346">
                  <c:v>702.4</c:v>
                </c:pt>
                <c:pt idx="347">
                  <c:v>698</c:v>
                </c:pt>
                <c:pt idx="348">
                  <c:v>700.4</c:v>
                </c:pt>
                <c:pt idx="349">
                  <c:v>701.6</c:v>
                </c:pt>
                <c:pt idx="350">
                  <c:v>697.7</c:v>
                </c:pt>
                <c:pt idx="351">
                  <c:v>702.3</c:v>
                </c:pt>
                <c:pt idx="352">
                  <c:v>701.4</c:v>
                </c:pt>
                <c:pt idx="353">
                  <c:v>706.8</c:v>
                </c:pt>
                <c:pt idx="354">
                  <c:v>701.5</c:v>
                </c:pt>
                <c:pt idx="355">
                  <c:v>696.9</c:v>
                </c:pt>
                <c:pt idx="356">
                  <c:v>695.3</c:v>
                </c:pt>
                <c:pt idx="357">
                  <c:v>695.5</c:v>
                </c:pt>
                <c:pt idx="358">
                  <c:v>701</c:v>
                </c:pt>
                <c:pt idx="359">
                  <c:v>700.8</c:v>
                </c:pt>
                <c:pt idx="360">
                  <c:v>703.9</c:v>
                </c:pt>
                <c:pt idx="361">
                  <c:v>704.4</c:v>
                </c:pt>
                <c:pt idx="362">
                  <c:v>703.2</c:v>
                </c:pt>
                <c:pt idx="363">
                  <c:v>705.8</c:v>
                </c:pt>
                <c:pt idx="364">
                  <c:v>706.4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2360"/>
        <c:axId val="203476808"/>
      </c:lineChart>
      <c:dateAx>
        <c:axId val="19957236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6808"/>
        <c:crosses val="autoZero"/>
        <c:auto val="1"/>
        <c:lblOffset val="100"/>
        <c:baseTimeUnit val="days"/>
      </c:dateAx>
      <c:valAx>
        <c:axId val="2034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Wladikawkas!$E$2562:$E$2926</c:f>
              <c:numCache>
                <c:formatCode>General</c:formatCode>
                <c:ptCount val="365"/>
                <c:pt idx="0">
                  <c:v>704.8</c:v>
                </c:pt>
                <c:pt idx="1">
                  <c:v>697.7</c:v>
                </c:pt>
                <c:pt idx="2">
                  <c:v>702.3</c:v>
                </c:pt>
                <c:pt idx="3">
                  <c:v>699.3</c:v>
                </c:pt>
                <c:pt idx="4">
                  <c:v>702.3</c:v>
                </c:pt>
                <c:pt idx="5">
                  <c:v>699</c:v>
                </c:pt>
                <c:pt idx="6">
                  <c:v>697.7</c:v>
                </c:pt>
                <c:pt idx="7">
                  <c:v>705.1</c:v>
                </c:pt>
                <c:pt idx="8">
                  <c:v>697.4</c:v>
                </c:pt>
                <c:pt idx="9">
                  <c:v>706.3</c:v>
                </c:pt>
                <c:pt idx="10">
                  <c:v>705.7</c:v>
                </c:pt>
                <c:pt idx="11">
                  <c:v>702.8</c:v>
                </c:pt>
                <c:pt idx="12">
                  <c:v>705.8</c:v>
                </c:pt>
                <c:pt idx="13">
                  <c:v>709.6</c:v>
                </c:pt>
                <c:pt idx="14">
                  <c:v>703.2</c:v>
                </c:pt>
                <c:pt idx="15">
                  <c:v>697.3</c:v>
                </c:pt>
                <c:pt idx="16">
                  <c:v>700.1</c:v>
                </c:pt>
                <c:pt idx="17">
                  <c:v>705.2</c:v>
                </c:pt>
                <c:pt idx="18">
                  <c:v>707</c:v>
                </c:pt>
                <c:pt idx="19">
                  <c:v>701</c:v>
                </c:pt>
                <c:pt idx="20">
                  <c:v>701.4</c:v>
                </c:pt>
                <c:pt idx="21">
                  <c:v>702.4</c:v>
                </c:pt>
                <c:pt idx="22">
                  <c:v>710.1</c:v>
                </c:pt>
                <c:pt idx="23">
                  <c:v>711.9</c:v>
                </c:pt>
                <c:pt idx="24">
                  <c:v>708.3</c:v>
                </c:pt>
                <c:pt idx="25">
                  <c:v>704.7</c:v>
                </c:pt>
                <c:pt idx="26">
                  <c:v>706.7</c:v>
                </c:pt>
                <c:pt idx="27">
                  <c:v>709.2</c:v>
                </c:pt>
                <c:pt idx="28">
                  <c:v>709.2</c:v>
                </c:pt>
                <c:pt idx="29">
                  <c:v>708.5</c:v>
                </c:pt>
                <c:pt idx="30">
                  <c:v>710.9</c:v>
                </c:pt>
                <c:pt idx="31">
                  <c:v>709.8</c:v>
                </c:pt>
                <c:pt idx="32">
                  <c:v>707.7</c:v>
                </c:pt>
                <c:pt idx="33">
                  <c:v>701.5</c:v>
                </c:pt>
                <c:pt idx="34">
                  <c:v>701.4</c:v>
                </c:pt>
                <c:pt idx="35">
                  <c:v>703.1</c:v>
                </c:pt>
                <c:pt idx="36">
                  <c:v>707.9</c:v>
                </c:pt>
                <c:pt idx="37">
                  <c:v>709.1</c:v>
                </c:pt>
                <c:pt idx="38">
                  <c:v>704.3</c:v>
                </c:pt>
                <c:pt idx="39">
                  <c:v>702.9</c:v>
                </c:pt>
                <c:pt idx="40">
                  <c:v>699.7</c:v>
                </c:pt>
                <c:pt idx="41">
                  <c:v>700.5</c:v>
                </c:pt>
                <c:pt idx="42">
                  <c:v>698.7</c:v>
                </c:pt>
                <c:pt idx="43">
                  <c:v>698.1</c:v>
                </c:pt>
                <c:pt idx="44">
                  <c:v>697.1</c:v>
                </c:pt>
                <c:pt idx="45">
                  <c:v>695.6</c:v>
                </c:pt>
                <c:pt idx="46">
                  <c:v>704.2</c:v>
                </c:pt>
                <c:pt idx="47">
                  <c:v>701.6</c:v>
                </c:pt>
                <c:pt idx="48">
                  <c:v>691.9</c:v>
                </c:pt>
                <c:pt idx="49">
                  <c:v>692.5</c:v>
                </c:pt>
                <c:pt idx="50">
                  <c:v>687.2</c:v>
                </c:pt>
                <c:pt idx="51">
                  <c:v>696.8</c:v>
                </c:pt>
                <c:pt idx="52">
                  <c:v>699.7</c:v>
                </c:pt>
                <c:pt idx="53">
                  <c:v>695.7</c:v>
                </c:pt>
                <c:pt idx="54">
                  <c:v>705.5</c:v>
                </c:pt>
                <c:pt idx="55">
                  <c:v>712.4</c:v>
                </c:pt>
                <c:pt idx="56">
                  <c:v>711.6</c:v>
                </c:pt>
                <c:pt idx="57">
                  <c:v>705.1</c:v>
                </c:pt>
                <c:pt idx="58">
                  <c:v>704.4</c:v>
                </c:pt>
                <c:pt idx="59">
                  <c:v>704.3</c:v>
                </c:pt>
                <c:pt idx="60">
                  <c:v>698.7</c:v>
                </c:pt>
                <c:pt idx="61">
                  <c:v>696.3</c:v>
                </c:pt>
                <c:pt idx="62">
                  <c:v>697.7</c:v>
                </c:pt>
                <c:pt idx="63">
                  <c:v>697.2</c:v>
                </c:pt>
                <c:pt idx="64">
                  <c:v>701.8</c:v>
                </c:pt>
                <c:pt idx="65">
                  <c:v>701.7</c:v>
                </c:pt>
                <c:pt idx="66">
                  <c:v>699.3</c:v>
                </c:pt>
                <c:pt idx="67">
                  <c:v>699.4</c:v>
                </c:pt>
                <c:pt idx="68">
                  <c:v>698.3</c:v>
                </c:pt>
                <c:pt idx="69">
                  <c:v>697.6</c:v>
                </c:pt>
                <c:pt idx="70">
                  <c:v>694.5</c:v>
                </c:pt>
                <c:pt idx="71">
                  <c:v>696</c:v>
                </c:pt>
                <c:pt idx="72">
                  <c:v>690.2</c:v>
                </c:pt>
                <c:pt idx="73">
                  <c:v>696.7</c:v>
                </c:pt>
                <c:pt idx="74">
                  <c:v>703.6</c:v>
                </c:pt>
                <c:pt idx="75">
                  <c:v>707.6</c:v>
                </c:pt>
                <c:pt idx="76">
                  <c:v>703.6</c:v>
                </c:pt>
                <c:pt idx="77">
                  <c:v>703</c:v>
                </c:pt>
                <c:pt idx="78">
                  <c:v>703</c:v>
                </c:pt>
                <c:pt idx="79">
                  <c:v>699.7</c:v>
                </c:pt>
                <c:pt idx="80">
                  <c:v>695.9</c:v>
                </c:pt>
                <c:pt idx="81">
                  <c:v>701.5</c:v>
                </c:pt>
                <c:pt idx="82">
                  <c:v>698.8</c:v>
                </c:pt>
                <c:pt idx="83">
                  <c:v>698.7</c:v>
                </c:pt>
                <c:pt idx="84">
                  <c:v>697.1</c:v>
                </c:pt>
                <c:pt idx="85">
                  <c:v>698.9</c:v>
                </c:pt>
                <c:pt idx="86">
                  <c:v>705.6</c:v>
                </c:pt>
                <c:pt idx="87">
                  <c:v>699.9</c:v>
                </c:pt>
                <c:pt idx="88">
                  <c:v>698.7</c:v>
                </c:pt>
                <c:pt idx="89">
                  <c:v>697.5</c:v>
                </c:pt>
                <c:pt idx="90">
                  <c:v>697.7</c:v>
                </c:pt>
                <c:pt idx="91">
                  <c:v>701.4</c:v>
                </c:pt>
                <c:pt idx="92">
                  <c:v>700.3</c:v>
                </c:pt>
                <c:pt idx="93">
                  <c:v>701.4</c:v>
                </c:pt>
                <c:pt idx="94">
                  <c:v>701.1</c:v>
                </c:pt>
                <c:pt idx="95">
                  <c:v>703.3</c:v>
                </c:pt>
                <c:pt idx="96">
                  <c:v>696.1</c:v>
                </c:pt>
                <c:pt idx="97">
                  <c:v>694.4</c:v>
                </c:pt>
                <c:pt idx="98">
                  <c:v>698.6</c:v>
                </c:pt>
                <c:pt idx="99">
                  <c:v>698.9</c:v>
                </c:pt>
                <c:pt idx="100">
                  <c:v>696.3</c:v>
                </c:pt>
                <c:pt idx="101">
                  <c:v>701.3</c:v>
                </c:pt>
                <c:pt idx="102">
                  <c:v>700.2</c:v>
                </c:pt>
                <c:pt idx="103">
                  <c:v>693.6</c:v>
                </c:pt>
                <c:pt idx="104">
                  <c:v>702</c:v>
                </c:pt>
                <c:pt idx="105">
                  <c:v>705.3</c:v>
                </c:pt>
                <c:pt idx="106">
                  <c:v>705.9</c:v>
                </c:pt>
                <c:pt idx="107">
                  <c:v>703.3</c:v>
                </c:pt>
                <c:pt idx="108">
                  <c:v>705</c:v>
                </c:pt>
                <c:pt idx="109">
                  <c:v>698.4</c:v>
                </c:pt>
                <c:pt idx="110">
                  <c:v>702.8</c:v>
                </c:pt>
                <c:pt idx="111">
                  <c:v>700.9</c:v>
                </c:pt>
                <c:pt idx="112">
                  <c:v>702.5</c:v>
                </c:pt>
                <c:pt idx="113">
                  <c:v>699.3</c:v>
                </c:pt>
                <c:pt idx="114">
                  <c:v>699.4</c:v>
                </c:pt>
                <c:pt idx="115">
                  <c:v>703.3</c:v>
                </c:pt>
                <c:pt idx="116">
                  <c:v>700</c:v>
                </c:pt>
                <c:pt idx="117">
                  <c:v>703.8</c:v>
                </c:pt>
                <c:pt idx="118">
                  <c:v>706.1</c:v>
                </c:pt>
                <c:pt idx="119">
                  <c:v>703.5</c:v>
                </c:pt>
                <c:pt idx="120">
                  <c:v>703.1</c:v>
                </c:pt>
                <c:pt idx="121">
                  <c:v>702.7</c:v>
                </c:pt>
                <c:pt idx="122">
                  <c:v>699.9</c:v>
                </c:pt>
                <c:pt idx="123">
                  <c:v>706.2</c:v>
                </c:pt>
                <c:pt idx="124">
                  <c:v>700.2</c:v>
                </c:pt>
                <c:pt idx="125">
                  <c:v>696</c:v>
                </c:pt>
                <c:pt idx="126">
                  <c:v>694.3</c:v>
                </c:pt>
                <c:pt idx="127">
                  <c:v>694</c:v>
                </c:pt>
                <c:pt idx="128">
                  <c:v>705.3</c:v>
                </c:pt>
                <c:pt idx="129">
                  <c:v>706.2</c:v>
                </c:pt>
                <c:pt idx="130">
                  <c:v>697.2</c:v>
                </c:pt>
                <c:pt idx="131">
                  <c:v>696.3</c:v>
                </c:pt>
                <c:pt idx="132">
                  <c:v>699.7</c:v>
                </c:pt>
                <c:pt idx="133">
                  <c:v>702.4</c:v>
                </c:pt>
                <c:pt idx="134">
                  <c:v>697.6</c:v>
                </c:pt>
                <c:pt idx="135">
                  <c:v>699.9</c:v>
                </c:pt>
                <c:pt idx="136">
                  <c:v>703</c:v>
                </c:pt>
                <c:pt idx="137">
                  <c:v>704.9</c:v>
                </c:pt>
                <c:pt idx="138">
                  <c:v>701.4</c:v>
                </c:pt>
                <c:pt idx="139">
                  <c:v>698.5</c:v>
                </c:pt>
                <c:pt idx="140">
                  <c:v>704.1</c:v>
                </c:pt>
                <c:pt idx="141">
                  <c:v>708.1</c:v>
                </c:pt>
                <c:pt idx="142">
                  <c:v>705.1</c:v>
                </c:pt>
                <c:pt idx="143">
                  <c:v>700.7</c:v>
                </c:pt>
                <c:pt idx="144">
                  <c:v>699.1</c:v>
                </c:pt>
                <c:pt idx="145">
                  <c:v>699.8</c:v>
                </c:pt>
                <c:pt idx="146">
                  <c:v>702.6</c:v>
                </c:pt>
                <c:pt idx="147">
                  <c:v>702.3</c:v>
                </c:pt>
                <c:pt idx="148">
                  <c:v>702.8</c:v>
                </c:pt>
                <c:pt idx="149">
                  <c:v>703.6</c:v>
                </c:pt>
                <c:pt idx="150">
                  <c:v>704.3</c:v>
                </c:pt>
                <c:pt idx="151">
                  <c:v>705.9</c:v>
                </c:pt>
                <c:pt idx="152">
                  <c:v>705.2</c:v>
                </c:pt>
                <c:pt idx="153">
                  <c:v>700.6</c:v>
                </c:pt>
                <c:pt idx="154">
                  <c:v>698.3</c:v>
                </c:pt>
                <c:pt idx="155">
                  <c:v>700.5</c:v>
                </c:pt>
                <c:pt idx="156">
                  <c:v>701.1</c:v>
                </c:pt>
                <c:pt idx="157">
                  <c:v>701.6</c:v>
                </c:pt>
                <c:pt idx="158">
                  <c:v>697.6</c:v>
                </c:pt>
                <c:pt idx="159">
                  <c:v>696.8</c:v>
                </c:pt>
                <c:pt idx="160">
                  <c:v>702.6</c:v>
                </c:pt>
                <c:pt idx="161">
                  <c:v>699.9</c:v>
                </c:pt>
                <c:pt idx="162">
                  <c:v>699.1</c:v>
                </c:pt>
                <c:pt idx="163">
                  <c:v>697.7</c:v>
                </c:pt>
                <c:pt idx="164">
                  <c:v>701.6</c:v>
                </c:pt>
                <c:pt idx="165">
                  <c:v>702.2</c:v>
                </c:pt>
                <c:pt idx="166">
                  <c:v>703.7</c:v>
                </c:pt>
                <c:pt idx="167">
                  <c:v>698.9</c:v>
                </c:pt>
                <c:pt idx="168">
                  <c:v>697.7</c:v>
                </c:pt>
                <c:pt idx="169">
                  <c:v>699.3</c:v>
                </c:pt>
                <c:pt idx="170">
                  <c:v>698.9</c:v>
                </c:pt>
                <c:pt idx="171">
                  <c:v>700.9</c:v>
                </c:pt>
                <c:pt idx="172">
                  <c:v>698.2</c:v>
                </c:pt>
                <c:pt idx="173">
                  <c:v>698.1</c:v>
                </c:pt>
                <c:pt idx="174">
                  <c:v>699.5</c:v>
                </c:pt>
                <c:pt idx="175">
                  <c:v>702.2</c:v>
                </c:pt>
                <c:pt idx="176">
                  <c:v>703.2</c:v>
                </c:pt>
                <c:pt idx="177">
                  <c:v>700.1</c:v>
                </c:pt>
                <c:pt idx="178">
                  <c:v>699.1</c:v>
                </c:pt>
                <c:pt idx="179">
                  <c:v>699.9</c:v>
                </c:pt>
                <c:pt idx="180">
                  <c:v>706</c:v>
                </c:pt>
                <c:pt idx="181">
                  <c:v>706.2</c:v>
                </c:pt>
                <c:pt idx="182">
                  <c:v>701.7</c:v>
                </c:pt>
                <c:pt idx="183">
                  <c:v>699.6</c:v>
                </c:pt>
                <c:pt idx="184">
                  <c:v>698.5</c:v>
                </c:pt>
                <c:pt idx="185">
                  <c:v>698.7</c:v>
                </c:pt>
                <c:pt idx="186">
                  <c:v>698</c:v>
                </c:pt>
                <c:pt idx="187">
                  <c:v>695.4</c:v>
                </c:pt>
                <c:pt idx="188">
                  <c:v>700.1</c:v>
                </c:pt>
                <c:pt idx="189">
                  <c:v>704.3</c:v>
                </c:pt>
                <c:pt idx="190">
                  <c:v>703.5</c:v>
                </c:pt>
                <c:pt idx="191">
                  <c:v>697.4</c:v>
                </c:pt>
                <c:pt idx="192">
                  <c:v>697.7</c:v>
                </c:pt>
                <c:pt idx="193">
                  <c:v>698.2</c:v>
                </c:pt>
                <c:pt idx="194">
                  <c:v>702.2</c:v>
                </c:pt>
                <c:pt idx="195">
                  <c:v>702.7</c:v>
                </c:pt>
                <c:pt idx="196">
                  <c:v>699.3</c:v>
                </c:pt>
                <c:pt idx="197">
                  <c:v>696.4</c:v>
                </c:pt>
                <c:pt idx="198">
                  <c:v>699.3</c:v>
                </c:pt>
                <c:pt idx="199">
                  <c:v>699.1</c:v>
                </c:pt>
                <c:pt idx="200">
                  <c:v>700.3</c:v>
                </c:pt>
                <c:pt idx="201">
                  <c:v>700</c:v>
                </c:pt>
                <c:pt idx="202">
                  <c:v>699.4</c:v>
                </c:pt>
                <c:pt idx="203">
                  <c:v>698.8</c:v>
                </c:pt>
                <c:pt idx="204">
                  <c:v>700.2</c:v>
                </c:pt>
                <c:pt idx="205">
                  <c:v>698.1</c:v>
                </c:pt>
                <c:pt idx="206">
                  <c:v>700.6</c:v>
                </c:pt>
                <c:pt idx="207">
                  <c:v>702.6</c:v>
                </c:pt>
                <c:pt idx="208">
                  <c:v>702.1</c:v>
                </c:pt>
                <c:pt idx="209">
                  <c:v>699.5</c:v>
                </c:pt>
                <c:pt idx="210">
                  <c:v>699.2</c:v>
                </c:pt>
                <c:pt idx="211">
                  <c:v>701.1</c:v>
                </c:pt>
                <c:pt idx="212">
                  <c:v>700.7</c:v>
                </c:pt>
                <c:pt idx="213">
                  <c:v>699.1</c:v>
                </c:pt>
                <c:pt idx="214">
                  <c:v>696.6</c:v>
                </c:pt>
                <c:pt idx="215">
                  <c:v>694.1</c:v>
                </c:pt>
                <c:pt idx="216">
                  <c:v>696.8</c:v>
                </c:pt>
                <c:pt idx="217">
                  <c:v>697.6</c:v>
                </c:pt>
                <c:pt idx="218">
                  <c:v>699</c:v>
                </c:pt>
                <c:pt idx="219">
                  <c:v>701.3</c:v>
                </c:pt>
                <c:pt idx="220">
                  <c:v>703.4</c:v>
                </c:pt>
                <c:pt idx="221">
                  <c:v>702.4</c:v>
                </c:pt>
                <c:pt idx="222">
                  <c:v>700.1</c:v>
                </c:pt>
                <c:pt idx="223">
                  <c:v>696.4</c:v>
                </c:pt>
                <c:pt idx="224">
                  <c:v>699.4</c:v>
                </c:pt>
                <c:pt idx="225">
                  <c:v>697.1</c:v>
                </c:pt>
                <c:pt idx="226">
                  <c:v>696</c:v>
                </c:pt>
                <c:pt idx="227">
                  <c:v>696.8</c:v>
                </c:pt>
                <c:pt idx="228">
                  <c:v>700.5</c:v>
                </c:pt>
                <c:pt idx="229">
                  <c:v>702.8</c:v>
                </c:pt>
                <c:pt idx="230">
                  <c:v>700.8</c:v>
                </c:pt>
                <c:pt idx="231">
                  <c:v>698.5</c:v>
                </c:pt>
                <c:pt idx="232">
                  <c:v>695.4</c:v>
                </c:pt>
                <c:pt idx="233">
                  <c:v>696</c:v>
                </c:pt>
                <c:pt idx="234">
                  <c:v>700.3</c:v>
                </c:pt>
                <c:pt idx="235">
                  <c:v>706.6</c:v>
                </c:pt>
                <c:pt idx="236">
                  <c:v>705.3</c:v>
                </c:pt>
                <c:pt idx="237">
                  <c:v>701.7</c:v>
                </c:pt>
                <c:pt idx="238">
                  <c:v>702.1</c:v>
                </c:pt>
                <c:pt idx="239">
                  <c:v>700.8</c:v>
                </c:pt>
                <c:pt idx="240">
                  <c:v>703.7</c:v>
                </c:pt>
                <c:pt idx="241">
                  <c:v>705.7</c:v>
                </c:pt>
                <c:pt idx="242">
                  <c:v>706.3</c:v>
                </c:pt>
                <c:pt idx="243">
                  <c:v>705.1</c:v>
                </c:pt>
                <c:pt idx="244">
                  <c:v>702.5</c:v>
                </c:pt>
                <c:pt idx="245">
                  <c:v>700.3</c:v>
                </c:pt>
                <c:pt idx="246">
                  <c:v>703</c:v>
                </c:pt>
                <c:pt idx="247">
                  <c:v>705.4</c:v>
                </c:pt>
                <c:pt idx="248">
                  <c:v>700.6</c:v>
                </c:pt>
                <c:pt idx="249">
                  <c:v>699.4</c:v>
                </c:pt>
                <c:pt idx="250">
                  <c:v>703.2</c:v>
                </c:pt>
                <c:pt idx="251">
                  <c:v>704.6</c:v>
                </c:pt>
                <c:pt idx="252">
                  <c:v>701.8</c:v>
                </c:pt>
                <c:pt idx="253">
                  <c:v>700.5</c:v>
                </c:pt>
                <c:pt idx="254">
                  <c:v>701.7</c:v>
                </c:pt>
                <c:pt idx="255">
                  <c:v>704.1</c:v>
                </c:pt>
                <c:pt idx="256">
                  <c:v>704.5</c:v>
                </c:pt>
                <c:pt idx="257">
                  <c:v>701.7</c:v>
                </c:pt>
                <c:pt idx="258">
                  <c:v>699.2</c:v>
                </c:pt>
                <c:pt idx="259">
                  <c:v>701.3</c:v>
                </c:pt>
                <c:pt idx="260">
                  <c:v>701.9</c:v>
                </c:pt>
                <c:pt idx="261">
                  <c:v>700.5</c:v>
                </c:pt>
                <c:pt idx="262">
                  <c:v>701.8</c:v>
                </c:pt>
                <c:pt idx="263">
                  <c:v>702.9</c:v>
                </c:pt>
                <c:pt idx="264">
                  <c:v>702.9</c:v>
                </c:pt>
                <c:pt idx="265">
                  <c:v>703.8</c:v>
                </c:pt>
                <c:pt idx="266">
                  <c:v>705.1</c:v>
                </c:pt>
                <c:pt idx="267">
                  <c:v>703.7</c:v>
                </c:pt>
                <c:pt idx="268">
                  <c:v>701.7</c:v>
                </c:pt>
                <c:pt idx="269">
                  <c:v>702.2</c:v>
                </c:pt>
                <c:pt idx="270">
                  <c:v>706.8</c:v>
                </c:pt>
                <c:pt idx="271">
                  <c:v>707.5</c:v>
                </c:pt>
                <c:pt idx="272">
                  <c:v>709.3</c:v>
                </c:pt>
                <c:pt idx="273">
                  <c:v>709.1</c:v>
                </c:pt>
                <c:pt idx="274">
                  <c:v>706.6</c:v>
                </c:pt>
                <c:pt idx="275">
                  <c:v>704.8</c:v>
                </c:pt>
                <c:pt idx="276">
                  <c:v>704.3</c:v>
                </c:pt>
                <c:pt idx="277">
                  <c:v>705.1</c:v>
                </c:pt>
                <c:pt idx="278">
                  <c:v>706.2</c:v>
                </c:pt>
                <c:pt idx="279">
                  <c:v>705</c:v>
                </c:pt>
                <c:pt idx="280">
                  <c:v>701.2</c:v>
                </c:pt>
                <c:pt idx="281">
                  <c:v>697.2</c:v>
                </c:pt>
                <c:pt idx="282">
                  <c:v>698.4</c:v>
                </c:pt>
                <c:pt idx="283">
                  <c:v>693.5</c:v>
                </c:pt>
                <c:pt idx="284">
                  <c:v>703.5</c:v>
                </c:pt>
                <c:pt idx="285">
                  <c:v>701.7</c:v>
                </c:pt>
                <c:pt idx="286">
                  <c:v>704.7</c:v>
                </c:pt>
                <c:pt idx="287">
                  <c:v>700.8</c:v>
                </c:pt>
                <c:pt idx="288">
                  <c:v>705.2</c:v>
                </c:pt>
                <c:pt idx="289">
                  <c:v>705.8</c:v>
                </c:pt>
                <c:pt idx="290">
                  <c:v>702.4</c:v>
                </c:pt>
                <c:pt idx="291">
                  <c:v>700.6</c:v>
                </c:pt>
                <c:pt idx="292">
                  <c:v>700</c:v>
                </c:pt>
                <c:pt idx="293">
                  <c:v>702.5</c:v>
                </c:pt>
                <c:pt idx="294">
                  <c:v>704.3</c:v>
                </c:pt>
                <c:pt idx="295">
                  <c:v>705.2</c:v>
                </c:pt>
                <c:pt idx="296">
                  <c:v>704.2</c:v>
                </c:pt>
                <c:pt idx="297">
                  <c:v>705.2</c:v>
                </c:pt>
                <c:pt idx="298">
                  <c:v>705.6</c:v>
                </c:pt>
                <c:pt idx="299">
                  <c:v>706.6</c:v>
                </c:pt>
                <c:pt idx="300">
                  <c:v>704.6</c:v>
                </c:pt>
                <c:pt idx="301">
                  <c:v>705.2</c:v>
                </c:pt>
                <c:pt idx="302">
                  <c:v>703.4</c:v>
                </c:pt>
                <c:pt idx="303">
                  <c:v>702.3</c:v>
                </c:pt>
                <c:pt idx="304">
                  <c:v>701.6</c:v>
                </c:pt>
                <c:pt idx="305">
                  <c:v>707.3</c:v>
                </c:pt>
                <c:pt idx="306">
                  <c:v>705.3</c:v>
                </c:pt>
                <c:pt idx="307">
                  <c:v>700.8</c:v>
                </c:pt>
                <c:pt idx="308">
                  <c:v>690.5</c:v>
                </c:pt>
                <c:pt idx="309">
                  <c:v>701.3</c:v>
                </c:pt>
                <c:pt idx="310">
                  <c:v>705</c:v>
                </c:pt>
                <c:pt idx="311">
                  <c:v>707.8</c:v>
                </c:pt>
                <c:pt idx="312">
                  <c:v>707.1</c:v>
                </c:pt>
                <c:pt idx="313">
                  <c:v>709.2</c:v>
                </c:pt>
                <c:pt idx="314">
                  <c:v>705.3</c:v>
                </c:pt>
                <c:pt idx="315">
                  <c:v>699.3</c:v>
                </c:pt>
                <c:pt idx="316">
                  <c:v>700.1</c:v>
                </c:pt>
                <c:pt idx="317">
                  <c:v>700.7</c:v>
                </c:pt>
                <c:pt idx="318">
                  <c:v>699.4</c:v>
                </c:pt>
                <c:pt idx="319">
                  <c:v>703.7</c:v>
                </c:pt>
                <c:pt idx="320">
                  <c:v>705.7</c:v>
                </c:pt>
                <c:pt idx="321">
                  <c:v>704.1</c:v>
                </c:pt>
                <c:pt idx="322">
                  <c:v>703.7</c:v>
                </c:pt>
                <c:pt idx="323">
                  <c:v>706.8</c:v>
                </c:pt>
                <c:pt idx="324">
                  <c:v>709.7</c:v>
                </c:pt>
                <c:pt idx="325">
                  <c:v>710.1</c:v>
                </c:pt>
                <c:pt idx="326">
                  <c:v>713.6</c:v>
                </c:pt>
                <c:pt idx="327">
                  <c:v>706.8</c:v>
                </c:pt>
                <c:pt idx="328">
                  <c:v>702.5</c:v>
                </c:pt>
                <c:pt idx="329">
                  <c:v>700.4</c:v>
                </c:pt>
                <c:pt idx="330">
                  <c:v>698.1</c:v>
                </c:pt>
                <c:pt idx="331">
                  <c:v>689.9</c:v>
                </c:pt>
                <c:pt idx="332">
                  <c:v>698.3</c:v>
                </c:pt>
                <c:pt idx="333">
                  <c:v>698.6</c:v>
                </c:pt>
                <c:pt idx="334">
                  <c:v>696.9</c:v>
                </c:pt>
                <c:pt idx="335">
                  <c:v>699.3</c:v>
                </c:pt>
                <c:pt idx="336">
                  <c:v>694.1</c:v>
                </c:pt>
                <c:pt idx="337">
                  <c:v>708</c:v>
                </c:pt>
                <c:pt idx="338">
                  <c:v>699.4</c:v>
                </c:pt>
                <c:pt idx="339">
                  <c:v>695.4</c:v>
                </c:pt>
                <c:pt idx="340">
                  <c:v>693.3</c:v>
                </c:pt>
                <c:pt idx="341">
                  <c:v>694.9</c:v>
                </c:pt>
                <c:pt idx="342">
                  <c:v>704.7</c:v>
                </c:pt>
                <c:pt idx="343">
                  <c:v>707.9</c:v>
                </c:pt>
                <c:pt idx="344">
                  <c:v>702.4</c:v>
                </c:pt>
                <c:pt idx="345">
                  <c:v>703.5</c:v>
                </c:pt>
                <c:pt idx="346">
                  <c:v>705.2</c:v>
                </c:pt>
                <c:pt idx="347">
                  <c:v>708.9</c:v>
                </c:pt>
                <c:pt idx="348">
                  <c:v>712.5</c:v>
                </c:pt>
                <c:pt idx="349">
                  <c:v>712.3</c:v>
                </c:pt>
                <c:pt idx="350">
                  <c:v>707.5</c:v>
                </c:pt>
                <c:pt idx="351">
                  <c:v>706.7</c:v>
                </c:pt>
                <c:pt idx="352">
                  <c:v>697.4</c:v>
                </c:pt>
                <c:pt idx="353">
                  <c:v>700.4</c:v>
                </c:pt>
                <c:pt idx="354">
                  <c:v>698.5</c:v>
                </c:pt>
                <c:pt idx="355">
                  <c:v>700.6</c:v>
                </c:pt>
                <c:pt idx="356">
                  <c:v>708.3</c:v>
                </c:pt>
                <c:pt idx="357">
                  <c:v>703.1</c:v>
                </c:pt>
                <c:pt idx="358">
                  <c:v>704.2</c:v>
                </c:pt>
                <c:pt idx="359">
                  <c:v>700.6</c:v>
                </c:pt>
                <c:pt idx="360">
                  <c:v>692.2</c:v>
                </c:pt>
                <c:pt idx="361">
                  <c:v>696.5</c:v>
                </c:pt>
                <c:pt idx="362">
                  <c:v>699.3</c:v>
                </c:pt>
                <c:pt idx="363">
                  <c:v>705.5</c:v>
                </c:pt>
                <c:pt idx="364">
                  <c:v>702.2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Wladikawkas!$F$2562:$F$2926</c:f>
              <c:numCache>
                <c:formatCode>General</c:formatCode>
                <c:ptCount val="365"/>
                <c:pt idx="0">
                  <c:v>701.5</c:v>
                </c:pt>
                <c:pt idx="1">
                  <c:v>697.7</c:v>
                </c:pt>
                <c:pt idx="2">
                  <c:v>700.3</c:v>
                </c:pt>
                <c:pt idx="3">
                  <c:v>702.5</c:v>
                </c:pt>
                <c:pt idx="4">
                  <c:v>700.8</c:v>
                </c:pt>
                <c:pt idx="5">
                  <c:v>698.3</c:v>
                </c:pt>
                <c:pt idx="6">
                  <c:v>699.7</c:v>
                </c:pt>
                <c:pt idx="7">
                  <c:v>700.5</c:v>
                </c:pt>
                <c:pt idx="8">
                  <c:v>702.9</c:v>
                </c:pt>
                <c:pt idx="9">
                  <c:v>704.2</c:v>
                </c:pt>
                <c:pt idx="10">
                  <c:v>704.9</c:v>
                </c:pt>
                <c:pt idx="11">
                  <c:v>702.6</c:v>
                </c:pt>
                <c:pt idx="12">
                  <c:v>707.4</c:v>
                </c:pt>
                <c:pt idx="13">
                  <c:v>708.7</c:v>
                </c:pt>
                <c:pt idx="14">
                  <c:v>701.5</c:v>
                </c:pt>
                <c:pt idx="15">
                  <c:v>697.6</c:v>
                </c:pt>
                <c:pt idx="16">
                  <c:v>700.7</c:v>
                </c:pt>
                <c:pt idx="17">
                  <c:v>704.4</c:v>
                </c:pt>
                <c:pt idx="18">
                  <c:v>705.9</c:v>
                </c:pt>
                <c:pt idx="19">
                  <c:v>700.9</c:v>
                </c:pt>
                <c:pt idx="20">
                  <c:v>700.7</c:v>
                </c:pt>
                <c:pt idx="21">
                  <c:v>704.3</c:v>
                </c:pt>
                <c:pt idx="22">
                  <c:v>710.9</c:v>
                </c:pt>
                <c:pt idx="23">
                  <c:v>711.8</c:v>
                </c:pt>
                <c:pt idx="24">
                  <c:v>706.6</c:v>
                </c:pt>
                <c:pt idx="25">
                  <c:v>704.9</c:v>
                </c:pt>
                <c:pt idx="26">
                  <c:v>707.9</c:v>
                </c:pt>
                <c:pt idx="27">
                  <c:v>708.8</c:v>
                </c:pt>
                <c:pt idx="28">
                  <c:v>708.7</c:v>
                </c:pt>
                <c:pt idx="29">
                  <c:v>709.2</c:v>
                </c:pt>
                <c:pt idx="30">
                  <c:v>710.7</c:v>
                </c:pt>
                <c:pt idx="31">
                  <c:v>709.8</c:v>
                </c:pt>
                <c:pt idx="32">
                  <c:v>707.7</c:v>
                </c:pt>
                <c:pt idx="33">
                  <c:v>701.5</c:v>
                </c:pt>
                <c:pt idx="34">
                  <c:v>701.4</c:v>
                </c:pt>
                <c:pt idx="35">
                  <c:v>703.1</c:v>
                </c:pt>
                <c:pt idx="36">
                  <c:v>707.9</c:v>
                </c:pt>
                <c:pt idx="37">
                  <c:v>709.1</c:v>
                </c:pt>
                <c:pt idx="38">
                  <c:v>704.3</c:v>
                </c:pt>
                <c:pt idx="39">
                  <c:v>702.9</c:v>
                </c:pt>
                <c:pt idx="40">
                  <c:v>699.7</c:v>
                </c:pt>
                <c:pt idx="41">
                  <c:v>700.5</c:v>
                </c:pt>
                <c:pt idx="42">
                  <c:v>698.7</c:v>
                </c:pt>
                <c:pt idx="43">
                  <c:v>698.1</c:v>
                </c:pt>
                <c:pt idx="44">
                  <c:v>697.1</c:v>
                </c:pt>
                <c:pt idx="45">
                  <c:v>695.6</c:v>
                </c:pt>
                <c:pt idx="46">
                  <c:v>704.2</c:v>
                </c:pt>
                <c:pt idx="47">
                  <c:v>701.6</c:v>
                </c:pt>
                <c:pt idx="48">
                  <c:v>691.9</c:v>
                </c:pt>
                <c:pt idx="49">
                  <c:v>692.5</c:v>
                </c:pt>
                <c:pt idx="50">
                  <c:v>687.2</c:v>
                </c:pt>
                <c:pt idx="51">
                  <c:v>696.8</c:v>
                </c:pt>
                <c:pt idx="52">
                  <c:v>699.7</c:v>
                </c:pt>
                <c:pt idx="53">
                  <c:v>695.7</c:v>
                </c:pt>
                <c:pt idx="54">
                  <c:v>705.5</c:v>
                </c:pt>
                <c:pt idx="55">
                  <c:v>712.4</c:v>
                </c:pt>
                <c:pt idx="56">
                  <c:v>711.6</c:v>
                </c:pt>
                <c:pt idx="57">
                  <c:v>705.1</c:v>
                </c:pt>
                <c:pt idx="58">
                  <c:v>704.4</c:v>
                </c:pt>
                <c:pt idx="59">
                  <c:v>703</c:v>
                </c:pt>
                <c:pt idx="60">
                  <c:v>697.3</c:v>
                </c:pt>
                <c:pt idx="61">
                  <c:v>696.9</c:v>
                </c:pt>
                <c:pt idx="62">
                  <c:v>697.3</c:v>
                </c:pt>
                <c:pt idx="63">
                  <c:v>697.4</c:v>
                </c:pt>
                <c:pt idx="64">
                  <c:v>702.7</c:v>
                </c:pt>
                <c:pt idx="65">
                  <c:v>700.4</c:v>
                </c:pt>
                <c:pt idx="66">
                  <c:v>699.3</c:v>
                </c:pt>
                <c:pt idx="67">
                  <c:v>698.2</c:v>
                </c:pt>
                <c:pt idx="68">
                  <c:v>697.2</c:v>
                </c:pt>
                <c:pt idx="69">
                  <c:v>696.3</c:v>
                </c:pt>
                <c:pt idx="70">
                  <c:v>693.2</c:v>
                </c:pt>
                <c:pt idx="71">
                  <c:v>694</c:v>
                </c:pt>
                <c:pt idx="72">
                  <c:v>689.7</c:v>
                </c:pt>
                <c:pt idx="73">
                  <c:v>696.8</c:v>
                </c:pt>
                <c:pt idx="74">
                  <c:v>705.2</c:v>
                </c:pt>
                <c:pt idx="75">
                  <c:v>705.6</c:v>
                </c:pt>
                <c:pt idx="76">
                  <c:v>704.3</c:v>
                </c:pt>
                <c:pt idx="77">
                  <c:v>702.2</c:v>
                </c:pt>
                <c:pt idx="78">
                  <c:v>703.4</c:v>
                </c:pt>
                <c:pt idx="79">
                  <c:v>697.3</c:v>
                </c:pt>
                <c:pt idx="80">
                  <c:v>696.5</c:v>
                </c:pt>
                <c:pt idx="81">
                  <c:v>700.1</c:v>
                </c:pt>
                <c:pt idx="82">
                  <c:v>697.5</c:v>
                </c:pt>
                <c:pt idx="83">
                  <c:v>697.9</c:v>
                </c:pt>
                <c:pt idx="84">
                  <c:v>696.7</c:v>
                </c:pt>
                <c:pt idx="85">
                  <c:v>701.3</c:v>
                </c:pt>
                <c:pt idx="86">
                  <c:v>703.9</c:v>
                </c:pt>
                <c:pt idx="87">
                  <c:v>700</c:v>
                </c:pt>
                <c:pt idx="88">
                  <c:v>698</c:v>
                </c:pt>
                <c:pt idx="89">
                  <c:v>695.6</c:v>
                </c:pt>
                <c:pt idx="90">
                  <c:v>699.2</c:v>
                </c:pt>
                <c:pt idx="91">
                  <c:v>700.9</c:v>
                </c:pt>
                <c:pt idx="92">
                  <c:v>699.9</c:v>
                </c:pt>
                <c:pt idx="93">
                  <c:v>700.9</c:v>
                </c:pt>
                <c:pt idx="94">
                  <c:v>700.5</c:v>
                </c:pt>
                <c:pt idx="95">
                  <c:v>702.9</c:v>
                </c:pt>
                <c:pt idx="96">
                  <c:v>693.4</c:v>
                </c:pt>
                <c:pt idx="97">
                  <c:v>695.6</c:v>
                </c:pt>
                <c:pt idx="98">
                  <c:v>698.9</c:v>
                </c:pt>
                <c:pt idx="99">
                  <c:v>697.1</c:v>
                </c:pt>
                <c:pt idx="100">
                  <c:v>698.6</c:v>
                </c:pt>
                <c:pt idx="101">
                  <c:v>700.2</c:v>
                </c:pt>
                <c:pt idx="102">
                  <c:v>697.9</c:v>
                </c:pt>
                <c:pt idx="103">
                  <c:v>697.7</c:v>
                </c:pt>
                <c:pt idx="104">
                  <c:v>703.2</c:v>
                </c:pt>
                <c:pt idx="105">
                  <c:v>704.7</c:v>
                </c:pt>
                <c:pt idx="106">
                  <c:v>704.7</c:v>
                </c:pt>
                <c:pt idx="107">
                  <c:v>702.3</c:v>
                </c:pt>
                <c:pt idx="108">
                  <c:v>705.3</c:v>
                </c:pt>
                <c:pt idx="109">
                  <c:v>703.2</c:v>
                </c:pt>
                <c:pt idx="110">
                  <c:v>701.8</c:v>
                </c:pt>
                <c:pt idx="111">
                  <c:v>701.8</c:v>
                </c:pt>
                <c:pt idx="112">
                  <c:v>701.4</c:v>
                </c:pt>
                <c:pt idx="113">
                  <c:v>698.7</c:v>
                </c:pt>
                <c:pt idx="114">
                  <c:v>699</c:v>
                </c:pt>
                <c:pt idx="115">
                  <c:v>701.7</c:v>
                </c:pt>
                <c:pt idx="116">
                  <c:v>699.1</c:v>
                </c:pt>
                <c:pt idx="117">
                  <c:v>705.5</c:v>
                </c:pt>
                <c:pt idx="118">
                  <c:v>705</c:v>
                </c:pt>
                <c:pt idx="119">
                  <c:v>703.6</c:v>
                </c:pt>
                <c:pt idx="120">
                  <c:v>702.9</c:v>
                </c:pt>
                <c:pt idx="121">
                  <c:v>701</c:v>
                </c:pt>
                <c:pt idx="122">
                  <c:v>702.2</c:v>
                </c:pt>
                <c:pt idx="123">
                  <c:v>705.6</c:v>
                </c:pt>
                <c:pt idx="124">
                  <c:v>697.6</c:v>
                </c:pt>
                <c:pt idx="125">
                  <c:v>695.7</c:v>
                </c:pt>
                <c:pt idx="126">
                  <c:v>695</c:v>
                </c:pt>
                <c:pt idx="127">
                  <c:v>698</c:v>
                </c:pt>
                <c:pt idx="128">
                  <c:v>705.8</c:v>
                </c:pt>
                <c:pt idx="129">
                  <c:v>703.6</c:v>
                </c:pt>
                <c:pt idx="130">
                  <c:v>695</c:v>
                </c:pt>
                <c:pt idx="131">
                  <c:v>695.4</c:v>
                </c:pt>
                <c:pt idx="132">
                  <c:v>700.8</c:v>
                </c:pt>
                <c:pt idx="133">
                  <c:v>700.7</c:v>
                </c:pt>
                <c:pt idx="134">
                  <c:v>695.9</c:v>
                </c:pt>
                <c:pt idx="135">
                  <c:v>700.5</c:v>
                </c:pt>
                <c:pt idx="136">
                  <c:v>703</c:v>
                </c:pt>
                <c:pt idx="137">
                  <c:v>704.8</c:v>
                </c:pt>
                <c:pt idx="138">
                  <c:v>700.9</c:v>
                </c:pt>
                <c:pt idx="139">
                  <c:v>699.9</c:v>
                </c:pt>
                <c:pt idx="140">
                  <c:v>704.6</c:v>
                </c:pt>
                <c:pt idx="141">
                  <c:v>707.1</c:v>
                </c:pt>
                <c:pt idx="142">
                  <c:v>703.7</c:v>
                </c:pt>
                <c:pt idx="143">
                  <c:v>700.8</c:v>
                </c:pt>
                <c:pt idx="144">
                  <c:v>697.6</c:v>
                </c:pt>
                <c:pt idx="145">
                  <c:v>701.7</c:v>
                </c:pt>
                <c:pt idx="146">
                  <c:v>701.5</c:v>
                </c:pt>
                <c:pt idx="147">
                  <c:v>702.6</c:v>
                </c:pt>
                <c:pt idx="148">
                  <c:v>702.4</c:v>
                </c:pt>
                <c:pt idx="149">
                  <c:v>704.1</c:v>
                </c:pt>
                <c:pt idx="150">
                  <c:v>704.4</c:v>
                </c:pt>
                <c:pt idx="151">
                  <c:v>706.5</c:v>
                </c:pt>
                <c:pt idx="152">
                  <c:v>703.8</c:v>
                </c:pt>
                <c:pt idx="153">
                  <c:v>699.4</c:v>
                </c:pt>
                <c:pt idx="154">
                  <c:v>698.4</c:v>
                </c:pt>
                <c:pt idx="155">
                  <c:v>698.9</c:v>
                </c:pt>
                <c:pt idx="156">
                  <c:v>701</c:v>
                </c:pt>
                <c:pt idx="157">
                  <c:v>700.6</c:v>
                </c:pt>
                <c:pt idx="158">
                  <c:v>696.8</c:v>
                </c:pt>
                <c:pt idx="159">
                  <c:v>697.1</c:v>
                </c:pt>
                <c:pt idx="160">
                  <c:v>701.4</c:v>
                </c:pt>
                <c:pt idx="161">
                  <c:v>699.2</c:v>
                </c:pt>
                <c:pt idx="162">
                  <c:v>697.8</c:v>
                </c:pt>
                <c:pt idx="163">
                  <c:v>697.3</c:v>
                </c:pt>
                <c:pt idx="164">
                  <c:v>701</c:v>
                </c:pt>
                <c:pt idx="165">
                  <c:v>701.8</c:v>
                </c:pt>
                <c:pt idx="166">
                  <c:v>702.7</c:v>
                </c:pt>
                <c:pt idx="167">
                  <c:v>698.6</c:v>
                </c:pt>
                <c:pt idx="168">
                  <c:v>696.6</c:v>
                </c:pt>
                <c:pt idx="169">
                  <c:v>698.5</c:v>
                </c:pt>
                <c:pt idx="170">
                  <c:v>698.8</c:v>
                </c:pt>
                <c:pt idx="171">
                  <c:v>700.7</c:v>
                </c:pt>
                <c:pt idx="172">
                  <c:v>697.8</c:v>
                </c:pt>
                <c:pt idx="173">
                  <c:v>698</c:v>
                </c:pt>
                <c:pt idx="174">
                  <c:v>699.6</c:v>
                </c:pt>
                <c:pt idx="175">
                  <c:v>702.3</c:v>
                </c:pt>
                <c:pt idx="176">
                  <c:v>702.3</c:v>
                </c:pt>
                <c:pt idx="177">
                  <c:v>698.5</c:v>
                </c:pt>
                <c:pt idx="178">
                  <c:v>698.5</c:v>
                </c:pt>
                <c:pt idx="179">
                  <c:v>700.3</c:v>
                </c:pt>
                <c:pt idx="180">
                  <c:v>705.8</c:v>
                </c:pt>
                <c:pt idx="181">
                  <c:v>703.9</c:v>
                </c:pt>
                <c:pt idx="182">
                  <c:v>700.2</c:v>
                </c:pt>
                <c:pt idx="183">
                  <c:v>698.3</c:v>
                </c:pt>
                <c:pt idx="184">
                  <c:v>698</c:v>
                </c:pt>
                <c:pt idx="185">
                  <c:v>698.6</c:v>
                </c:pt>
                <c:pt idx="186">
                  <c:v>696.6</c:v>
                </c:pt>
                <c:pt idx="187">
                  <c:v>697.6</c:v>
                </c:pt>
                <c:pt idx="188">
                  <c:v>699.2</c:v>
                </c:pt>
                <c:pt idx="189">
                  <c:v>705.7</c:v>
                </c:pt>
                <c:pt idx="190">
                  <c:v>701.4</c:v>
                </c:pt>
                <c:pt idx="191">
                  <c:v>696.9</c:v>
                </c:pt>
                <c:pt idx="192">
                  <c:v>697.5</c:v>
                </c:pt>
                <c:pt idx="193">
                  <c:v>698.8</c:v>
                </c:pt>
                <c:pt idx="194">
                  <c:v>701.6</c:v>
                </c:pt>
                <c:pt idx="195">
                  <c:v>702</c:v>
                </c:pt>
                <c:pt idx="196">
                  <c:v>698.8</c:v>
                </c:pt>
                <c:pt idx="197">
                  <c:v>696.1</c:v>
                </c:pt>
                <c:pt idx="198">
                  <c:v>699.4</c:v>
                </c:pt>
                <c:pt idx="199">
                  <c:v>699.6</c:v>
                </c:pt>
                <c:pt idx="200">
                  <c:v>700.5</c:v>
                </c:pt>
                <c:pt idx="201">
                  <c:v>699.8</c:v>
                </c:pt>
                <c:pt idx="202">
                  <c:v>699.3</c:v>
                </c:pt>
                <c:pt idx="203">
                  <c:v>699.5</c:v>
                </c:pt>
                <c:pt idx="204">
                  <c:v>699.1</c:v>
                </c:pt>
                <c:pt idx="205">
                  <c:v>699</c:v>
                </c:pt>
                <c:pt idx="206">
                  <c:v>700.8</c:v>
                </c:pt>
                <c:pt idx="207">
                  <c:v>702.4</c:v>
                </c:pt>
                <c:pt idx="208">
                  <c:v>700.9</c:v>
                </c:pt>
                <c:pt idx="209">
                  <c:v>699</c:v>
                </c:pt>
                <c:pt idx="210">
                  <c:v>697.9</c:v>
                </c:pt>
                <c:pt idx="211">
                  <c:v>701.1</c:v>
                </c:pt>
                <c:pt idx="212">
                  <c:v>700.2</c:v>
                </c:pt>
                <c:pt idx="213">
                  <c:v>698.6</c:v>
                </c:pt>
                <c:pt idx="214">
                  <c:v>695.6</c:v>
                </c:pt>
                <c:pt idx="215">
                  <c:v>694.5</c:v>
                </c:pt>
                <c:pt idx="216">
                  <c:v>696.8</c:v>
                </c:pt>
                <c:pt idx="217">
                  <c:v>697.4</c:v>
                </c:pt>
                <c:pt idx="218">
                  <c:v>698.5</c:v>
                </c:pt>
                <c:pt idx="219">
                  <c:v>701.4</c:v>
                </c:pt>
                <c:pt idx="220">
                  <c:v>702.8</c:v>
                </c:pt>
                <c:pt idx="221">
                  <c:v>701.5</c:v>
                </c:pt>
                <c:pt idx="222">
                  <c:v>699.2</c:v>
                </c:pt>
                <c:pt idx="223">
                  <c:v>698.9</c:v>
                </c:pt>
                <c:pt idx="224">
                  <c:v>699.1</c:v>
                </c:pt>
                <c:pt idx="225">
                  <c:v>695.3</c:v>
                </c:pt>
                <c:pt idx="226">
                  <c:v>695</c:v>
                </c:pt>
                <c:pt idx="227">
                  <c:v>697</c:v>
                </c:pt>
                <c:pt idx="228">
                  <c:v>701.1</c:v>
                </c:pt>
                <c:pt idx="229">
                  <c:v>701.8</c:v>
                </c:pt>
                <c:pt idx="230">
                  <c:v>700</c:v>
                </c:pt>
                <c:pt idx="231">
                  <c:v>697.4</c:v>
                </c:pt>
                <c:pt idx="232">
                  <c:v>695.7</c:v>
                </c:pt>
                <c:pt idx="233">
                  <c:v>696.8</c:v>
                </c:pt>
                <c:pt idx="234">
                  <c:v>702</c:v>
                </c:pt>
                <c:pt idx="235">
                  <c:v>706.6</c:v>
                </c:pt>
                <c:pt idx="236">
                  <c:v>703.7</c:v>
                </c:pt>
                <c:pt idx="237">
                  <c:v>701.2</c:v>
                </c:pt>
                <c:pt idx="238">
                  <c:v>701.6</c:v>
                </c:pt>
                <c:pt idx="239">
                  <c:v>701.6</c:v>
                </c:pt>
                <c:pt idx="240">
                  <c:v>704</c:v>
                </c:pt>
                <c:pt idx="241">
                  <c:v>705.2</c:v>
                </c:pt>
                <c:pt idx="242">
                  <c:v>705.7</c:v>
                </c:pt>
                <c:pt idx="243">
                  <c:v>704.7</c:v>
                </c:pt>
                <c:pt idx="244">
                  <c:v>701.3</c:v>
                </c:pt>
                <c:pt idx="245">
                  <c:v>700.3</c:v>
                </c:pt>
                <c:pt idx="246">
                  <c:v>702.6</c:v>
                </c:pt>
                <c:pt idx="247">
                  <c:v>704.5</c:v>
                </c:pt>
                <c:pt idx="248">
                  <c:v>699</c:v>
                </c:pt>
                <c:pt idx="249">
                  <c:v>700.3</c:v>
                </c:pt>
                <c:pt idx="250">
                  <c:v>703.7</c:v>
                </c:pt>
                <c:pt idx="251">
                  <c:v>704.3</c:v>
                </c:pt>
                <c:pt idx="252">
                  <c:v>700.5</c:v>
                </c:pt>
                <c:pt idx="253">
                  <c:v>701.2</c:v>
                </c:pt>
                <c:pt idx="254">
                  <c:v>702.8</c:v>
                </c:pt>
                <c:pt idx="255">
                  <c:v>704.1</c:v>
                </c:pt>
                <c:pt idx="256">
                  <c:v>703.7</c:v>
                </c:pt>
                <c:pt idx="257">
                  <c:v>700.8</c:v>
                </c:pt>
                <c:pt idx="258">
                  <c:v>699.1</c:v>
                </c:pt>
                <c:pt idx="259">
                  <c:v>701.8</c:v>
                </c:pt>
                <c:pt idx="260">
                  <c:v>701.9</c:v>
                </c:pt>
                <c:pt idx="261">
                  <c:v>699.6</c:v>
                </c:pt>
                <c:pt idx="262">
                  <c:v>701.9</c:v>
                </c:pt>
                <c:pt idx="263">
                  <c:v>702.4</c:v>
                </c:pt>
                <c:pt idx="264">
                  <c:v>702.5</c:v>
                </c:pt>
                <c:pt idx="265">
                  <c:v>704.2</c:v>
                </c:pt>
                <c:pt idx="266">
                  <c:v>704.8</c:v>
                </c:pt>
                <c:pt idx="267">
                  <c:v>702.5</c:v>
                </c:pt>
                <c:pt idx="268">
                  <c:v>701.4</c:v>
                </c:pt>
                <c:pt idx="269">
                  <c:v>703</c:v>
                </c:pt>
                <c:pt idx="270">
                  <c:v>707.7</c:v>
                </c:pt>
                <c:pt idx="271">
                  <c:v>707.6</c:v>
                </c:pt>
                <c:pt idx="272">
                  <c:v>709.6</c:v>
                </c:pt>
                <c:pt idx="273">
                  <c:v>708.1</c:v>
                </c:pt>
                <c:pt idx="274">
                  <c:v>706.2</c:v>
                </c:pt>
                <c:pt idx="275">
                  <c:v>703.6</c:v>
                </c:pt>
                <c:pt idx="276">
                  <c:v>704.8</c:v>
                </c:pt>
                <c:pt idx="277">
                  <c:v>705.2</c:v>
                </c:pt>
                <c:pt idx="278">
                  <c:v>705.7</c:v>
                </c:pt>
                <c:pt idx="279">
                  <c:v>703.7</c:v>
                </c:pt>
                <c:pt idx="280">
                  <c:v>699.8</c:v>
                </c:pt>
                <c:pt idx="281">
                  <c:v>697.9</c:v>
                </c:pt>
                <c:pt idx="282">
                  <c:v>696.5</c:v>
                </c:pt>
                <c:pt idx="283">
                  <c:v>698.8</c:v>
                </c:pt>
                <c:pt idx="284">
                  <c:v>703.1</c:v>
                </c:pt>
                <c:pt idx="285">
                  <c:v>701</c:v>
                </c:pt>
                <c:pt idx="286">
                  <c:v>703.8</c:v>
                </c:pt>
                <c:pt idx="287">
                  <c:v>701.9</c:v>
                </c:pt>
                <c:pt idx="288">
                  <c:v>705</c:v>
                </c:pt>
                <c:pt idx="289">
                  <c:v>704.5</c:v>
                </c:pt>
                <c:pt idx="290">
                  <c:v>701.1</c:v>
                </c:pt>
                <c:pt idx="291">
                  <c:v>703.5</c:v>
                </c:pt>
                <c:pt idx="292">
                  <c:v>699.6</c:v>
                </c:pt>
                <c:pt idx="293">
                  <c:v>702.4</c:v>
                </c:pt>
                <c:pt idx="294">
                  <c:v>704.4</c:v>
                </c:pt>
                <c:pt idx="295">
                  <c:v>703.7</c:v>
                </c:pt>
                <c:pt idx="296">
                  <c:v>704</c:v>
                </c:pt>
                <c:pt idx="297">
                  <c:v>704.3</c:v>
                </c:pt>
                <c:pt idx="298">
                  <c:v>705.1</c:v>
                </c:pt>
                <c:pt idx="299">
                  <c:v>705.9</c:v>
                </c:pt>
                <c:pt idx="300">
                  <c:v>704.3</c:v>
                </c:pt>
                <c:pt idx="301">
                  <c:v>704.7</c:v>
                </c:pt>
                <c:pt idx="302">
                  <c:v>701.9</c:v>
                </c:pt>
                <c:pt idx="303">
                  <c:v>701</c:v>
                </c:pt>
                <c:pt idx="304">
                  <c:v>702.8</c:v>
                </c:pt>
                <c:pt idx="305">
                  <c:v>707</c:v>
                </c:pt>
                <c:pt idx="306">
                  <c:v>704.5</c:v>
                </c:pt>
                <c:pt idx="307">
                  <c:v>697.9</c:v>
                </c:pt>
                <c:pt idx="308">
                  <c:v>692.6</c:v>
                </c:pt>
                <c:pt idx="309">
                  <c:v>703</c:v>
                </c:pt>
                <c:pt idx="310">
                  <c:v>705.2</c:v>
                </c:pt>
                <c:pt idx="311">
                  <c:v>707.6</c:v>
                </c:pt>
                <c:pt idx="312">
                  <c:v>705.1</c:v>
                </c:pt>
                <c:pt idx="313">
                  <c:v>709.8</c:v>
                </c:pt>
                <c:pt idx="314">
                  <c:v>702</c:v>
                </c:pt>
                <c:pt idx="315">
                  <c:v>698.9</c:v>
                </c:pt>
                <c:pt idx="316">
                  <c:v>699.9</c:v>
                </c:pt>
                <c:pt idx="317">
                  <c:v>699.8</c:v>
                </c:pt>
                <c:pt idx="318">
                  <c:v>699.3</c:v>
                </c:pt>
                <c:pt idx="319">
                  <c:v>703.9</c:v>
                </c:pt>
                <c:pt idx="320">
                  <c:v>703.8</c:v>
                </c:pt>
                <c:pt idx="321">
                  <c:v>703.7</c:v>
                </c:pt>
                <c:pt idx="322">
                  <c:v>702.7</c:v>
                </c:pt>
                <c:pt idx="323">
                  <c:v>707.9</c:v>
                </c:pt>
                <c:pt idx="324">
                  <c:v>709.4</c:v>
                </c:pt>
                <c:pt idx="325">
                  <c:v>710.4</c:v>
                </c:pt>
                <c:pt idx="326">
                  <c:v>712.5</c:v>
                </c:pt>
                <c:pt idx="327">
                  <c:v>705.6</c:v>
                </c:pt>
                <c:pt idx="328">
                  <c:v>700.9</c:v>
                </c:pt>
                <c:pt idx="329">
                  <c:v>700.9</c:v>
                </c:pt>
                <c:pt idx="330">
                  <c:v>694.8</c:v>
                </c:pt>
                <c:pt idx="331">
                  <c:v>692.7</c:v>
                </c:pt>
                <c:pt idx="332">
                  <c:v>697.2</c:v>
                </c:pt>
                <c:pt idx="333">
                  <c:v>698.4</c:v>
                </c:pt>
                <c:pt idx="334">
                  <c:v>697.5</c:v>
                </c:pt>
                <c:pt idx="335">
                  <c:v>698.4</c:v>
                </c:pt>
                <c:pt idx="336">
                  <c:v>697.1</c:v>
                </c:pt>
                <c:pt idx="337">
                  <c:v>709.3</c:v>
                </c:pt>
                <c:pt idx="338">
                  <c:v>696.3</c:v>
                </c:pt>
                <c:pt idx="339">
                  <c:v>693</c:v>
                </c:pt>
                <c:pt idx="340">
                  <c:v>693</c:v>
                </c:pt>
                <c:pt idx="341">
                  <c:v>696.8</c:v>
                </c:pt>
                <c:pt idx="342">
                  <c:v>705.8</c:v>
                </c:pt>
                <c:pt idx="343">
                  <c:v>706.2</c:v>
                </c:pt>
                <c:pt idx="344">
                  <c:v>702.1</c:v>
                </c:pt>
                <c:pt idx="345">
                  <c:v>701.6</c:v>
                </c:pt>
                <c:pt idx="346">
                  <c:v>706.2</c:v>
                </c:pt>
                <c:pt idx="347">
                  <c:v>709.5</c:v>
                </c:pt>
                <c:pt idx="348">
                  <c:v>712.8</c:v>
                </c:pt>
                <c:pt idx="349">
                  <c:v>710.6</c:v>
                </c:pt>
                <c:pt idx="350">
                  <c:v>708.9</c:v>
                </c:pt>
                <c:pt idx="351">
                  <c:v>703.6</c:v>
                </c:pt>
                <c:pt idx="352">
                  <c:v>695.8</c:v>
                </c:pt>
                <c:pt idx="353">
                  <c:v>698.1</c:v>
                </c:pt>
                <c:pt idx="354">
                  <c:v>698.4</c:v>
                </c:pt>
                <c:pt idx="355">
                  <c:v>701.7</c:v>
                </c:pt>
                <c:pt idx="356">
                  <c:v>707.3</c:v>
                </c:pt>
                <c:pt idx="357">
                  <c:v>702.9</c:v>
                </c:pt>
                <c:pt idx="358">
                  <c:v>703.8</c:v>
                </c:pt>
                <c:pt idx="359">
                  <c:v>698.3</c:v>
                </c:pt>
                <c:pt idx="360">
                  <c:v>693.2</c:v>
                </c:pt>
                <c:pt idx="361">
                  <c:v>697</c:v>
                </c:pt>
                <c:pt idx="362">
                  <c:v>700</c:v>
                </c:pt>
                <c:pt idx="363">
                  <c:v>705.2</c:v>
                </c:pt>
                <c:pt idx="364">
                  <c:v>701.9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Wladikawkas!$G$2562:$G$2926</c:f>
              <c:numCache>
                <c:formatCode>General</c:formatCode>
                <c:ptCount val="365"/>
                <c:pt idx="0">
                  <c:v>700.6</c:v>
                </c:pt>
                <c:pt idx="1">
                  <c:v>702.8</c:v>
                </c:pt>
                <c:pt idx="2">
                  <c:v>698.4</c:v>
                </c:pt>
                <c:pt idx="3">
                  <c:v>704.3</c:v>
                </c:pt>
                <c:pt idx="4">
                  <c:v>700.7</c:v>
                </c:pt>
                <c:pt idx="5">
                  <c:v>696</c:v>
                </c:pt>
                <c:pt idx="6">
                  <c:v>705.2</c:v>
                </c:pt>
                <c:pt idx="7">
                  <c:v>697.3</c:v>
                </c:pt>
                <c:pt idx="8">
                  <c:v>706.3</c:v>
                </c:pt>
                <c:pt idx="9">
                  <c:v>705.6</c:v>
                </c:pt>
                <c:pt idx="10">
                  <c:v>703.8</c:v>
                </c:pt>
                <c:pt idx="11">
                  <c:v>704</c:v>
                </c:pt>
                <c:pt idx="12">
                  <c:v>709.6</c:v>
                </c:pt>
                <c:pt idx="13">
                  <c:v>707.1</c:v>
                </c:pt>
                <c:pt idx="14">
                  <c:v>699.9</c:v>
                </c:pt>
                <c:pt idx="15">
                  <c:v>698.8</c:v>
                </c:pt>
                <c:pt idx="16">
                  <c:v>703.1</c:v>
                </c:pt>
                <c:pt idx="17">
                  <c:v>706.3</c:v>
                </c:pt>
                <c:pt idx="18">
                  <c:v>704</c:v>
                </c:pt>
                <c:pt idx="19">
                  <c:v>701.3</c:v>
                </c:pt>
                <c:pt idx="20">
                  <c:v>700.4</c:v>
                </c:pt>
                <c:pt idx="21">
                  <c:v>707.1</c:v>
                </c:pt>
                <c:pt idx="22">
                  <c:v>712.1</c:v>
                </c:pt>
                <c:pt idx="23">
                  <c:v>710.7</c:v>
                </c:pt>
                <c:pt idx="24">
                  <c:v>706.3</c:v>
                </c:pt>
                <c:pt idx="25">
                  <c:v>705.4</c:v>
                </c:pt>
                <c:pt idx="26">
                  <c:v>708.9</c:v>
                </c:pt>
                <c:pt idx="27">
                  <c:v>709.6</c:v>
                </c:pt>
                <c:pt idx="28">
                  <c:v>708.8</c:v>
                </c:pt>
                <c:pt idx="29">
                  <c:v>710.8</c:v>
                </c:pt>
                <c:pt idx="30">
                  <c:v>710.8</c:v>
                </c:pt>
                <c:pt idx="31">
                  <c:v>708.9</c:v>
                </c:pt>
                <c:pt idx="32">
                  <c:v>704.6</c:v>
                </c:pt>
                <c:pt idx="33">
                  <c:v>700.5</c:v>
                </c:pt>
                <c:pt idx="34">
                  <c:v>703.5</c:v>
                </c:pt>
                <c:pt idx="35">
                  <c:v>700.5</c:v>
                </c:pt>
                <c:pt idx="36">
                  <c:v>709.5</c:v>
                </c:pt>
                <c:pt idx="37">
                  <c:v>706.8</c:v>
                </c:pt>
                <c:pt idx="38">
                  <c:v>704.2</c:v>
                </c:pt>
                <c:pt idx="39">
                  <c:v>700.5</c:v>
                </c:pt>
                <c:pt idx="40">
                  <c:v>700.8</c:v>
                </c:pt>
                <c:pt idx="41">
                  <c:v>699.8</c:v>
                </c:pt>
                <c:pt idx="42">
                  <c:v>697</c:v>
                </c:pt>
                <c:pt idx="43">
                  <c:v>698.4</c:v>
                </c:pt>
                <c:pt idx="44">
                  <c:v>696.1</c:v>
                </c:pt>
                <c:pt idx="45">
                  <c:v>700.3</c:v>
                </c:pt>
                <c:pt idx="46">
                  <c:v>702.4</c:v>
                </c:pt>
                <c:pt idx="47">
                  <c:v>697.8</c:v>
                </c:pt>
                <c:pt idx="48">
                  <c:v>693.4</c:v>
                </c:pt>
                <c:pt idx="49">
                  <c:v>691.1</c:v>
                </c:pt>
                <c:pt idx="50">
                  <c:v>693.2</c:v>
                </c:pt>
                <c:pt idx="51">
                  <c:v>699.2</c:v>
                </c:pt>
                <c:pt idx="52">
                  <c:v>693.8</c:v>
                </c:pt>
                <c:pt idx="53">
                  <c:v>701.9</c:v>
                </c:pt>
                <c:pt idx="54">
                  <c:v>710.7</c:v>
                </c:pt>
                <c:pt idx="55">
                  <c:v>713.9</c:v>
                </c:pt>
                <c:pt idx="56">
                  <c:v>708.7</c:v>
                </c:pt>
                <c:pt idx="57">
                  <c:v>703.9</c:v>
                </c:pt>
                <c:pt idx="58">
                  <c:v>704.2</c:v>
                </c:pt>
                <c:pt idx="59">
                  <c:v>701.9</c:v>
                </c:pt>
                <c:pt idx="60">
                  <c:v>695.4</c:v>
                </c:pt>
                <c:pt idx="61">
                  <c:v>697.7</c:v>
                </c:pt>
                <c:pt idx="62">
                  <c:v>698</c:v>
                </c:pt>
                <c:pt idx="63">
                  <c:v>699.4</c:v>
                </c:pt>
                <c:pt idx="64">
                  <c:v>703.1</c:v>
                </c:pt>
                <c:pt idx="65">
                  <c:v>700.7</c:v>
                </c:pt>
                <c:pt idx="66">
                  <c:v>700</c:v>
                </c:pt>
                <c:pt idx="67">
                  <c:v>698.8</c:v>
                </c:pt>
                <c:pt idx="68">
                  <c:v>698</c:v>
                </c:pt>
                <c:pt idx="69">
                  <c:v>696.1</c:v>
                </c:pt>
                <c:pt idx="70">
                  <c:v>690.7</c:v>
                </c:pt>
                <c:pt idx="71">
                  <c:v>692.5</c:v>
                </c:pt>
                <c:pt idx="72">
                  <c:v>697.5</c:v>
                </c:pt>
                <c:pt idx="73">
                  <c:v>699.7</c:v>
                </c:pt>
                <c:pt idx="74">
                  <c:v>706.8</c:v>
                </c:pt>
                <c:pt idx="75">
                  <c:v>703.1</c:v>
                </c:pt>
                <c:pt idx="76">
                  <c:v>704.2</c:v>
                </c:pt>
                <c:pt idx="77">
                  <c:v>701.9</c:v>
                </c:pt>
                <c:pt idx="78">
                  <c:v>702.7</c:v>
                </c:pt>
                <c:pt idx="79">
                  <c:v>695.7</c:v>
                </c:pt>
                <c:pt idx="80">
                  <c:v>701.2</c:v>
                </c:pt>
                <c:pt idx="81">
                  <c:v>699.5</c:v>
                </c:pt>
                <c:pt idx="82">
                  <c:v>698.2</c:v>
                </c:pt>
                <c:pt idx="83">
                  <c:v>698.1</c:v>
                </c:pt>
                <c:pt idx="84">
                  <c:v>697.2</c:v>
                </c:pt>
                <c:pt idx="85">
                  <c:v>704.8</c:v>
                </c:pt>
                <c:pt idx="86">
                  <c:v>702.2</c:v>
                </c:pt>
                <c:pt idx="87">
                  <c:v>699.7</c:v>
                </c:pt>
                <c:pt idx="88">
                  <c:v>699.2</c:v>
                </c:pt>
                <c:pt idx="89">
                  <c:v>695.6</c:v>
                </c:pt>
                <c:pt idx="90">
                  <c:v>701.5</c:v>
                </c:pt>
                <c:pt idx="91">
                  <c:v>702.2</c:v>
                </c:pt>
                <c:pt idx="92">
                  <c:v>700.9</c:v>
                </c:pt>
                <c:pt idx="93">
                  <c:v>700.9</c:v>
                </c:pt>
                <c:pt idx="94">
                  <c:v>703.1</c:v>
                </c:pt>
                <c:pt idx="95">
                  <c:v>700.5</c:v>
                </c:pt>
                <c:pt idx="96">
                  <c:v>694.4</c:v>
                </c:pt>
                <c:pt idx="97">
                  <c:v>697.4</c:v>
                </c:pt>
                <c:pt idx="98">
                  <c:v>700.7</c:v>
                </c:pt>
                <c:pt idx="99">
                  <c:v>696.8</c:v>
                </c:pt>
                <c:pt idx="100">
                  <c:v>700.7</c:v>
                </c:pt>
                <c:pt idx="101">
                  <c:v>701.5</c:v>
                </c:pt>
                <c:pt idx="102">
                  <c:v>695.6</c:v>
                </c:pt>
                <c:pt idx="103">
                  <c:v>697.6</c:v>
                </c:pt>
                <c:pt idx="104">
                  <c:v>704.9</c:v>
                </c:pt>
                <c:pt idx="105">
                  <c:v>706</c:v>
                </c:pt>
                <c:pt idx="106">
                  <c:v>704.1</c:v>
                </c:pt>
                <c:pt idx="107">
                  <c:v>703.4</c:v>
                </c:pt>
                <c:pt idx="108">
                  <c:v>702.6</c:v>
                </c:pt>
                <c:pt idx="109">
                  <c:v>702.5</c:v>
                </c:pt>
                <c:pt idx="110">
                  <c:v>700.8</c:v>
                </c:pt>
                <c:pt idx="111">
                  <c:v>703</c:v>
                </c:pt>
                <c:pt idx="112">
                  <c:v>700.8</c:v>
                </c:pt>
                <c:pt idx="113">
                  <c:v>699.2</c:v>
                </c:pt>
                <c:pt idx="114">
                  <c:v>702.2</c:v>
                </c:pt>
                <c:pt idx="115">
                  <c:v>700.6</c:v>
                </c:pt>
                <c:pt idx="116">
                  <c:v>699.9</c:v>
                </c:pt>
                <c:pt idx="117">
                  <c:v>706.5</c:v>
                </c:pt>
                <c:pt idx="118">
                  <c:v>704.7</c:v>
                </c:pt>
                <c:pt idx="119">
                  <c:v>704.3</c:v>
                </c:pt>
                <c:pt idx="120">
                  <c:v>703.1</c:v>
                </c:pt>
                <c:pt idx="121">
                  <c:v>700.2</c:v>
                </c:pt>
                <c:pt idx="122">
                  <c:v>706.2</c:v>
                </c:pt>
                <c:pt idx="123">
                  <c:v>703.9</c:v>
                </c:pt>
                <c:pt idx="124">
                  <c:v>698.3</c:v>
                </c:pt>
                <c:pt idx="125">
                  <c:v>694.9</c:v>
                </c:pt>
                <c:pt idx="126">
                  <c:v>694.5</c:v>
                </c:pt>
                <c:pt idx="127">
                  <c:v>703.3</c:v>
                </c:pt>
                <c:pt idx="128">
                  <c:v>706.4</c:v>
                </c:pt>
                <c:pt idx="129">
                  <c:v>701</c:v>
                </c:pt>
                <c:pt idx="130">
                  <c:v>695.2</c:v>
                </c:pt>
                <c:pt idx="131">
                  <c:v>694.7</c:v>
                </c:pt>
                <c:pt idx="132">
                  <c:v>703</c:v>
                </c:pt>
                <c:pt idx="133">
                  <c:v>700</c:v>
                </c:pt>
                <c:pt idx="134">
                  <c:v>695.3</c:v>
                </c:pt>
                <c:pt idx="135">
                  <c:v>701.1</c:v>
                </c:pt>
                <c:pt idx="136">
                  <c:v>703.1</c:v>
                </c:pt>
                <c:pt idx="137">
                  <c:v>704</c:v>
                </c:pt>
                <c:pt idx="138">
                  <c:v>699.9</c:v>
                </c:pt>
                <c:pt idx="139">
                  <c:v>702</c:v>
                </c:pt>
                <c:pt idx="140">
                  <c:v>707.3</c:v>
                </c:pt>
                <c:pt idx="141">
                  <c:v>706.9</c:v>
                </c:pt>
                <c:pt idx="142">
                  <c:v>702.4</c:v>
                </c:pt>
                <c:pt idx="143">
                  <c:v>700</c:v>
                </c:pt>
                <c:pt idx="144">
                  <c:v>697.3</c:v>
                </c:pt>
                <c:pt idx="145">
                  <c:v>701.6</c:v>
                </c:pt>
                <c:pt idx="146">
                  <c:v>701.9</c:v>
                </c:pt>
                <c:pt idx="147">
                  <c:v>703.5</c:v>
                </c:pt>
                <c:pt idx="148">
                  <c:v>702.8</c:v>
                </c:pt>
                <c:pt idx="149">
                  <c:v>704.5</c:v>
                </c:pt>
                <c:pt idx="150">
                  <c:v>705.2</c:v>
                </c:pt>
                <c:pt idx="151">
                  <c:v>705.8</c:v>
                </c:pt>
                <c:pt idx="152">
                  <c:v>702.8</c:v>
                </c:pt>
                <c:pt idx="153">
                  <c:v>699.4</c:v>
                </c:pt>
                <c:pt idx="154">
                  <c:v>700</c:v>
                </c:pt>
                <c:pt idx="155">
                  <c:v>700.6</c:v>
                </c:pt>
                <c:pt idx="156">
                  <c:v>702.3</c:v>
                </c:pt>
                <c:pt idx="157">
                  <c:v>699.4</c:v>
                </c:pt>
                <c:pt idx="158">
                  <c:v>694.2</c:v>
                </c:pt>
                <c:pt idx="159">
                  <c:v>700.4</c:v>
                </c:pt>
                <c:pt idx="160">
                  <c:v>700.1</c:v>
                </c:pt>
                <c:pt idx="161">
                  <c:v>701</c:v>
                </c:pt>
                <c:pt idx="162">
                  <c:v>697.7</c:v>
                </c:pt>
                <c:pt idx="163">
                  <c:v>700.9</c:v>
                </c:pt>
                <c:pt idx="164">
                  <c:v>701.9</c:v>
                </c:pt>
                <c:pt idx="165">
                  <c:v>703.1</c:v>
                </c:pt>
                <c:pt idx="166">
                  <c:v>700.9</c:v>
                </c:pt>
                <c:pt idx="167">
                  <c:v>698.3</c:v>
                </c:pt>
                <c:pt idx="168">
                  <c:v>698.2</c:v>
                </c:pt>
                <c:pt idx="169">
                  <c:v>699.5</c:v>
                </c:pt>
                <c:pt idx="170">
                  <c:v>700.4</c:v>
                </c:pt>
                <c:pt idx="171">
                  <c:v>700.2</c:v>
                </c:pt>
                <c:pt idx="172">
                  <c:v>698</c:v>
                </c:pt>
                <c:pt idx="173">
                  <c:v>699.1</c:v>
                </c:pt>
                <c:pt idx="174">
                  <c:v>700.3</c:v>
                </c:pt>
                <c:pt idx="175">
                  <c:v>703.7</c:v>
                </c:pt>
                <c:pt idx="176">
                  <c:v>701.5</c:v>
                </c:pt>
                <c:pt idx="177">
                  <c:v>697.4</c:v>
                </c:pt>
                <c:pt idx="178">
                  <c:v>699.8</c:v>
                </c:pt>
                <c:pt idx="179">
                  <c:v>704.1</c:v>
                </c:pt>
                <c:pt idx="180">
                  <c:v>706.4</c:v>
                </c:pt>
                <c:pt idx="181">
                  <c:v>703.3</c:v>
                </c:pt>
                <c:pt idx="182">
                  <c:v>699.8</c:v>
                </c:pt>
                <c:pt idx="183">
                  <c:v>698.3</c:v>
                </c:pt>
                <c:pt idx="184">
                  <c:v>699</c:v>
                </c:pt>
                <c:pt idx="185">
                  <c:v>699.4</c:v>
                </c:pt>
                <c:pt idx="186">
                  <c:v>695.6</c:v>
                </c:pt>
                <c:pt idx="187">
                  <c:v>699.3</c:v>
                </c:pt>
                <c:pt idx="188">
                  <c:v>703.5</c:v>
                </c:pt>
                <c:pt idx="189">
                  <c:v>705.5</c:v>
                </c:pt>
                <c:pt idx="190">
                  <c:v>699.3</c:v>
                </c:pt>
                <c:pt idx="191">
                  <c:v>697.6</c:v>
                </c:pt>
                <c:pt idx="192">
                  <c:v>697.5</c:v>
                </c:pt>
                <c:pt idx="193">
                  <c:v>701.1</c:v>
                </c:pt>
                <c:pt idx="194">
                  <c:v>703.7</c:v>
                </c:pt>
                <c:pt idx="195">
                  <c:v>701.3</c:v>
                </c:pt>
                <c:pt idx="196">
                  <c:v>698.2</c:v>
                </c:pt>
                <c:pt idx="197">
                  <c:v>696.1</c:v>
                </c:pt>
                <c:pt idx="198">
                  <c:v>699.6</c:v>
                </c:pt>
                <c:pt idx="199">
                  <c:v>700.2</c:v>
                </c:pt>
                <c:pt idx="200">
                  <c:v>700.3</c:v>
                </c:pt>
                <c:pt idx="201">
                  <c:v>700</c:v>
                </c:pt>
                <c:pt idx="202">
                  <c:v>698.7</c:v>
                </c:pt>
                <c:pt idx="203">
                  <c:v>702.2</c:v>
                </c:pt>
                <c:pt idx="204">
                  <c:v>697.8</c:v>
                </c:pt>
                <c:pt idx="205">
                  <c:v>699.8</c:v>
                </c:pt>
                <c:pt idx="206">
                  <c:v>701.2</c:v>
                </c:pt>
                <c:pt idx="207">
                  <c:v>702.6</c:v>
                </c:pt>
                <c:pt idx="208">
                  <c:v>700.9</c:v>
                </c:pt>
                <c:pt idx="209">
                  <c:v>699.5</c:v>
                </c:pt>
                <c:pt idx="210">
                  <c:v>698</c:v>
                </c:pt>
                <c:pt idx="211">
                  <c:v>701.3</c:v>
                </c:pt>
                <c:pt idx="212">
                  <c:v>699.8</c:v>
                </c:pt>
                <c:pt idx="213">
                  <c:v>697.7</c:v>
                </c:pt>
                <c:pt idx="214">
                  <c:v>695.3</c:v>
                </c:pt>
                <c:pt idx="215">
                  <c:v>698.1</c:v>
                </c:pt>
                <c:pt idx="216">
                  <c:v>696.2</c:v>
                </c:pt>
                <c:pt idx="217">
                  <c:v>699.7</c:v>
                </c:pt>
                <c:pt idx="218">
                  <c:v>700.2</c:v>
                </c:pt>
                <c:pt idx="219">
                  <c:v>703.4</c:v>
                </c:pt>
                <c:pt idx="220">
                  <c:v>702.6</c:v>
                </c:pt>
                <c:pt idx="221">
                  <c:v>701.2</c:v>
                </c:pt>
                <c:pt idx="222">
                  <c:v>697</c:v>
                </c:pt>
                <c:pt idx="223">
                  <c:v>698.1</c:v>
                </c:pt>
                <c:pt idx="224">
                  <c:v>699.1</c:v>
                </c:pt>
                <c:pt idx="225">
                  <c:v>695.3</c:v>
                </c:pt>
                <c:pt idx="226">
                  <c:v>695.1</c:v>
                </c:pt>
                <c:pt idx="227">
                  <c:v>698.4</c:v>
                </c:pt>
                <c:pt idx="228">
                  <c:v>702.3</c:v>
                </c:pt>
                <c:pt idx="229">
                  <c:v>701.7</c:v>
                </c:pt>
                <c:pt idx="230">
                  <c:v>699.7</c:v>
                </c:pt>
                <c:pt idx="231">
                  <c:v>697</c:v>
                </c:pt>
                <c:pt idx="232">
                  <c:v>697.5</c:v>
                </c:pt>
                <c:pt idx="233">
                  <c:v>699.1</c:v>
                </c:pt>
                <c:pt idx="234">
                  <c:v>705.8</c:v>
                </c:pt>
                <c:pt idx="235">
                  <c:v>707</c:v>
                </c:pt>
                <c:pt idx="236">
                  <c:v>702.3</c:v>
                </c:pt>
                <c:pt idx="237">
                  <c:v>702.4</c:v>
                </c:pt>
                <c:pt idx="238">
                  <c:v>701.5</c:v>
                </c:pt>
                <c:pt idx="239">
                  <c:v>702.8</c:v>
                </c:pt>
                <c:pt idx="240">
                  <c:v>704.4</c:v>
                </c:pt>
                <c:pt idx="241">
                  <c:v>706</c:v>
                </c:pt>
                <c:pt idx="242">
                  <c:v>705.6</c:v>
                </c:pt>
                <c:pt idx="243">
                  <c:v>704.5</c:v>
                </c:pt>
                <c:pt idx="244">
                  <c:v>700.8</c:v>
                </c:pt>
                <c:pt idx="245">
                  <c:v>702</c:v>
                </c:pt>
                <c:pt idx="246">
                  <c:v>704.6</c:v>
                </c:pt>
                <c:pt idx="247">
                  <c:v>703</c:v>
                </c:pt>
                <c:pt idx="248">
                  <c:v>699</c:v>
                </c:pt>
                <c:pt idx="249">
                  <c:v>702.1</c:v>
                </c:pt>
                <c:pt idx="250">
                  <c:v>705.7</c:v>
                </c:pt>
                <c:pt idx="251">
                  <c:v>703.3</c:v>
                </c:pt>
                <c:pt idx="252">
                  <c:v>702.5</c:v>
                </c:pt>
                <c:pt idx="253">
                  <c:v>702.1</c:v>
                </c:pt>
                <c:pt idx="254">
                  <c:v>704.1</c:v>
                </c:pt>
                <c:pt idx="255">
                  <c:v>704.5</c:v>
                </c:pt>
                <c:pt idx="256">
                  <c:v>703.5</c:v>
                </c:pt>
                <c:pt idx="257">
                  <c:v>699.8</c:v>
                </c:pt>
                <c:pt idx="258">
                  <c:v>701.3</c:v>
                </c:pt>
                <c:pt idx="259">
                  <c:v>702.1</c:v>
                </c:pt>
                <c:pt idx="260">
                  <c:v>702.2</c:v>
                </c:pt>
                <c:pt idx="261">
                  <c:v>700.5</c:v>
                </c:pt>
                <c:pt idx="262">
                  <c:v>703.2</c:v>
                </c:pt>
                <c:pt idx="263">
                  <c:v>703.3</c:v>
                </c:pt>
                <c:pt idx="264">
                  <c:v>703.4</c:v>
                </c:pt>
                <c:pt idx="265">
                  <c:v>705</c:v>
                </c:pt>
                <c:pt idx="266">
                  <c:v>705.3</c:v>
                </c:pt>
                <c:pt idx="267">
                  <c:v>702.7</c:v>
                </c:pt>
                <c:pt idx="268">
                  <c:v>700</c:v>
                </c:pt>
                <c:pt idx="269">
                  <c:v>705</c:v>
                </c:pt>
                <c:pt idx="270">
                  <c:v>708.4</c:v>
                </c:pt>
                <c:pt idx="271">
                  <c:v>708.5</c:v>
                </c:pt>
                <c:pt idx="272">
                  <c:v>710.2</c:v>
                </c:pt>
                <c:pt idx="273">
                  <c:v>707.8</c:v>
                </c:pt>
                <c:pt idx="274">
                  <c:v>705.3</c:v>
                </c:pt>
                <c:pt idx="275">
                  <c:v>704.1</c:v>
                </c:pt>
                <c:pt idx="276">
                  <c:v>706.1</c:v>
                </c:pt>
                <c:pt idx="277">
                  <c:v>706.4</c:v>
                </c:pt>
                <c:pt idx="278">
                  <c:v>706</c:v>
                </c:pt>
                <c:pt idx="279">
                  <c:v>703.5</c:v>
                </c:pt>
                <c:pt idx="280">
                  <c:v>699</c:v>
                </c:pt>
                <c:pt idx="281">
                  <c:v>697.9</c:v>
                </c:pt>
                <c:pt idx="282">
                  <c:v>696.3</c:v>
                </c:pt>
                <c:pt idx="283">
                  <c:v>703.1</c:v>
                </c:pt>
                <c:pt idx="284">
                  <c:v>702.9</c:v>
                </c:pt>
                <c:pt idx="285">
                  <c:v>701.8</c:v>
                </c:pt>
                <c:pt idx="286">
                  <c:v>702.2</c:v>
                </c:pt>
                <c:pt idx="287">
                  <c:v>702.8</c:v>
                </c:pt>
                <c:pt idx="288">
                  <c:v>705.7</c:v>
                </c:pt>
                <c:pt idx="289">
                  <c:v>704</c:v>
                </c:pt>
                <c:pt idx="290">
                  <c:v>701.3</c:v>
                </c:pt>
                <c:pt idx="291">
                  <c:v>704</c:v>
                </c:pt>
                <c:pt idx="292">
                  <c:v>698.6</c:v>
                </c:pt>
                <c:pt idx="293">
                  <c:v>703.3</c:v>
                </c:pt>
                <c:pt idx="294">
                  <c:v>705.6</c:v>
                </c:pt>
                <c:pt idx="295">
                  <c:v>704.7</c:v>
                </c:pt>
                <c:pt idx="296">
                  <c:v>705.3</c:v>
                </c:pt>
                <c:pt idx="297">
                  <c:v>705.5</c:v>
                </c:pt>
                <c:pt idx="298">
                  <c:v>705.3</c:v>
                </c:pt>
                <c:pt idx="299">
                  <c:v>705.1</c:v>
                </c:pt>
                <c:pt idx="300">
                  <c:v>705.2</c:v>
                </c:pt>
                <c:pt idx="301">
                  <c:v>704.6</c:v>
                </c:pt>
                <c:pt idx="302">
                  <c:v>702.4</c:v>
                </c:pt>
                <c:pt idx="303">
                  <c:v>701.2</c:v>
                </c:pt>
                <c:pt idx="304">
                  <c:v>705</c:v>
                </c:pt>
                <c:pt idx="305">
                  <c:v>706.7</c:v>
                </c:pt>
                <c:pt idx="306">
                  <c:v>703.6</c:v>
                </c:pt>
                <c:pt idx="307">
                  <c:v>695.3</c:v>
                </c:pt>
                <c:pt idx="308">
                  <c:v>695.7</c:v>
                </c:pt>
                <c:pt idx="309">
                  <c:v>705.4</c:v>
                </c:pt>
                <c:pt idx="310">
                  <c:v>706.9</c:v>
                </c:pt>
                <c:pt idx="311">
                  <c:v>708.3</c:v>
                </c:pt>
                <c:pt idx="312">
                  <c:v>706.7</c:v>
                </c:pt>
                <c:pt idx="313">
                  <c:v>708</c:v>
                </c:pt>
                <c:pt idx="314">
                  <c:v>700.3</c:v>
                </c:pt>
                <c:pt idx="315">
                  <c:v>700.3</c:v>
                </c:pt>
                <c:pt idx="316">
                  <c:v>701</c:v>
                </c:pt>
                <c:pt idx="317">
                  <c:v>699.4</c:v>
                </c:pt>
                <c:pt idx="318">
                  <c:v>701.4</c:v>
                </c:pt>
                <c:pt idx="319">
                  <c:v>705</c:v>
                </c:pt>
                <c:pt idx="320">
                  <c:v>703.8</c:v>
                </c:pt>
                <c:pt idx="321">
                  <c:v>704.5</c:v>
                </c:pt>
                <c:pt idx="322">
                  <c:v>704</c:v>
                </c:pt>
                <c:pt idx="323">
                  <c:v>709.5</c:v>
                </c:pt>
                <c:pt idx="324">
                  <c:v>709.7</c:v>
                </c:pt>
                <c:pt idx="325">
                  <c:v>712.9</c:v>
                </c:pt>
                <c:pt idx="326">
                  <c:v>710.2</c:v>
                </c:pt>
                <c:pt idx="327">
                  <c:v>704.4</c:v>
                </c:pt>
                <c:pt idx="328">
                  <c:v>699.6</c:v>
                </c:pt>
                <c:pt idx="329">
                  <c:v>700.5</c:v>
                </c:pt>
                <c:pt idx="330">
                  <c:v>696.3</c:v>
                </c:pt>
                <c:pt idx="331">
                  <c:v>697</c:v>
                </c:pt>
                <c:pt idx="332">
                  <c:v>698.2</c:v>
                </c:pt>
                <c:pt idx="333">
                  <c:v>698.2</c:v>
                </c:pt>
                <c:pt idx="334">
                  <c:v>699</c:v>
                </c:pt>
                <c:pt idx="335">
                  <c:v>696.3</c:v>
                </c:pt>
                <c:pt idx="336">
                  <c:v>700.6</c:v>
                </c:pt>
                <c:pt idx="337">
                  <c:v>706.6</c:v>
                </c:pt>
                <c:pt idx="338">
                  <c:v>696.2</c:v>
                </c:pt>
                <c:pt idx="339">
                  <c:v>694.5</c:v>
                </c:pt>
                <c:pt idx="340">
                  <c:v>696.1</c:v>
                </c:pt>
                <c:pt idx="341">
                  <c:v>701.2</c:v>
                </c:pt>
                <c:pt idx="342">
                  <c:v>707.5</c:v>
                </c:pt>
                <c:pt idx="343">
                  <c:v>703</c:v>
                </c:pt>
                <c:pt idx="344">
                  <c:v>703.1</c:v>
                </c:pt>
                <c:pt idx="345">
                  <c:v>697.3</c:v>
                </c:pt>
                <c:pt idx="346">
                  <c:v>707.7</c:v>
                </c:pt>
                <c:pt idx="347">
                  <c:v>710.8</c:v>
                </c:pt>
                <c:pt idx="348">
                  <c:v>713.1</c:v>
                </c:pt>
                <c:pt idx="349">
                  <c:v>709.1</c:v>
                </c:pt>
                <c:pt idx="350">
                  <c:v>709.5</c:v>
                </c:pt>
                <c:pt idx="351">
                  <c:v>701.1</c:v>
                </c:pt>
                <c:pt idx="352">
                  <c:v>696.9</c:v>
                </c:pt>
                <c:pt idx="353">
                  <c:v>697.6</c:v>
                </c:pt>
                <c:pt idx="354">
                  <c:v>699.7</c:v>
                </c:pt>
                <c:pt idx="355">
                  <c:v>706.1</c:v>
                </c:pt>
                <c:pt idx="356">
                  <c:v>705.4</c:v>
                </c:pt>
                <c:pt idx="357">
                  <c:v>702.2</c:v>
                </c:pt>
                <c:pt idx="358">
                  <c:v>702.7</c:v>
                </c:pt>
                <c:pt idx="359">
                  <c:v>698.3</c:v>
                </c:pt>
                <c:pt idx="360">
                  <c:v>695.8</c:v>
                </c:pt>
                <c:pt idx="361">
                  <c:v>700.5</c:v>
                </c:pt>
                <c:pt idx="362">
                  <c:v>703.3</c:v>
                </c:pt>
                <c:pt idx="363">
                  <c:v>705.4</c:v>
                </c:pt>
                <c:pt idx="364">
                  <c:v>703.3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7592"/>
        <c:axId val="203477984"/>
      </c:lineChart>
      <c:dateAx>
        <c:axId val="20347759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7984"/>
        <c:crosses val="autoZero"/>
        <c:auto val="1"/>
        <c:lblOffset val="100"/>
        <c:baseTimeUnit val="days"/>
      </c:dateAx>
      <c:valAx>
        <c:axId val="203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Wladikawkas!$E$4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Wladikawkas!$A$2927:$A$3292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Wladikawkas!$E$2927:$E$3292</c:f>
              <c:numCache>
                <c:formatCode>General</c:formatCode>
                <c:ptCount val="366"/>
                <c:pt idx="0">
                  <c:v>702.9</c:v>
                </c:pt>
                <c:pt idx="1">
                  <c:v>699.6</c:v>
                </c:pt>
                <c:pt idx="2">
                  <c:v>699.6</c:v>
                </c:pt>
                <c:pt idx="3">
                  <c:v>701.6</c:v>
                </c:pt>
                <c:pt idx="4">
                  <c:v>700.2</c:v>
                </c:pt>
                <c:pt idx="5">
                  <c:v>701.1</c:v>
                </c:pt>
                <c:pt idx="6">
                  <c:v>700.3</c:v>
                </c:pt>
                <c:pt idx="7">
                  <c:v>700.3</c:v>
                </c:pt>
                <c:pt idx="8">
                  <c:v>695.7</c:v>
                </c:pt>
                <c:pt idx="9">
                  <c:v>696.1</c:v>
                </c:pt>
                <c:pt idx="10">
                  <c:v>702.2</c:v>
                </c:pt>
                <c:pt idx="11">
                  <c:v>704</c:v>
                </c:pt>
                <c:pt idx="12">
                  <c:v>704.2</c:v>
                </c:pt>
                <c:pt idx="13">
                  <c:v>706.1</c:v>
                </c:pt>
                <c:pt idx="14">
                  <c:v>706.2</c:v>
                </c:pt>
                <c:pt idx="15">
                  <c:v>701.2</c:v>
                </c:pt>
                <c:pt idx="16">
                  <c:v>700.9</c:v>
                </c:pt>
                <c:pt idx="17">
                  <c:v>700</c:v>
                </c:pt>
                <c:pt idx="18">
                  <c:v>699</c:v>
                </c:pt>
                <c:pt idx="19">
                  <c:v>702.8</c:v>
                </c:pt>
                <c:pt idx="20">
                  <c:v>700.5</c:v>
                </c:pt>
                <c:pt idx="21">
                  <c:v>703.7</c:v>
                </c:pt>
                <c:pt idx="22">
                  <c:v>701.2</c:v>
                </c:pt>
                <c:pt idx="23">
                  <c:v>703</c:v>
                </c:pt>
                <c:pt idx="24">
                  <c:v>702.9</c:v>
                </c:pt>
                <c:pt idx="25">
                  <c:v>699.9</c:v>
                </c:pt>
                <c:pt idx="26">
                  <c:v>706.5</c:v>
                </c:pt>
                <c:pt idx="27">
                  <c:v>709.9</c:v>
                </c:pt>
                <c:pt idx="28">
                  <c:v>709.7</c:v>
                </c:pt>
                <c:pt idx="29">
                  <c:v>707.1</c:v>
                </c:pt>
                <c:pt idx="30">
                  <c:v>713.5</c:v>
                </c:pt>
                <c:pt idx="31">
                  <c:v>714.5</c:v>
                </c:pt>
                <c:pt idx="32">
                  <c:v>714</c:v>
                </c:pt>
                <c:pt idx="33">
                  <c:v>711.5</c:v>
                </c:pt>
                <c:pt idx="34">
                  <c:v>708.9</c:v>
                </c:pt>
                <c:pt idx="35">
                  <c:v>705.3</c:v>
                </c:pt>
                <c:pt idx="36">
                  <c:v>706.8</c:v>
                </c:pt>
                <c:pt idx="37">
                  <c:v>702.9</c:v>
                </c:pt>
                <c:pt idx="38">
                  <c:v>710.4</c:v>
                </c:pt>
                <c:pt idx="39">
                  <c:v>709.6</c:v>
                </c:pt>
                <c:pt idx="40">
                  <c:v>703.9</c:v>
                </c:pt>
                <c:pt idx="41">
                  <c:v>702.5</c:v>
                </c:pt>
                <c:pt idx="42">
                  <c:v>703.7</c:v>
                </c:pt>
                <c:pt idx="43">
                  <c:v>707.4</c:v>
                </c:pt>
                <c:pt idx="44">
                  <c:v>710.2</c:v>
                </c:pt>
                <c:pt idx="45">
                  <c:v>706.3</c:v>
                </c:pt>
                <c:pt idx="46">
                  <c:v>700.3</c:v>
                </c:pt>
                <c:pt idx="47">
                  <c:v>699.3</c:v>
                </c:pt>
                <c:pt idx="48">
                  <c:v>697</c:v>
                </c:pt>
                <c:pt idx="49">
                  <c:v>701.4</c:v>
                </c:pt>
                <c:pt idx="50">
                  <c:v>707.1</c:v>
                </c:pt>
                <c:pt idx="51">
                  <c:v>709.4</c:v>
                </c:pt>
                <c:pt idx="52">
                  <c:v>701.7</c:v>
                </c:pt>
                <c:pt idx="53">
                  <c:v>701.6</c:v>
                </c:pt>
                <c:pt idx="54">
                  <c:v>699.8</c:v>
                </c:pt>
                <c:pt idx="55">
                  <c:v>699.8</c:v>
                </c:pt>
                <c:pt idx="56">
                  <c:v>699.4</c:v>
                </c:pt>
                <c:pt idx="57">
                  <c:v>698.7</c:v>
                </c:pt>
                <c:pt idx="58">
                  <c:v>701</c:v>
                </c:pt>
                <c:pt idx="59">
                  <c:v>701.5</c:v>
                </c:pt>
                <c:pt idx="60">
                  <c:v>701.7</c:v>
                </c:pt>
                <c:pt idx="61">
                  <c:v>703.3</c:v>
                </c:pt>
                <c:pt idx="62">
                  <c:v>701.2</c:v>
                </c:pt>
                <c:pt idx="63">
                  <c:v>705.3</c:v>
                </c:pt>
                <c:pt idx="64">
                  <c:v>697.9</c:v>
                </c:pt>
                <c:pt idx="65">
                  <c:v>693.6</c:v>
                </c:pt>
                <c:pt idx="66">
                  <c:v>697.1</c:v>
                </c:pt>
                <c:pt idx="67">
                  <c:v>701.8</c:v>
                </c:pt>
                <c:pt idx="68">
                  <c:v>692.3</c:v>
                </c:pt>
                <c:pt idx="69">
                  <c:v>708.9</c:v>
                </c:pt>
                <c:pt idx="70">
                  <c:v>704.9</c:v>
                </c:pt>
                <c:pt idx="71">
                  <c:v>690.8</c:v>
                </c:pt>
                <c:pt idx="72">
                  <c:v>697.5</c:v>
                </c:pt>
                <c:pt idx="73">
                  <c:v>704</c:v>
                </c:pt>
                <c:pt idx="74">
                  <c:v>697.1</c:v>
                </c:pt>
                <c:pt idx="75">
                  <c:v>697.3</c:v>
                </c:pt>
                <c:pt idx="76">
                  <c:v>698.9</c:v>
                </c:pt>
                <c:pt idx="77">
                  <c:v>697</c:v>
                </c:pt>
                <c:pt idx="78">
                  <c:v>700</c:v>
                </c:pt>
                <c:pt idx="79">
                  <c:v>702.6</c:v>
                </c:pt>
                <c:pt idx="80">
                  <c:v>693.6</c:v>
                </c:pt>
                <c:pt idx="81">
                  <c:v>700.2</c:v>
                </c:pt>
                <c:pt idx="82">
                  <c:v>705.4</c:v>
                </c:pt>
                <c:pt idx="83">
                  <c:v>709.3</c:v>
                </c:pt>
                <c:pt idx="84">
                  <c:v>702.3</c:v>
                </c:pt>
                <c:pt idx="85">
                  <c:v>697</c:v>
                </c:pt>
                <c:pt idx="86">
                  <c:v>701.3</c:v>
                </c:pt>
                <c:pt idx="87">
                  <c:v>701.4</c:v>
                </c:pt>
                <c:pt idx="88">
                  <c:v>706.1</c:v>
                </c:pt>
                <c:pt idx="89">
                  <c:v>706.6</c:v>
                </c:pt>
                <c:pt idx="90">
                  <c:v>705</c:v>
                </c:pt>
                <c:pt idx="91">
                  <c:v>703.3</c:v>
                </c:pt>
                <c:pt idx="92">
                  <c:v>701.5</c:v>
                </c:pt>
                <c:pt idx="93">
                  <c:v>702.5</c:v>
                </c:pt>
                <c:pt idx="94">
                  <c:v>703.9</c:v>
                </c:pt>
                <c:pt idx="95">
                  <c:v>702.1</c:v>
                </c:pt>
                <c:pt idx="96">
                  <c:v>697.2</c:v>
                </c:pt>
                <c:pt idx="97">
                  <c:v>695.5</c:v>
                </c:pt>
                <c:pt idx="98">
                  <c:v>698.5</c:v>
                </c:pt>
                <c:pt idx="99">
                  <c:v>699.8</c:v>
                </c:pt>
                <c:pt idx="100">
                  <c:v>697.3</c:v>
                </c:pt>
                <c:pt idx="101">
                  <c:v>697.1</c:v>
                </c:pt>
                <c:pt idx="102">
                  <c:v>697.9</c:v>
                </c:pt>
                <c:pt idx="103">
                  <c:v>694.8</c:v>
                </c:pt>
                <c:pt idx="104">
                  <c:v>698.6</c:v>
                </c:pt>
                <c:pt idx="105">
                  <c:v>708.6</c:v>
                </c:pt>
                <c:pt idx="106">
                  <c:v>710.5</c:v>
                </c:pt>
                <c:pt idx="107">
                  <c:v>703</c:v>
                </c:pt>
                <c:pt idx="108">
                  <c:v>705.7</c:v>
                </c:pt>
                <c:pt idx="109">
                  <c:v>705.3</c:v>
                </c:pt>
                <c:pt idx="110">
                  <c:v>703.4</c:v>
                </c:pt>
                <c:pt idx="111">
                  <c:v>703.7</c:v>
                </c:pt>
                <c:pt idx="112">
                  <c:v>703.4</c:v>
                </c:pt>
                <c:pt idx="113">
                  <c:v>705.1</c:v>
                </c:pt>
                <c:pt idx="114">
                  <c:v>703.4</c:v>
                </c:pt>
                <c:pt idx="115">
                  <c:v>701.5</c:v>
                </c:pt>
                <c:pt idx="116">
                  <c:v>701.1</c:v>
                </c:pt>
                <c:pt idx="117">
                  <c:v>699.2</c:v>
                </c:pt>
                <c:pt idx="118">
                  <c:v>701.3</c:v>
                </c:pt>
                <c:pt idx="119">
                  <c:v>702.8</c:v>
                </c:pt>
                <c:pt idx="120">
                  <c:v>703.4</c:v>
                </c:pt>
                <c:pt idx="121">
                  <c:v>703.6</c:v>
                </c:pt>
                <c:pt idx="122">
                  <c:v>702.9</c:v>
                </c:pt>
                <c:pt idx="123">
                  <c:v>703.2</c:v>
                </c:pt>
                <c:pt idx="124">
                  <c:v>704</c:v>
                </c:pt>
                <c:pt idx="125">
                  <c:v>700.2</c:v>
                </c:pt>
                <c:pt idx="126">
                  <c:v>697.9</c:v>
                </c:pt>
                <c:pt idx="127">
                  <c:v>697.5</c:v>
                </c:pt>
                <c:pt idx="128">
                  <c:v>700.2</c:v>
                </c:pt>
                <c:pt idx="129">
                  <c:v>701.4</c:v>
                </c:pt>
                <c:pt idx="130">
                  <c:v>699.5</c:v>
                </c:pt>
                <c:pt idx="131">
                  <c:v>696.7</c:v>
                </c:pt>
                <c:pt idx="132">
                  <c:v>697.4</c:v>
                </c:pt>
                <c:pt idx="133">
                  <c:v>700.8</c:v>
                </c:pt>
                <c:pt idx="134">
                  <c:v>699.6</c:v>
                </c:pt>
                <c:pt idx="135">
                  <c:v>699.7</c:v>
                </c:pt>
                <c:pt idx="136">
                  <c:v>697.7</c:v>
                </c:pt>
                <c:pt idx="137">
                  <c:v>699</c:v>
                </c:pt>
                <c:pt idx="138">
                  <c:v>700.6</c:v>
                </c:pt>
                <c:pt idx="139">
                  <c:v>702.3</c:v>
                </c:pt>
                <c:pt idx="140">
                  <c:v>699.8</c:v>
                </c:pt>
                <c:pt idx="141">
                  <c:v>697.2</c:v>
                </c:pt>
                <c:pt idx="142">
                  <c:v>697.2</c:v>
                </c:pt>
                <c:pt idx="143">
                  <c:v>697.2</c:v>
                </c:pt>
                <c:pt idx="144">
                  <c:v>702.3</c:v>
                </c:pt>
                <c:pt idx="145">
                  <c:v>706.9</c:v>
                </c:pt>
                <c:pt idx="146">
                  <c:v>708.5</c:v>
                </c:pt>
                <c:pt idx="147">
                  <c:v>706.5</c:v>
                </c:pt>
                <c:pt idx="148">
                  <c:v>701.1</c:v>
                </c:pt>
                <c:pt idx="149">
                  <c:v>702.9</c:v>
                </c:pt>
                <c:pt idx="150">
                  <c:v>700</c:v>
                </c:pt>
                <c:pt idx="151">
                  <c:v>701.3</c:v>
                </c:pt>
                <c:pt idx="152">
                  <c:v>704</c:v>
                </c:pt>
                <c:pt idx="153">
                  <c:v>702.8</c:v>
                </c:pt>
                <c:pt idx="154">
                  <c:v>700.7</c:v>
                </c:pt>
                <c:pt idx="155">
                  <c:v>700</c:v>
                </c:pt>
                <c:pt idx="156">
                  <c:v>703.5</c:v>
                </c:pt>
                <c:pt idx="157">
                  <c:v>706.7</c:v>
                </c:pt>
                <c:pt idx="158">
                  <c:v>707.2</c:v>
                </c:pt>
                <c:pt idx="159">
                  <c:v>705.2</c:v>
                </c:pt>
                <c:pt idx="160">
                  <c:v>706</c:v>
                </c:pt>
                <c:pt idx="161">
                  <c:v>704.5</c:v>
                </c:pt>
                <c:pt idx="162">
                  <c:v>701.8</c:v>
                </c:pt>
                <c:pt idx="163">
                  <c:v>702.3</c:v>
                </c:pt>
                <c:pt idx="164">
                  <c:v>701.9</c:v>
                </c:pt>
                <c:pt idx="165">
                  <c:v>700.1</c:v>
                </c:pt>
                <c:pt idx="166">
                  <c:v>698.8</c:v>
                </c:pt>
                <c:pt idx="167">
                  <c:v>698.8</c:v>
                </c:pt>
                <c:pt idx="168">
                  <c:v>703</c:v>
                </c:pt>
                <c:pt idx="169">
                  <c:v>700.7</c:v>
                </c:pt>
                <c:pt idx="170">
                  <c:v>697</c:v>
                </c:pt>
                <c:pt idx="171">
                  <c:v>694.6</c:v>
                </c:pt>
                <c:pt idx="172">
                  <c:v>693.5</c:v>
                </c:pt>
                <c:pt idx="173">
                  <c:v>694.7</c:v>
                </c:pt>
                <c:pt idx="174">
                  <c:v>696.3</c:v>
                </c:pt>
                <c:pt idx="175">
                  <c:v>701.2</c:v>
                </c:pt>
                <c:pt idx="176">
                  <c:v>704.1</c:v>
                </c:pt>
                <c:pt idx="177">
                  <c:v>700.6</c:v>
                </c:pt>
                <c:pt idx="178">
                  <c:v>699.2</c:v>
                </c:pt>
                <c:pt idx="179">
                  <c:v>699.7</c:v>
                </c:pt>
                <c:pt idx="180">
                  <c:v>699</c:v>
                </c:pt>
                <c:pt idx="181">
                  <c:v>698</c:v>
                </c:pt>
                <c:pt idx="182">
                  <c:v>696</c:v>
                </c:pt>
                <c:pt idx="183">
                  <c:v>700.7</c:v>
                </c:pt>
                <c:pt idx="184">
                  <c:v>703.1</c:v>
                </c:pt>
                <c:pt idx="185">
                  <c:v>702.1</c:v>
                </c:pt>
                <c:pt idx="186">
                  <c:v>699.9</c:v>
                </c:pt>
                <c:pt idx="187">
                  <c:v>699.8</c:v>
                </c:pt>
                <c:pt idx="188">
                  <c:v>700.3</c:v>
                </c:pt>
                <c:pt idx="189">
                  <c:v>701.6</c:v>
                </c:pt>
                <c:pt idx="190">
                  <c:v>702.3</c:v>
                </c:pt>
                <c:pt idx="191">
                  <c:v>704.3</c:v>
                </c:pt>
                <c:pt idx="192">
                  <c:v>704.1</c:v>
                </c:pt>
                <c:pt idx="193">
                  <c:v>703.5</c:v>
                </c:pt>
                <c:pt idx="194">
                  <c:v>701.4</c:v>
                </c:pt>
                <c:pt idx="195">
                  <c:v>699.5</c:v>
                </c:pt>
                <c:pt idx="196">
                  <c:v>698.7</c:v>
                </c:pt>
                <c:pt idx="197">
                  <c:v>700.5</c:v>
                </c:pt>
                <c:pt idx="198">
                  <c:v>700.3</c:v>
                </c:pt>
                <c:pt idx="199">
                  <c:v>699</c:v>
                </c:pt>
                <c:pt idx="200">
                  <c:v>699.9</c:v>
                </c:pt>
                <c:pt idx="201">
                  <c:v>701.7</c:v>
                </c:pt>
                <c:pt idx="202">
                  <c:v>701.1</c:v>
                </c:pt>
                <c:pt idx="203">
                  <c:v>699.9</c:v>
                </c:pt>
                <c:pt idx="204">
                  <c:v>701.6</c:v>
                </c:pt>
                <c:pt idx="205">
                  <c:v>698.5</c:v>
                </c:pt>
                <c:pt idx="206">
                  <c:v>696.2</c:v>
                </c:pt>
                <c:pt idx="207">
                  <c:v>703</c:v>
                </c:pt>
                <c:pt idx="208">
                  <c:v>699.7</c:v>
                </c:pt>
                <c:pt idx="209">
                  <c:v>696.7</c:v>
                </c:pt>
                <c:pt idx="210">
                  <c:v>695</c:v>
                </c:pt>
                <c:pt idx="211">
                  <c:v>698.2</c:v>
                </c:pt>
                <c:pt idx="212">
                  <c:v>704.6</c:v>
                </c:pt>
                <c:pt idx="213">
                  <c:v>704.4</c:v>
                </c:pt>
                <c:pt idx="214">
                  <c:v>703.7</c:v>
                </c:pt>
                <c:pt idx="215">
                  <c:v>702.2</c:v>
                </c:pt>
                <c:pt idx="216">
                  <c:v>699.5</c:v>
                </c:pt>
                <c:pt idx="217">
                  <c:v>699.6</c:v>
                </c:pt>
                <c:pt idx="218">
                  <c:v>698.3</c:v>
                </c:pt>
                <c:pt idx="219">
                  <c:v>697.5</c:v>
                </c:pt>
                <c:pt idx="220">
                  <c:v>699.2</c:v>
                </c:pt>
                <c:pt idx="221">
                  <c:v>700.3</c:v>
                </c:pt>
                <c:pt idx="222">
                  <c:v>700.4</c:v>
                </c:pt>
                <c:pt idx="223">
                  <c:v>702.8</c:v>
                </c:pt>
                <c:pt idx="224">
                  <c:v>702.2</c:v>
                </c:pt>
                <c:pt idx="225">
                  <c:v>701.2</c:v>
                </c:pt>
                <c:pt idx="226">
                  <c:v>700.9</c:v>
                </c:pt>
                <c:pt idx="227">
                  <c:v>699.6</c:v>
                </c:pt>
                <c:pt idx="228">
                  <c:v>696.7</c:v>
                </c:pt>
                <c:pt idx="229">
                  <c:v>697</c:v>
                </c:pt>
                <c:pt idx="230">
                  <c:v>695</c:v>
                </c:pt>
                <c:pt idx="231">
                  <c:v>695.5</c:v>
                </c:pt>
                <c:pt idx="232">
                  <c:v>699.2</c:v>
                </c:pt>
                <c:pt idx="233">
                  <c:v>701</c:v>
                </c:pt>
                <c:pt idx="234">
                  <c:v>698.5</c:v>
                </c:pt>
                <c:pt idx="235">
                  <c:v>696.8</c:v>
                </c:pt>
                <c:pt idx="236">
                  <c:v>701.1</c:v>
                </c:pt>
                <c:pt idx="237">
                  <c:v>696.4</c:v>
                </c:pt>
                <c:pt idx="238">
                  <c:v>700.5</c:v>
                </c:pt>
                <c:pt idx="239">
                  <c:v>701.5</c:v>
                </c:pt>
                <c:pt idx="240">
                  <c:v>702.5</c:v>
                </c:pt>
                <c:pt idx="241">
                  <c:v>705.9</c:v>
                </c:pt>
                <c:pt idx="242">
                  <c:v>703.9</c:v>
                </c:pt>
                <c:pt idx="243">
                  <c:v>697.6</c:v>
                </c:pt>
                <c:pt idx="244">
                  <c:v>701.1</c:v>
                </c:pt>
                <c:pt idx="245">
                  <c:v>705.1</c:v>
                </c:pt>
                <c:pt idx="246">
                  <c:v>702.9</c:v>
                </c:pt>
                <c:pt idx="247">
                  <c:v>702.2</c:v>
                </c:pt>
                <c:pt idx="248">
                  <c:v>700.8</c:v>
                </c:pt>
                <c:pt idx="249">
                  <c:v>709.4</c:v>
                </c:pt>
                <c:pt idx="250">
                  <c:v>708.4</c:v>
                </c:pt>
                <c:pt idx="251">
                  <c:v>705</c:v>
                </c:pt>
                <c:pt idx="252">
                  <c:v>702.9</c:v>
                </c:pt>
                <c:pt idx="253">
                  <c:v>702.5</c:v>
                </c:pt>
                <c:pt idx="254">
                  <c:v>702.4</c:v>
                </c:pt>
                <c:pt idx="255">
                  <c:v>699.5</c:v>
                </c:pt>
                <c:pt idx="256">
                  <c:v>703.8</c:v>
                </c:pt>
                <c:pt idx="257">
                  <c:v>704.7</c:v>
                </c:pt>
                <c:pt idx="258">
                  <c:v>705.6</c:v>
                </c:pt>
                <c:pt idx="259">
                  <c:v>702.2</c:v>
                </c:pt>
                <c:pt idx="260">
                  <c:v>704.3</c:v>
                </c:pt>
                <c:pt idx="261">
                  <c:v>705.5</c:v>
                </c:pt>
                <c:pt idx="262">
                  <c:v>703.7</c:v>
                </c:pt>
                <c:pt idx="263">
                  <c:v>703.1</c:v>
                </c:pt>
                <c:pt idx="264">
                  <c:v>702.4</c:v>
                </c:pt>
                <c:pt idx="265">
                  <c:v>702.5</c:v>
                </c:pt>
                <c:pt idx="266">
                  <c:v>703</c:v>
                </c:pt>
                <c:pt idx="267">
                  <c:v>698.2</c:v>
                </c:pt>
                <c:pt idx="268">
                  <c:v>695.7</c:v>
                </c:pt>
                <c:pt idx="269">
                  <c:v>702</c:v>
                </c:pt>
                <c:pt idx="270">
                  <c:v>704.5</c:v>
                </c:pt>
                <c:pt idx="271">
                  <c:v>704.1</c:v>
                </c:pt>
                <c:pt idx="272">
                  <c:v>704.6</c:v>
                </c:pt>
                <c:pt idx="273">
                  <c:v>700.5</c:v>
                </c:pt>
                <c:pt idx="274">
                  <c:v>702.5</c:v>
                </c:pt>
                <c:pt idx="275">
                  <c:v>705.8</c:v>
                </c:pt>
                <c:pt idx="276">
                  <c:v>709</c:v>
                </c:pt>
                <c:pt idx="277">
                  <c:v>700.3</c:v>
                </c:pt>
                <c:pt idx="278">
                  <c:v>704.1</c:v>
                </c:pt>
                <c:pt idx="279">
                  <c:v>706.9</c:v>
                </c:pt>
                <c:pt idx="280">
                  <c:v>704.3</c:v>
                </c:pt>
                <c:pt idx="281">
                  <c:v>703.6</c:v>
                </c:pt>
                <c:pt idx="282">
                  <c:v>704.3</c:v>
                </c:pt>
                <c:pt idx="283">
                  <c:v>702.1</c:v>
                </c:pt>
                <c:pt idx="284">
                  <c:v>702.9</c:v>
                </c:pt>
                <c:pt idx="285">
                  <c:v>703.1</c:v>
                </c:pt>
                <c:pt idx="286">
                  <c:v>712</c:v>
                </c:pt>
                <c:pt idx="287">
                  <c:v>704.4</c:v>
                </c:pt>
                <c:pt idx="288">
                  <c:v>702.4</c:v>
                </c:pt>
                <c:pt idx="289">
                  <c:v>706.8</c:v>
                </c:pt>
                <c:pt idx="290">
                  <c:v>704.8</c:v>
                </c:pt>
                <c:pt idx="291">
                  <c:v>703.7</c:v>
                </c:pt>
                <c:pt idx="292">
                  <c:v>702.3</c:v>
                </c:pt>
                <c:pt idx="293">
                  <c:v>707.1</c:v>
                </c:pt>
                <c:pt idx="294">
                  <c:v>704.8</c:v>
                </c:pt>
                <c:pt idx="295">
                  <c:v>701.7</c:v>
                </c:pt>
                <c:pt idx="296">
                  <c:v>703.2</c:v>
                </c:pt>
                <c:pt idx="297">
                  <c:v>698.1</c:v>
                </c:pt>
                <c:pt idx="298">
                  <c:v>695.1</c:v>
                </c:pt>
                <c:pt idx="299">
                  <c:v>697.8</c:v>
                </c:pt>
                <c:pt idx="300">
                  <c:v>706.7</c:v>
                </c:pt>
                <c:pt idx="301">
                  <c:v>702.1</c:v>
                </c:pt>
                <c:pt idx="302">
                  <c:v>701.9</c:v>
                </c:pt>
                <c:pt idx="303">
                  <c:v>699</c:v>
                </c:pt>
                <c:pt idx="304">
                  <c:v>698.3</c:v>
                </c:pt>
                <c:pt idx="305">
                  <c:v>702.4</c:v>
                </c:pt>
                <c:pt idx="306">
                  <c:v>702.1</c:v>
                </c:pt>
                <c:pt idx="307">
                  <c:v>709</c:v>
                </c:pt>
                <c:pt idx="308">
                  <c:v>707.9</c:v>
                </c:pt>
                <c:pt idx="309">
                  <c:v>706.6</c:v>
                </c:pt>
                <c:pt idx="310">
                  <c:v>708.3</c:v>
                </c:pt>
                <c:pt idx="311">
                  <c:v>706.5</c:v>
                </c:pt>
                <c:pt idx="312">
                  <c:v>709.1</c:v>
                </c:pt>
                <c:pt idx="313">
                  <c:v>705.5</c:v>
                </c:pt>
                <c:pt idx="314">
                  <c:v>706.3</c:v>
                </c:pt>
                <c:pt idx="315">
                  <c:v>698.6</c:v>
                </c:pt>
                <c:pt idx="316">
                  <c:v>703.9</c:v>
                </c:pt>
                <c:pt idx="317">
                  <c:v>710.8</c:v>
                </c:pt>
                <c:pt idx="318">
                  <c:v>705.4</c:v>
                </c:pt>
                <c:pt idx="319">
                  <c:v>704.8</c:v>
                </c:pt>
                <c:pt idx="320">
                  <c:v>703.1</c:v>
                </c:pt>
                <c:pt idx="321">
                  <c:v>704.3</c:v>
                </c:pt>
                <c:pt idx="322">
                  <c:v>707</c:v>
                </c:pt>
                <c:pt idx="323">
                  <c:v>706.2</c:v>
                </c:pt>
                <c:pt idx="324">
                  <c:v>708.4</c:v>
                </c:pt>
                <c:pt idx="325">
                  <c:v>706.4</c:v>
                </c:pt>
                <c:pt idx="326">
                  <c:v>715</c:v>
                </c:pt>
                <c:pt idx="327">
                  <c:v>715.1</c:v>
                </c:pt>
                <c:pt idx="328">
                  <c:v>713</c:v>
                </c:pt>
                <c:pt idx="329">
                  <c:v>705.6</c:v>
                </c:pt>
                <c:pt idx="330">
                  <c:v>706.1</c:v>
                </c:pt>
                <c:pt idx="331">
                  <c:v>705.7</c:v>
                </c:pt>
                <c:pt idx="332">
                  <c:v>707.4</c:v>
                </c:pt>
                <c:pt idx="333">
                  <c:v>704.8</c:v>
                </c:pt>
                <c:pt idx="334">
                  <c:v>705</c:v>
                </c:pt>
                <c:pt idx="335">
                  <c:v>698.7</c:v>
                </c:pt>
                <c:pt idx="336">
                  <c:v>699.9</c:v>
                </c:pt>
                <c:pt idx="337">
                  <c:v>700.6</c:v>
                </c:pt>
                <c:pt idx="338">
                  <c:v>700.1</c:v>
                </c:pt>
                <c:pt idx="339">
                  <c:v>703.5</c:v>
                </c:pt>
                <c:pt idx="340">
                  <c:v>706.9</c:v>
                </c:pt>
                <c:pt idx="341">
                  <c:v>700.1</c:v>
                </c:pt>
                <c:pt idx="342">
                  <c:v>699.8</c:v>
                </c:pt>
                <c:pt idx="343">
                  <c:v>699.7</c:v>
                </c:pt>
                <c:pt idx="344">
                  <c:v>697.5</c:v>
                </c:pt>
                <c:pt idx="345">
                  <c:v>697.1</c:v>
                </c:pt>
                <c:pt idx="346">
                  <c:v>689.9</c:v>
                </c:pt>
                <c:pt idx="347">
                  <c:v>699</c:v>
                </c:pt>
                <c:pt idx="348">
                  <c:v>697.9</c:v>
                </c:pt>
                <c:pt idx="349">
                  <c:v>696.1</c:v>
                </c:pt>
                <c:pt idx="350">
                  <c:v>702</c:v>
                </c:pt>
                <c:pt idx="351">
                  <c:v>706.6</c:v>
                </c:pt>
                <c:pt idx="352">
                  <c:v>707.6</c:v>
                </c:pt>
                <c:pt idx="353">
                  <c:v>709.5</c:v>
                </c:pt>
                <c:pt idx="354">
                  <c:v>709.6</c:v>
                </c:pt>
                <c:pt idx="355">
                  <c:v>707.5</c:v>
                </c:pt>
                <c:pt idx="356">
                  <c:v>701.1</c:v>
                </c:pt>
                <c:pt idx="357">
                  <c:v>698.6</c:v>
                </c:pt>
                <c:pt idx="358">
                  <c:v>700.8</c:v>
                </c:pt>
                <c:pt idx="359">
                  <c:v>702.4</c:v>
                </c:pt>
                <c:pt idx="360">
                  <c:v>700.5</c:v>
                </c:pt>
                <c:pt idx="361">
                  <c:v>697.9</c:v>
                </c:pt>
                <c:pt idx="362">
                  <c:v>704</c:v>
                </c:pt>
                <c:pt idx="363">
                  <c:v>707.9</c:v>
                </c:pt>
                <c:pt idx="364">
                  <c:v>710.3</c:v>
                </c:pt>
                <c:pt idx="365">
                  <c:v>708.3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Wladikawkas!$F$4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Wladikawkas!$A$2927:$A$3292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Wladikawkas!$F$2927:$F$3292</c:f>
              <c:numCache>
                <c:formatCode>General</c:formatCode>
                <c:ptCount val="366"/>
                <c:pt idx="0">
                  <c:v>699.8</c:v>
                </c:pt>
                <c:pt idx="1">
                  <c:v>697.3</c:v>
                </c:pt>
                <c:pt idx="2">
                  <c:v>699.3</c:v>
                </c:pt>
                <c:pt idx="3">
                  <c:v>700</c:v>
                </c:pt>
                <c:pt idx="4">
                  <c:v>700</c:v>
                </c:pt>
                <c:pt idx="5">
                  <c:v>699.8</c:v>
                </c:pt>
                <c:pt idx="6">
                  <c:v>698.4</c:v>
                </c:pt>
                <c:pt idx="7">
                  <c:v>699.5</c:v>
                </c:pt>
                <c:pt idx="8">
                  <c:v>695.3</c:v>
                </c:pt>
                <c:pt idx="9">
                  <c:v>696.7</c:v>
                </c:pt>
                <c:pt idx="10">
                  <c:v>703.6</c:v>
                </c:pt>
                <c:pt idx="11">
                  <c:v>703.7</c:v>
                </c:pt>
                <c:pt idx="12">
                  <c:v>703.8</c:v>
                </c:pt>
                <c:pt idx="13">
                  <c:v>707</c:v>
                </c:pt>
                <c:pt idx="14">
                  <c:v>704.6</c:v>
                </c:pt>
                <c:pt idx="15">
                  <c:v>700.1</c:v>
                </c:pt>
                <c:pt idx="16">
                  <c:v>699.6</c:v>
                </c:pt>
                <c:pt idx="17">
                  <c:v>699.3</c:v>
                </c:pt>
                <c:pt idx="18">
                  <c:v>698.7</c:v>
                </c:pt>
                <c:pt idx="19">
                  <c:v>700.6</c:v>
                </c:pt>
                <c:pt idx="20">
                  <c:v>694.7</c:v>
                </c:pt>
                <c:pt idx="21">
                  <c:v>702.7</c:v>
                </c:pt>
                <c:pt idx="22">
                  <c:v>698.6</c:v>
                </c:pt>
                <c:pt idx="23">
                  <c:v>703.5</c:v>
                </c:pt>
                <c:pt idx="24">
                  <c:v>701.2</c:v>
                </c:pt>
                <c:pt idx="25">
                  <c:v>702.2</c:v>
                </c:pt>
                <c:pt idx="26">
                  <c:v>706.3</c:v>
                </c:pt>
                <c:pt idx="27">
                  <c:v>710.2</c:v>
                </c:pt>
                <c:pt idx="28">
                  <c:v>706.4</c:v>
                </c:pt>
                <c:pt idx="29">
                  <c:v>710.1</c:v>
                </c:pt>
                <c:pt idx="30">
                  <c:v>713.3</c:v>
                </c:pt>
                <c:pt idx="31">
                  <c:v>714.4</c:v>
                </c:pt>
                <c:pt idx="32">
                  <c:v>713.1</c:v>
                </c:pt>
                <c:pt idx="33">
                  <c:v>710.9</c:v>
                </c:pt>
                <c:pt idx="34">
                  <c:v>708.1</c:v>
                </c:pt>
                <c:pt idx="35">
                  <c:v>706.9</c:v>
                </c:pt>
                <c:pt idx="36">
                  <c:v>706.1</c:v>
                </c:pt>
                <c:pt idx="37">
                  <c:v>703.5</c:v>
                </c:pt>
                <c:pt idx="38">
                  <c:v>711.8</c:v>
                </c:pt>
                <c:pt idx="39">
                  <c:v>707.7</c:v>
                </c:pt>
                <c:pt idx="40">
                  <c:v>702.6</c:v>
                </c:pt>
                <c:pt idx="41">
                  <c:v>701.9</c:v>
                </c:pt>
                <c:pt idx="42">
                  <c:v>704.3</c:v>
                </c:pt>
                <c:pt idx="43">
                  <c:v>708.2</c:v>
                </c:pt>
                <c:pt idx="44">
                  <c:v>708.9</c:v>
                </c:pt>
                <c:pt idx="45">
                  <c:v>703.2</c:v>
                </c:pt>
                <c:pt idx="46">
                  <c:v>697.8</c:v>
                </c:pt>
                <c:pt idx="47">
                  <c:v>698.3</c:v>
                </c:pt>
                <c:pt idx="48">
                  <c:v>696.9</c:v>
                </c:pt>
                <c:pt idx="49">
                  <c:v>703.8</c:v>
                </c:pt>
                <c:pt idx="50">
                  <c:v>708.2</c:v>
                </c:pt>
                <c:pt idx="51">
                  <c:v>706.7</c:v>
                </c:pt>
                <c:pt idx="52">
                  <c:v>700.2</c:v>
                </c:pt>
                <c:pt idx="53">
                  <c:v>701.5</c:v>
                </c:pt>
                <c:pt idx="54">
                  <c:v>697.4</c:v>
                </c:pt>
                <c:pt idx="55">
                  <c:v>697.3</c:v>
                </c:pt>
                <c:pt idx="56">
                  <c:v>697.1</c:v>
                </c:pt>
                <c:pt idx="57">
                  <c:v>699.8</c:v>
                </c:pt>
                <c:pt idx="58">
                  <c:v>701.1</c:v>
                </c:pt>
                <c:pt idx="59">
                  <c:v>700.9</c:v>
                </c:pt>
                <c:pt idx="60">
                  <c:v>700.3</c:v>
                </c:pt>
                <c:pt idx="61">
                  <c:v>703.3</c:v>
                </c:pt>
                <c:pt idx="62">
                  <c:v>701.2</c:v>
                </c:pt>
                <c:pt idx="63">
                  <c:v>705.3</c:v>
                </c:pt>
                <c:pt idx="64">
                  <c:v>697.9</c:v>
                </c:pt>
                <c:pt idx="65">
                  <c:v>693.6</c:v>
                </c:pt>
                <c:pt idx="66">
                  <c:v>697.1</c:v>
                </c:pt>
                <c:pt idx="67">
                  <c:v>701.8</c:v>
                </c:pt>
                <c:pt idx="68">
                  <c:v>692.3</c:v>
                </c:pt>
                <c:pt idx="69">
                  <c:v>708.9</c:v>
                </c:pt>
                <c:pt idx="70">
                  <c:v>704.9</c:v>
                </c:pt>
                <c:pt idx="71">
                  <c:v>690.8</c:v>
                </c:pt>
                <c:pt idx="72">
                  <c:v>697.5</c:v>
                </c:pt>
                <c:pt idx="73">
                  <c:v>704</c:v>
                </c:pt>
                <c:pt idx="74">
                  <c:v>697.1</c:v>
                </c:pt>
                <c:pt idx="75">
                  <c:v>697.3</c:v>
                </c:pt>
                <c:pt idx="76">
                  <c:v>698.9</c:v>
                </c:pt>
                <c:pt idx="77">
                  <c:v>697</c:v>
                </c:pt>
                <c:pt idx="78">
                  <c:v>700</c:v>
                </c:pt>
                <c:pt idx="79">
                  <c:v>702.6</c:v>
                </c:pt>
                <c:pt idx="80">
                  <c:v>693.6</c:v>
                </c:pt>
                <c:pt idx="81">
                  <c:v>700.2</c:v>
                </c:pt>
                <c:pt idx="82">
                  <c:v>705.4</c:v>
                </c:pt>
                <c:pt idx="83">
                  <c:v>709.3</c:v>
                </c:pt>
                <c:pt idx="84">
                  <c:v>702.3</c:v>
                </c:pt>
                <c:pt idx="85">
                  <c:v>697</c:v>
                </c:pt>
                <c:pt idx="86">
                  <c:v>701.3</c:v>
                </c:pt>
                <c:pt idx="87">
                  <c:v>701.4</c:v>
                </c:pt>
                <c:pt idx="88">
                  <c:v>706.1</c:v>
                </c:pt>
                <c:pt idx="89">
                  <c:v>706.6</c:v>
                </c:pt>
                <c:pt idx="90">
                  <c:v>705</c:v>
                </c:pt>
                <c:pt idx="91">
                  <c:v>702.3</c:v>
                </c:pt>
                <c:pt idx="92">
                  <c:v>701</c:v>
                </c:pt>
                <c:pt idx="93">
                  <c:v>702.5</c:v>
                </c:pt>
                <c:pt idx="94">
                  <c:v>703.2</c:v>
                </c:pt>
                <c:pt idx="95">
                  <c:v>700.8</c:v>
                </c:pt>
                <c:pt idx="96">
                  <c:v>695.5</c:v>
                </c:pt>
                <c:pt idx="97">
                  <c:v>696.7</c:v>
                </c:pt>
                <c:pt idx="98">
                  <c:v>698.7</c:v>
                </c:pt>
                <c:pt idx="99">
                  <c:v>698.9</c:v>
                </c:pt>
                <c:pt idx="100">
                  <c:v>699.4</c:v>
                </c:pt>
                <c:pt idx="101">
                  <c:v>695.2</c:v>
                </c:pt>
                <c:pt idx="102">
                  <c:v>696.8</c:v>
                </c:pt>
                <c:pt idx="103">
                  <c:v>693.5</c:v>
                </c:pt>
                <c:pt idx="104">
                  <c:v>702.3</c:v>
                </c:pt>
                <c:pt idx="105">
                  <c:v>710.2</c:v>
                </c:pt>
                <c:pt idx="106">
                  <c:v>707.6</c:v>
                </c:pt>
                <c:pt idx="107">
                  <c:v>703.6</c:v>
                </c:pt>
                <c:pt idx="108">
                  <c:v>705.4</c:v>
                </c:pt>
                <c:pt idx="109">
                  <c:v>705</c:v>
                </c:pt>
                <c:pt idx="110">
                  <c:v>702.7</c:v>
                </c:pt>
                <c:pt idx="111">
                  <c:v>702.5</c:v>
                </c:pt>
                <c:pt idx="112">
                  <c:v>703.6</c:v>
                </c:pt>
                <c:pt idx="113">
                  <c:v>704.6</c:v>
                </c:pt>
                <c:pt idx="114">
                  <c:v>703.3</c:v>
                </c:pt>
                <c:pt idx="115">
                  <c:v>702</c:v>
                </c:pt>
                <c:pt idx="116">
                  <c:v>699.8</c:v>
                </c:pt>
                <c:pt idx="117">
                  <c:v>699.9</c:v>
                </c:pt>
                <c:pt idx="118">
                  <c:v>701.2</c:v>
                </c:pt>
                <c:pt idx="119">
                  <c:v>702.4</c:v>
                </c:pt>
                <c:pt idx="120">
                  <c:v>702.7</c:v>
                </c:pt>
                <c:pt idx="121">
                  <c:v>702.8</c:v>
                </c:pt>
                <c:pt idx="122">
                  <c:v>702.7</c:v>
                </c:pt>
                <c:pt idx="123">
                  <c:v>703.8</c:v>
                </c:pt>
                <c:pt idx="124">
                  <c:v>702.7</c:v>
                </c:pt>
                <c:pt idx="125">
                  <c:v>700</c:v>
                </c:pt>
                <c:pt idx="126">
                  <c:v>697.5</c:v>
                </c:pt>
                <c:pt idx="127">
                  <c:v>698.7</c:v>
                </c:pt>
                <c:pt idx="128">
                  <c:v>700.4</c:v>
                </c:pt>
                <c:pt idx="129">
                  <c:v>701.3</c:v>
                </c:pt>
                <c:pt idx="130">
                  <c:v>697.7</c:v>
                </c:pt>
                <c:pt idx="131">
                  <c:v>698</c:v>
                </c:pt>
                <c:pt idx="132">
                  <c:v>698.2</c:v>
                </c:pt>
                <c:pt idx="133">
                  <c:v>700.2</c:v>
                </c:pt>
                <c:pt idx="134">
                  <c:v>699.4</c:v>
                </c:pt>
                <c:pt idx="135">
                  <c:v>699.5</c:v>
                </c:pt>
                <c:pt idx="136">
                  <c:v>697</c:v>
                </c:pt>
                <c:pt idx="137">
                  <c:v>697</c:v>
                </c:pt>
                <c:pt idx="138">
                  <c:v>700.7</c:v>
                </c:pt>
                <c:pt idx="139">
                  <c:v>701.5</c:v>
                </c:pt>
                <c:pt idx="140">
                  <c:v>697.9</c:v>
                </c:pt>
                <c:pt idx="141">
                  <c:v>696.6</c:v>
                </c:pt>
                <c:pt idx="142">
                  <c:v>695.7</c:v>
                </c:pt>
                <c:pt idx="143">
                  <c:v>696.9</c:v>
                </c:pt>
                <c:pt idx="144">
                  <c:v>704.2</c:v>
                </c:pt>
                <c:pt idx="145">
                  <c:v>706.7</c:v>
                </c:pt>
                <c:pt idx="146">
                  <c:v>708.2</c:v>
                </c:pt>
                <c:pt idx="147">
                  <c:v>704</c:v>
                </c:pt>
                <c:pt idx="148">
                  <c:v>701.5</c:v>
                </c:pt>
                <c:pt idx="149">
                  <c:v>702.3</c:v>
                </c:pt>
                <c:pt idx="150">
                  <c:v>700.9</c:v>
                </c:pt>
                <c:pt idx="151">
                  <c:v>701.6</c:v>
                </c:pt>
                <c:pt idx="152">
                  <c:v>704.1</c:v>
                </c:pt>
                <c:pt idx="153">
                  <c:v>701.6</c:v>
                </c:pt>
                <c:pt idx="154">
                  <c:v>699.7</c:v>
                </c:pt>
                <c:pt idx="155">
                  <c:v>701</c:v>
                </c:pt>
                <c:pt idx="156">
                  <c:v>703.6</c:v>
                </c:pt>
                <c:pt idx="157">
                  <c:v>706.1</c:v>
                </c:pt>
                <c:pt idx="158">
                  <c:v>706.5</c:v>
                </c:pt>
                <c:pt idx="159">
                  <c:v>705.3</c:v>
                </c:pt>
                <c:pt idx="160">
                  <c:v>705.9</c:v>
                </c:pt>
                <c:pt idx="161">
                  <c:v>702.9</c:v>
                </c:pt>
                <c:pt idx="162">
                  <c:v>701.6</c:v>
                </c:pt>
                <c:pt idx="163">
                  <c:v>701.7</c:v>
                </c:pt>
                <c:pt idx="164">
                  <c:v>701.2</c:v>
                </c:pt>
                <c:pt idx="165">
                  <c:v>699</c:v>
                </c:pt>
                <c:pt idx="166">
                  <c:v>698.2</c:v>
                </c:pt>
                <c:pt idx="167">
                  <c:v>697.8</c:v>
                </c:pt>
                <c:pt idx="168">
                  <c:v>702.3</c:v>
                </c:pt>
                <c:pt idx="169">
                  <c:v>699.3</c:v>
                </c:pt>
                <c:pt idx="170">
                  <c:v>695.6</c:v>
                </c:pt>
                <c:pt idx="171">
                  <c:v>692.9</c:v>
                </c:pt>
                <c:pt idx="172">
                  <c:v>692.9</c:v>
                </c:pt>
                <c:pt idx="173">
                  <c:v>696</c:v>
                </c:pt>
                <c:pt idx="174">
                  <c:v>696.4</c:v>
                </c:pt>
                <c:pt idx="175">
                  <c:v>702.4</c:v>
                </c:pt>
                <c:pt idx="176">
                  <c:v>702.9</c:v>
                </c:pt>
                <c:pt idx="177">
                  <c:v>699.4</c:v>
                </c:pt>
                <c:pt idx="178">
                  <c:v>698.8</c:v>
                </c:pt>
                <c:pt idx="179">
                  <c:v>698.7</c:v>
                </c:pt>
                <c:pt idx="180">
                  <c:v>698.2</c:v>
                </c:pt>
                <c:pt idx="181">
                  <c:v>696.3</c:v>
                </c:pt>
                <c:pt idx="182">
                  <c:v>696.8</c:v>
                </c:pt>
                <c:pt idx="183">
                  <c:v>701.2</c:v>
                </c:pt>
                <c:pt idx="184">
                  <c:v>701.9</c:v>
                </c:pt>
                <c:pt idx="185">
                  <c:v>700.5</c:v>
                </c:pt>
                <c:pt idx="186">
                  <c:v>699.6</c:v>
                </c:pt>
                <c:pt idx="187">
                  <c:v>699</c:v>
                </c:pt>
                <c:pt idx="188">
                  <c:v>700.3</c:v>
                </c:pt>
                <c:pt idx="189">
                  <c:v>701.3</c:v>
                </c:pt>
                <c:pt idx="190">
                  <c:v>702.1</c:v>
                </c:pt>
                <c:pt idx="191">
                  <c:v>704.2</c:v>
                </c:pt>
                <c:pt idx="192">
                  <c:v>703.7</c:v>
                </c:pt>
                <c:pt idx="193">
                  <c:v>702.4</c:v>
                </c:pt>
                <c:pt idx="194">
                  <c:v>700.3</c:v>
                </c:pt>
                <c:pt idx="195">
                  <c:v>698.9</c:v>
                </c:pt>
                <c:pt idx="196">
                  <c:v>699.5</c:v>
                </c:pt>
                <c:pt idx="197">
                  <c:v>700.4</c:v>
                </c:pt>
                <c:pt idx="198">
                  <c:v>700</c:v>
                </c:pt>
                <c:pt idx="199">
                  <c:v>698.3</c:v>
                </c:pt>
                <c:pt idx="200">
                  <c:v>698.9</c:v>
                </c:pt>
                <c:pt idx="201">
                  <c:v>701.7</c:v>
                </c:pt>
                <c:pt idx="202">
                  <c:v>700.5</c:v>
                </c:pt>
                <c:pt idx="203">
                  <c:v>699.4</c:v>
                </c:pt>
                <c:pt idx="204">
                  <c:v>700.9</c:v>
                </c:pt>
                <c:pt idx="205">
                  <c:v>696.1</c:v>
                </c:pt>
                <c:pt idx="206">
                  <c:v>699.8</c:v>
                </c:pt>
                <c:pt idx="207">
                  <c:v>701.5</c:v>
                </c:pt>
                <c:pt idx="208">
                  <c:v>697.5</c:v>
                </c:pt>
                <c:pt idx="209">
                  <c:v>695.2</c:v>
                </c:pt>
                <c:pt idx="210">
                  <c:v>694</c:v>
                </c:pt>
                <c:pt idx="211">
                  <c:v>699.2</c:v>
                </c:pt>
                <c:pt idx="212">
                  <c:v>704.7</c:v>
                </c:pt>
                <c:pt idx="213">
                  <c:v>703.2</c:v>
                </c:pt>
                <c:pt idx="214">
                  <c:v>702.8</c:v>
                </c:pt>
                <c:pt idx="215">
                  <c:v>701.2</c:v>
                </c:pt>
                <c:pt idx="216">
                  <c:v>699</c:v>
                </c:pt>
                <c:pt idx="217">
                  <c:v>699.1</c:v>
                </c:pt>
                <c:pt idx="218">
                  <c:v>697.2</c:v>
                </c:pt>
                <c:pt idx="219">
                  <c:v>695.9</c:v>
                </c:pt>
                <c:pt idx="220">
                  <c:v>699.7</c:v>
                </c:pt>
                <c:pt idx="221">
                  <c:v>699.8</c:v>
                </c:pt>
                <c:pt idx="222">
                  <c:v>701</c:v>
                </c:pt>
                <c:pt idx="223">
                  <c:v>702.7</c:v>
                </c:pt>
                <c:pt idx="224">
                  <c:v>701.1</c:v>
                </c:pt>
                <c:pt idx="225">
                  <c:v>701.1</c:v>
                </c:pt>
                <c:pt idx="226">
                  <c:v>700.5</c:v>
                </c:pt>
                <c:pt idx="227">
                  <c:v>698.4</c:v>
                </c:pt>
                <c:pt idx="228">
                  <c:v>696.8</c:v>
                </c:pt>
                <c:pt idx="229">
                  <c:v>696.1</c:v>
                </c:pt>
                <c:pt idx="230">
                  <c:v>694.7</c:v>
                </c:pt>
                <c:pt idx="231">
                  <c:v>696.7</c:v>
                </c:pt>
                <c:pt idx="232">
                  <c:v>699.3</c:v>
                </c:pt>
                <c:pt idx="233">
                  <c:v>700.8</c:v>
                </c:pt>
                <c:pt idx="234">
                  <c:v>697.2</c:v>
                </c:pt>
                <c:pt idx="235">
                  <c:v>694.9</c:v>
                </c:pt>
                <c:pt idx="236">
                  <c:v>699.1</c:v>
                </c:pt>
                <c:pt idx="237">
                  <c:v>697.7</c:v>
                </c:pt>
                <c:pt idx="238">
                  <c:v>700.9</c:v>
                </c:pt>
                <c:pt idx="239">
                  <c:v>700.7</c:v>
                </c:pt>
                <c:pt idx="240">
                  <c:v>701</c:v>
                </c:pt>
                <c:pt idx="241">
                  <c:v>705</c:v>
                </c:pt>
                <c:pt idx="242">
                  <c:v>702</c:v>
                </c:pt>
                <c:pt idx="243">
                  <c:v>697.5</c:v>
                </c:pt>
                <c:pt idx="244">
                  <c:v>701.6</c:v>
                </c:pt>
                <c:pt idx="245">
                  <c:v>705</c:v>
                </c:pt>
                <c:pt idx="246">
                  <c:v>702</c:v>
                </c:pt>
                <c:pt idx="247">
                  <c:v>701.1</c:v>
                </c:pt>
                <c:pt idx="248">
                  <c:v>704.4</c:v>
                </c:pt>
                <c:pt idx="249">
                  <c:v>709.8</c:v>
                </c:pt>
                <c:pt idx="250">
                  <c:v>707.1</c:v>
                </c:pt>
                <c:pt idx="251">
                  <c:v>704.1</c:v>
                </c:pt>
                <c:pt idx="252">
                  <c:v>701.6</c:v>
                </c:pt>
                <c:pt idx="253">
                  <c:v>703.3</c:v>
                </c:pt>
                <c:pt idx="254">
                  <c:v>700.9</c:v>
                </c:pt>
                <c:pt idx="255">
                  <c:v>701</c:v>
                </c:pt>
                <c:pt idx="256">
                  <c:v>703.7</c:v>
                </c:pt>
                <c:pt idx="257">
                  <c:v>705.2</c:v>
                </c:pt>
                <c:pt idx="258">
                  <c:v>704.4</c:v>
                </c:pt>
                <c:pt idx="259">
                  <c:v>702.4</c:v>
                </c:pt>
                <c:pt idx="260">
                  <c:v>704.2</c:v>
                </c:pt>
                <c:pt idx="261">
                  <c:v>704.7</c:v>
                </c:pt>
                <c:pt idx="262">
                  <c:v>703.3</c:v>
                </c:pt>
                <c:pt idx="263">
                  <c:v>702.9</c:v>
                </c:pt>
                <c:pt idx="264">
                  <c:v>702.5</c:v>
                </c:pt>
                <c:pt idx="265">
                  <c:v>703.1</c:v>
                </c:pt>
                <c:pt idx="266">
                  <c:v>703.1</c:v>
                </c:pt>
                <c:pt idx="267">
                  <c:v>697.5</c:v>
                </c:pt>
                <c:pt idx="268">
                  <c:v>695.4</c:v>
                </c:pt>
                <c:pt idx="269">
                  <c:v>702.4</c:v>
                </c:pt>
                <c:pt idx="270">
                  <c:v>703.6</c:v>
                </c:pt>
                <c:pt idx="271">
                  <c:v>703.9</c:v>
                </c:pt>
                <c:pt idx="272">
                  <c:v>703.7</c:v>
                </c:pt>
                <c:pt idx="273">
                  <c:v>698.8</c:v>
                </c:pt>
                <c:pt idx="274">
                  <c:v>704</c:v>
                </c:pt>
                <c:pt idx="275">
                  <c:v>706.8</c:v>
                </c:pt>
                <c:pt idx="276">
                  <c:v>707.1</c:v>
                </c:pt>
                <c:pt idx="277">
                  <c:v>699</c:v>
                </c:pt>
                <c:pt idx="278">
                  <c:v>706.8</c:v>
                </c:pt>
                <c:pt idx="279">
                  <c:v>705.6</c:v>
                </c:pt>
                <c:pt idx="280">
                  <c:v>703.2</c:v>
                </c:pt>
                <c:pt idx="281">
                  <c:v>704</c:v>
                </c:pt>
                <c:pt idx="282">
                  <c:v>704.1</c:v>
                </c:pt>
                <c:pt idx="283">
                  <c:v>701.9</c:v>
                </c:pt>
                <c:pt idx="284">
                  <c:v>700.9</c:v>
                </c:pt>
                <c:pt idx="285">
                  <c:v>706.5</c:v>
                </c:pt>
                <c:pt idx="286">
                  <c:v>711.4</c:v>
                </c:pt>
                <c:pt idx="287">
                  <c:v>701.7</c:v>
                </c:pt>
                <c:pt idx="288">
                  <c:v>703</c:v>
                </c:pt>
                <c:pt idx="289">
                  <c:v>707.2</c:v>
                </c:pt>
                <c:pt idx="290">
                  <c:v>703.6</c:v>
                </c:pt>
                <c:pt idx="291">
                  <c:v>702.5</c:v>
                </c:pt>
                <c:pt idx="292">
                  <c:v>702.9</c:v>
                </c:pt>
                <c:pt idx="293">
                  <c:v>707.9</c:v>
                </c:pt>
                <c:pt idx="294">
                  <c:v>702.7</c:v>
                </c:pt>
                <c:pt idx="295">
                  <c:v>701.5</c:v>
                </c:pt>
                <c:pt idx="296">
                  <c:v>701.7</c:v>
                </c:pt>
                <c:pt idx="297">
                  <c:v>697.2</c:v>
                </c:pt>
                <c:pt idx="298">
                  <c:v>693.8</c:v>
                </c:pt>
                <c:pt idx="299">
                  <c:v>699.1</c:v>
                </c:pt>
                <c:pt idx="300">
                  <c:v>706.5</c:v>
                </c:pt>
                <c:pt idx="301">
                  <c:v>701</c:v>
                </c:pt>
                <c:pt idx="302">
                  <c:v>701</c:v>
                </c:pt>
                <c:pt idx="303">
                  <c:v>697.4</c:v>
                </c:pt>
                <c:pt idx="304">
                  <c:v>696.6</c:v>
                </c:pt>
                <c:pt idx="305">
                  <c:v>699.8</c:v>
                </c:pt>
                <c:pt idx="306">
                  <c:v>705.2</c:v>
                </c:pt>
                <c:pt idx="307">
                  <c:v>707.4</c:v>
                </c:pt>
                <c:pt idx="308">
                  <c:v>707.8</c:v>
                </c:pt>
                <c:pt idx="309">
                  <c:v>706.6</c:v>
                </c:pt>
                <c:pt idx="310">
                  <c:v>707.2</c:v>
                </c:pt>
                <c:pt idx="311">
                  <c:v>708.8</c:v>
                </c:pt>
                <c:pt idx="312">
                  <c:v>707.4</c:v>
                </c:pt>
                <c:pt idx="313">
                  <c:v>706.2</c:v>
                </c:pt>
                <c:pt idx="314">
                  <c:v>705.5</c:v>
                </c:pt>
                <c:pt idx="315">
                  <c:v>694.3</c:v>
                </c:pt>
                <c:pt idx="316">
                  <c:v>706.1</c:v>
                </c:pt>
                <c:pt idx="317">
                  <c:v>709.3</c:v>
                </c:pt>
                <c:pt idx="318">
                  <c:v>703.2</c:v>
                </c:pt>
                <c:pt idx="319">
                  <c:v>704.6</c:v>
                </c:pt>
                <c:pt idx="320">
                  <c:v>702.9</c:v>
                </c:pt>
                <c:pt idx="321">
                  <c:v>705.3</c:v>
                </c:pt>
                <c:pt idx="322">
                  <c:v>706.1</c:v>
                </c:pt>
                <c:pt idx="323">
                  <c:v>705.4</c:v>
                </c:pt>
                <c:pt idx="324">
                  <c:v>706.8</c:v>
                </c:pt>
                <c:pt idx="325">
                  <c:v>707.5</c:v>
                </c:pt>
                <c:pt idx="326">
                  <c:v>717.6</c:v>
                </c:pt>
                <c:pt idx="327">
                  <c:v>713.7</c:v>
                </c:pt>
                <c:pt idx="328">
                  <c:v>710.4</c:v>
                </c:pt>
                <c:pt idx="329">
                  <c:v>706.1</c:v>
                </c:pt>
                <c:pt idx="330">
                  <c:v>704.9</c:v>
                </c:pt>
                <c:pt idx="331">
                  <c:v>705.4</c:v>
                </c:pt>
                <c:pt idx="332">
                  <c:v>707.3</c:v>
                </c:pt>
                <c:pt idx="333">
                  <c:v>703.7</c:v>
                </c:pt>
                <c:pt idx="334">
                  <c:v>704.8</c:v>
                </c:pt>
                <c:pt idx="335">
                  <c:v>697.7</c:v>
                </c:pt>
                <c:pt idx="336">
                  <c:v>701</c:v>
                </c:pt>
                <c:pt idx="337">
                  <c:v>697.8</c:v>
                </c:pt>
                <c:pt idx="338">
                  <c:v>702.3</c:v>
                </c:pt>
                <c:pt idx="339">
                  <c:v>704.7</c:v>
                </c:pt>
                <c:pt idx="340">
                  <c:v>703.9</c:v>
                </c:pt>
                <c:pt idx="341">
                  <c:v>698.9</c:v>
                </c:pt>
                <c:pt idx="342">
                  <c:v>698.4</c:v>
                </c:pt>
                <c:pt idx="343">
                  <c:v>700.1</c:v>
                </c:pt>
                <c:pt idx="344">
                  <c:v>696.9</c:v>
                </c:pt>
                <c:pt idx="345">
                  <c:v>695.4</c:v>
                </c:pt>
                <c:pt idx="346">
                  <c:v>690</c:v>
                </c:pt>
                <c:pt idx="347">
                  <c:v>699.2</c:v>
                </c:pt>
                <c:pt idx="348">
                  <c:v>700.9</c:v>
                </c:pt>
                <c:pt idx="349">
                  <c:v>693.5</c:v>
                </c:pt>
                <c:pt idx="350">
                  <c:v>703.5</c:v>
                </c:pt>
                <c:pt idx="351">
                  <c:v>705.7</c:v>
                </c:pt>
                <c:pt idx="352">
                  <c:v>707.9</c:v>
                </c:pt>
                <c:pt idx="353">
                  <c:v>709.6</c:v>
                </c:pt>
                <c:pt idx="354">
                  <c:v>708.4</c:v>
                </c:pt>
                <c:pt idx="355">
                  <c:v>706.3</c:v>
                </c:pt>
                <c:pt idx="356">
                  <c:v>699.5</c:v>
                </c:pt>
                <c:pt idx="357">
                  <c:v>698.6</c:v>
                </c:pt>
                <c:pt idx="358">
                  <c:v>700.7</c:v>
                </c:pt>
                <c:pt idx="359">
                  <c:v>701.8</c:v>
                </c:pt>
                <c:pt idx="360">
                  <c:v>698.6</c:v>
                </c:pt>
                <c:pt idx="361">
                  <c:v>698.2</c:v>
                </c:pt>
                <c:pt idx="362">
                  <c:v>706.8</c:v>
                </c:pt>
                <c:pt idx="363">
                  <c:v>707.8</c:v>
                </c:pt>
                <c:pt idx="364">
                  <c:v>709.6</c:v>
                </c:pt>
                <c:pt idx="365">
                  <c:v>707.6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Wladikawkas!$G$4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Wladikawkas!$A$2927:$A$3292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Wladikawkas!$G$2927:$G$3292</c:f>
              <c:numCache>
                <c:formatCode>General</c:formatCode>
                <c:ptCount val="366"/>
                <c:pt idx="0">
                  <c:v>699.3</c:v>
                </c:pt>
                <c:pt idx="1">
                  <c:v>701.3</c:v>
                </c:pt>
                <c:pt idx="2">
                  <c:v>700.9</c:v>
                </c:pt>
                <c:pt idx="3">
                  <c:v>700.9</c:v>
                </c:pt>
                <c:pt idx="4">
                  <c:v>701.1</c:v>
                </c:pt>
                <c:pt idx="5">
                  <c:v>702.2</c:v>
                </c:pt>
                <c:pt idx="6">
                  <c:v>698.7</c:v>
                </c:pt>
                <c:pt idx="7">
                  <c:v>699.9</c:v>
                </c:pt>
                <c:pt idx="8">
                  <c:v>697.4</c:v>
                </c:pt>
                <c:pt idx="9">
                  <c:v>698.9</c:v>
                </c:pt>
                <c:pt idx="10">
                  <c:v>704.2</c:v>
                </c:pt>
                <c:pt idx="11">
                  <c:v>704.3</c:v>
                </c:pt>
                <c:pt idx="12">
                  <c:v>705.3</c:v>
                </c:pt>
                <c:pt idx="13">
                  <c:v>708.1</c:v>
                </c:pt>
                <c:pt idx="14">
                  <c:v>702.9</c:v>
                </c:pt>
                <c:pt idx="15">
                  <c:v>701.2</c:v>
                </c:pt>
                <c:pt idx="16">
                  <c:v>699.7</c:v>
                </c:pt>
                <c:pt idx="17">
                  <c:v>699</c:v>
                </c:pt>
                <c:pt idx="18">
                  <c:v>701.2</c:v>
                </c:pt>
                <c:pt idx="19">
                  <c:v>700.7</c:v>
                </c:pt>
                <c:pt idx="20">
                  <c:v>696.8</c:v>
                </c:pt>
                <c:pt idx="21">
                  <c:v>702.1</c:v>
                </c:pt>
                <c:pt idx="22">
                  <c:v>700.5</c:v>
                </c:pt>
                <c:pt idx="23">
                  <c:v>703.1</c:v>
                </c:pt>
                <c:pt idx="24">
                  <c:v>697.9</c:v>
                </c:pt>
                <c:pt idx="25">
                  <c:v>704</c:v>
                </c:pt>
                <c:pt idx="26">
                  <c:v>709</c:v>
                </c:pt>
                <c:pt idx="27">
                  <c:v>712</c:v>
                </c:pt>
                <c:pt idx="28">
                  <c:v>703.5</c:v>
                </c:pt>
                <c:pt idx="29">
                  <c:v>712.9</c:v>
                </c:pt>
                <c:pt idx="30">
                  <c:v>714.2</c:v>
                </c:pt>
                <c:pt idx="31">
                  <c:v>714.2</c:v>
                </c:pt>
                <c:pt idx="32">
                  <c:v>712.6</c:v>
                </c:pt>
                <c:pt idx="33">
                  <c:v>710.9</c:v>
                </c:pt>
                <c:pt idx="34">
                  <c:v>706.7</c:v>
                </c:pt>
                <c:pt idx="35">
                  <c:v>708.8</c:v>
                </c:pt>
                <c:pt idx="36">
                  <c:v>705.6</c:v>
                </c:pt>
                <c:pt idx="37">
                  <c:v>706.4</c:v>
                </c:pt>
                <c:pt idx="38">
                  <c:v>711.9</c:v>
                </c:pt>
                <c:pt idx="39">
                  <c:v>706.8</c:v>
                </c:pt>
                <c:pt idx="40">
                  <c:v>702.1</c:v>
                </c:pt>
                <c:pt idx="41">
                  <c:v>703.5</c:v>
                </c:pt>
                <c:pt idx="42">
                  <c:v>705.2</c:v>
                </c:pt>
                <c:pt idx="43">
                  <c:v>710.7</c:v>
                </c:pt>
                <c:pt idx="44">
                  <c:v>708.1</c:v>
                </c:pt>
                <c:pt idx="45">
                  <c:v>702.4</c:v>
                </c:pt>
                <c:pt idx="46">
                  <c:v>698.9</c:v>
                </c:pt>
                <c:pt idx="47">
                  <c:v>698</c:v>
                </c:pt>
                <c:pt idx="48">
                  <c:v>699.3</c:v>
                </c:pt>
                <c:pt idx="49">
                  <c:v>706.6</c:v>
                </c:pt>
                <c:pt idx="50">
                  <c:v>710.1</c:v>
                </c:pt>
                <c:pt idx="51">
                  <c:v>704.9</c:v>
                </c:pt>
                <c:pt idx="52">
                  <c:v>700.7</c:v>
                </c:pt>
                <c:pt idx="53">
                  <c:v>701.9</c:v>
                </c:pt>
                <c:pt idx="54">
                  <c:v>694.9</c:v>
                </c:pt>
                <c:pt idx="55">
                  <c:v>697</c:v>
                </c:pt>
                <c:pt idx="56">
                  <c:v>697.4</c:v>
                </c:pt>
                <c:pt idx="57">
                  <c:v>700.6</c:v>
                </c:pt>
                <c:pt idx="58">
                  <c:v>701.9</c:v>
                </c:pt>
                <c:pt idx="59">
                  <c:v>701.4</c:v>
                </c:pt>
                <c:pt idx="60">
                  <c:v>701.6</c:v>
                </c:pt>
                <c:pt idx="61">
                  <c:v>701.3</c:v>
                </c:pt>
                <c:pt idx="62">
                  <c:v>704.1</c:v>
                </c:pt>
                <c:pt idx="63">
                  <c:v>701.9</c:v>
                </c:pt>
                <c:pt idx="64">
                  <c:v>691.2</c:v>
                </c:pt>
                <c:pt idx="65">
                  <c:v>698.2</c:v>
                </c:pt>
                <c:pt idx="66">
                  <c:v>700.9</c:v>
                </c:pt>
                <c:pt idx="67">
                  <c:v>697</c:v>
                </c:pt>
                <c:pt idx="68">
                  <c:v>706.6</c:v>
                </c:pt>
                <c:pt idx="69">
                  <c:v>708.3</c:v>
                </c:pt>
                <c:pt idx="70">
                  <c:v>697.3</c:v>
                </c:pt>
                <c:pt idx="71">
                  <c:v>691.3</c:v>
                </c:pt>
                <c:pt idx="72">
                  <c:v>702.6</c:v>
                </c:pt>
                <c:pt idx="73">
                  <c:v>699.1</c:v>
                </c:pt>
                <c:pt idx="74">
                  <c:v>698.7</c:v>
                </c:pt>
                <c:pt idx="75">
                  <c:v>694.6</c:v>
                </c:pt>
                <c:pt idx="76">
                  <c:v>699.4</c:v>
                </c:pt>
                <c:pt idx="77">
                  <c:v>700.1</c:v>
                </c:pt>
                <c:pt idx="78">
                  <c:v>704.8</c:v>
                </c:pt>
                <c:pt idx="79">
                  <c:v>698.4</c:v>
                </c:pt>
                <c:pt idx="80">
                  <c:v>697</c:v>
                </c:pt>
                <c:pt idx="81">
                  <c:v>703.1</c:v>
                </c:pt>
                <c:pt idx="82">
                  <c:v>708.2</c:v>
                </c:pt>
                <c:pt idx="83">
                  <c:v>706.2</c:v>
                </c:pt>
                <c:pt idx="84">
                  <c:v>697</c:v>
                </c:pt>
                <c:pt idx="85">
                  <c:v>701.2</c:v>
                </c:pt>
                <c:pt idx="86">
                  <c:v>702.7</c:v>
                </c:pt>
                <c:pt idx="87">
                  <c:v>703.9</c:v>
                </c:pt>
                <c:pt idx="88">
                  <c:v>706.6</c:v>
                </c:pt>
                <c:pt idx="89">
                  <c:v>704.8</c:v>
                </c:pt>
                <c:pt idx="90">
                  <c:v>704.9</c:v>
                </c:pt>
                <c:pt idx="91">
                  <c:v>702.6</c:v>
                </c:pt>
                <c:pt idx="92">
                  <c:v>701.7</c:v>
                </c:pt>
                <c:pt idx="93">
                  <c:v>703.9</c:v>
                </c:pt>
                <c:pt idx="94">
                  <c:v>703.8</c:v>
                </c:pt>
                <c:pt idx="95">
                  <c:v>699.1</c:v>
                </c:pt>
                <c:pt idx="96">
                  <c:v>695.1</c:v>
                </c:pt>
                <c:pt idx="97">
                  <c:v>697.5</c:v>
                </c:pt>
                <c:pt idx="98">
                  <c:v>700.6</c:v>
                </c:pt>
                <c:pt idx="99">
                  <c:v>698.9</c:v>
                </c:pt>
                <c:pt idx="100">
                  <c:v>700.5</c:v>
                </c:pt>
                <c:pt idx="101">
                  <c:v>697.1</c:v>
                </c:pt>
                <c:pt idx="102">
                  <c:v>697.2</c:v>
                </c:pt>
                <c:pt idx="103">
                  <c:v>694.2</c:v>
                </c:pt>
                <c:pt idx="104">
                  <c:v>706.5</c:v>
                </c:pt>
                <c:pt idx="105">
                  <c:v>710.9</c:v>
                </c:pt>
                <c:pt idx="106">
                  <c:v>704.7</c:v>
                </c:pt>
                <c:pt idx="107">
                  <c:v>705.5</c:v>
                </c:pt>
                <c:pt idx="108">
                  <c:v>705.3</c:v>
                </c:pt>
                <c:pt idx="109">
                  <c:v>704.2</c:v>
                </c:pt>
                <c:pt idx="110">
                  <c:v>703.8</c:v>
                </c:pt>
                <c:pt idx="111">
                  <c:v>702.5</c:v>
                </c:pt>
                <c:pt idx="112">
                  <c:v>705.2</c:v>
                </c:pt>
                <c:pt idx="113">
                  <c:v>704.7</c:v>
                </c:pt>
                <c:pt idx="114">
                  <c:v>702.4</c:v>
                </c:pt>
                <c:pt idx="115">
                  <c:v>701.9</c:v>
                </c:pt>
                <c:pt idx="116">
                  <c:v>699.3</c:v>
                </c:pt>
                <c:pt idx="117">
                  <c:v>701.2</c:v>
                </c:pt>
                <c:pt idx="118">
                  <c:v>702.4</c:v>
                </c:pt>
                <c:pt idx="119">
                  <c:v>703.6</c:v>
                </c:pt>
                <c:pt idx="120">
                  <c:v>703.1</c:v>
                </c:pt>
                <c:pt idx="121">
                  <c:v>703.5</c:v>
                </c:pt>
                <c:pt idx="122">
                  <c:v>702.7</c:v>
                </c:pt>
                <c:pt idx="123">
                  <c:v>704.2</c:v>
                </c:pt>
                <c:pt idx="124">
                  <c:v>701.8</c:v>
                </c:pt>
                <c:pt idx="125">
                  <c:v>699.5</c:v>
                </c:pt>
                <c:pt idx="126">
                  <c:v>697.8</c:v>
                </c:pt>
                <c:pt idx="127">
                  <c:v>700.2</c:v>
                </c:pt>
                <c:pt idx="128">
                  <c:v>701</c:v>
                </c:pt>
                <c:pt idx="129">
                  <c:v>701.5</c:v>
                </c:pt>
                <c:pt idx="130">
                  <c:v>695.9</c:v>
                </c:pt>
                <c:pt idx="131">
                  <c:v>698</c:v>
                </c:pt>
                <c:pt idx="132">
                  <c:v>701.1</c:v>
                </c:pt>
                <c:pt idx="133">
                  <c:v>700.2</c:v>
                </c:pt>
                <c:pt idx="134">
                  <c:v>700</c:v>
                </c:pt>
                <c:pt idx="135">
                  <c:v>699.5</c:v>
                </c:pt>
                <c:pt idx="136">
                  <c:v>698.5</c:v>
                </c:pt>
                <c:pt idx="137">
                  <c:v>700.1</c:v>
                </c:pt>
                <c:pt idx="138">
                  <c:v>701.7</c:v>
                </c:pt>
                <c:pt idx="139">
                  <c:v>700.5</c:v>
                </c:pt>
                <c:pt idx="140">
                  <c:v>698.8</c:v>
                </c:pt>
                <c:pt idx="141">
                  <c:v>693.8</c:v>
                </c:pt>
                <c:pt idx="142">
                  <c:v>696.7</c:v>
                </c:pt>
                <c:pt idx="143">
                  <c:v>697.3</c:v>
                </c:pt>
                <c:pt idx="144">
                  <c:v>706.4</c:v>
                </c:pt>
                <c:pt idx="145">
                  <c:v>707.3</c:v>
                </c:pt>
                <c:pt idx="146">
                  <c:v>708.6</c:v>
                </c:pt>
                <c:pt idx="147">
                  <c:v>702.7</c:v>
                </c:pt>
                <c:pt idx="148">
                  <c:v>703</c:v>
                </c:pt>
                <c:pt idx="149">
                  <c:v>701.5</c:v>
                </c:pt>
                <c:pt idx="150">
                  <c:v>700.9</c:v>
                </c:pt>
                <c:pt idx="151">
                  <c:v>703.8</c:v>
                </c:pt>
                <c:pt idx="152">
                  <c:v>704.2</c:v>
                </c:pt>
                <c:pt idx="153">
                  <c:v>701</c:v>
                </c:pt>
                <c:pt idx="154">
                  <c:v>700.7</c:v>
                </c:pt>
                <c:pt idx="155">
                  <c:v>702.5</c:v>
                </c:pt>
                <c:pt idx="156">
                  <c:v>705.9</c:v>
                </c:pt>
                <c:pt idx="157">
                  <c:v>707.4</c:v>
                </c:pt>
                <c:pt idx="158">
                  <c:v>705.9</c:v>
                </c:pt>
                <c:pt idx="159">
                  <c:v>705.5</c:v>
                </c:pt>
                <c:pt idx="160">
                  <c:v>706</c:v>
                </c:pt>
                <c:pt idx="161">
                  <c:v>702.5</c:v>
                </c:pt>
                <c:pt idx="162">
                  <c:v>702</c:v>
                </c:pt>
                <c:pt idx="163">
                  <c:v>702.1</c:v>
                </c:pt>
                <c:pt idx="164">
                  <c:v>701</c:v>
                </c:pt>
                <c:pt idx="165">
                  <c:v>700.3</c:v>
                </c:pt>
                <c:pt idx="166">
                  <c:v>699</c:v>
                </c:pt>
                <c:pt idx="167">
                  <c:v>699.6</c:v>
                </c:pt>
                <c:pt idx="168">
                  <c:v>702.8</c:v>
                </c:pt>
                <c:pt idx="169">
                  <c:v>698.7</c:v>
                </c:pt>
                <c:pt idx="170">
                  <c:v>695.5</c:v>
                </c:pt>
                <c:pt idx="171">
                  <c:v>694.6</c:v>
                </c:pt>
                <c:pt idx="172">
                  <c:v>693.6</c:v>
                </c:pt>
                <c:pt idx="173">
                  <c:v>697</c:v>
                </c:pt>
                <c:pt idx="174">
                  <c:v>698.9</c:v>
                </c:pt>
                <c:pt idx="175">
                  <c:v>703.7</c:v>
                </c:pt>
                <c:pt idx="176">
                  <c:v>702.2</c:v>
                </c:pt>
                <c:pt idx="177">
                  <c:v>699.4</c:v>
                </c:pt>
                <c:pt idx="178">
                  <c:v>699.6</c:v>
                </c:pt>
                <c:pt idx="179">
                  <c:v>699.2</c:v>
                </c:pt>
                <c:pt idx="180">
                  <c:v>698.3</c:v>
                </c:pt>
                <c:pt idx="181">
                  <c:v>695</c:v>
                </c:pt>
                <c:pt idx="182">
                  <c:v>697.7</c:v>
                </c:pt>
                <c:pt idx="183">
                  <c:v>703.4</c:v>
                </c:pt>
                <c:pt idx="184">
                  <c:v>701.8</c:v>
                </c:pt>
                <c:pt idx="185">
                  <c:v>700.8</c:v>
                </c:pt>
                <c:pt idx="186">
                  <c:v>699.6</c:v>
                </c:pt>
                <c:pt idx="187">
                  <c:v>699.8</c:v>
                </c:pt>
                <c:pt idx="188">
                  <c:v>701.2</c:v>
                </c:pt>
                <c:pt idx="189">
                  <c:v>701.6</c:v>
                </c:pt>
                <c:pt idx="190">
                  <c:v>703.3</c:v>
                </c:pt>
                <c:pt idx="191">
                  <c:v>704.2</c:v>
                </c:pt>
                <c:pt idx="192">
                  <c:v>703.3</c:v>
                </c:pt>
                <c:pt idx="193">
                  <c:v>702.5</c:v>
                </c:pt>
                <c:pt idx="194">
                  <c:v>700.4</c:v>
                </c:pt>
                <c:pt idx="195">
                  <c:v>699.5</c:v>
                </c:pt>
                <c:pt idx="196">
                  <c:v>700.6</c:v>
                </c:pt>
                <c:pt idx="197">
                  <c:v>700.9</c:v>
                </c:pt>
                <c:pt idx="198">
                  <c:v>699.5</c:v>
                </c:pt>
                <c:pt idx="199">
                  <c:v>699.4</c:v>
                </c:pt>
                <c:pt idx="200">
                  <c:v>700.2</c:v>
                </c:pt>
                <c:pt idx="201">
                  <c:v>701.7</c:v>
                </c:pt>
                <c:pt idx="202">
                  <c:v>700.7</c:v>
                </c:pt>
                <c:pt idx="203">
                  <c:v>699.1</c:v>
                </c:pt>
                <c:pt idx="204">
                  <c:v>700.7</c:v>
                </c:pt>
                <c:pt idx="205">
                  <c:v>694.4</c:v>
                </c:pt>
                <c:pt idx="206">
                  <c:v>702.9</c:v>
                </c:pt>
                <c:pt idx="207">
                  <c:v>701</c:v>
                </c:pt>
                <c:pt idx="208">
                  <c:v>698.8</c:v>
                </c:pt>
                <c:pt idx="209">
                  <c:v>694.9</c:v>
                </c:pt>
                <c:pt idx="210">
                  <c:v>694.4</c:v>
                </c:pt>
                <c:pt idx="211">
                  <c:v>703.8</c:v>
                </c:pt>
                <c:pt idx="212">
                  <c:v>705.2</c:v>
                </c:pt>
                <c:pt idx="213">
                  <c:v>703.7</c:v>
                </c:pt>
                <c:pt idx="214">
                  <c:v>702.5</c:v>
                </c:pt>
                <c:pt idx="215">
                  <c:v>701.8</c:v>
                </c:pt>
                <c:pt idx="216">
                  <c:v>699.7</c:v>
                </c:pt>
                <c:pt idx="217">
                  <c:v>699</c:v>
                </c:pt>
                <c:pt idx="218">
                  <c:v>697.2</c:v>
                </c:pt>
                <c:pt idx="219">
                  <c:v>698.9</c:v>
                </c:pt>
                <c:pt idx="220">
                  <c:v>699.5</c:v>
                </c:pt>
                <c:pt idx="221">
                  <c:v>700.5</c:v>
                </c:pt>
                <c:pt idx="222">
                  <c:v>702</c:v>
                </c:pt>
                <c:pt idx="223">
                  <c:v>702.7</c:v>
                </c:pt>
                <c:pt idx="224">
                  <c:v>701.6</c:v>
                </c:pt>
                <c:pt idx="225">
                  <c:v>701.4</c:v>
                </c:pt>
                <c:pt idx="226">
                  <c:v>700.4</c:v>
                </c:pt>
                <c:pt idx="227">
                  <c:v>698.5</c:v>
                </c:pt>
                <c:pt idx="228">
                  <c:v>696.9</c:v>
                </c:pt>
                <c:pt idx="229">
                  <c:v>695.2</c:v>
                </c:pt>
                <c:pt idx="230">
                  <c:v>695.3</c:v>
                </c:pt>
                <c:pt idx="231">
                  <c:v>698.1</c:v>
                </c:pt>
                <c:pt idx="232">
                  <c:v>701.6</c:v>
                </c:pt>
                <c:pt idx="233">
                  <c:v>700.6</c:v>
                </c:pt>
                <c:pt idx="234">
                  <c:v>698.1</c:v>
                </c:pt>
                <c:pt idx="235">
                  <c:v>698.5</c:v>
                </c:pt>
                <c:pt idx="236">
                  <c:v>699</c:v>
                </c:pt>
                <c:pt idx="237">
                  <c:v>700.6</c:v>
                </c:pt>
                <c:pt idx="238">
                  <c:v>701.8</c:v>
                </c:pt>
                <c:pt idx="239">
                  <c:v>702.4</c:v>
                </c:pt>
                <c:pt idx="240">
                  <c:v>703.1</c:v>
                </c:pt>
                <c:pt idx="241">
                  <c:v>705.8</c:v>
                </c:pt>
                <c:pt idx="242">
                  <c:v>701.6</c:v>
                </c:pt>
                <c:pt idx="243">
                  <c:v>700.4</c:v>
                </c:pt>
                <c:pt idx="244">
                  <c:v>704</c:v>
                </c:pt>
                <c:pt idx="245">
                  <c:v>705.4</c:v>
                </c:pt>
                <c:pt idx="246">
                  <c:v>701.9</c:v>
                </c:pt>
                <c:pt idx="247">
                  <c:v>701.2</c:v>
                </c:pt>
                <c:pt idx="248">
                  <c:v>706.7</c:v>
                </c:pt>
                <c:pt idx="249">
                  <c:v>709.8</c:v>
                </c:pt>
                <c:pt idx="250">
                  <c:v>706.7</c:v>
                </c:pt>
                <c:pt idx="251">
                  <c:v>703.3</c:v>
                </c:pt>
                <c:pt idx="252">
                  <c:v>702.1</c:v>
                </c:pt>
                <c:pt idx="253">
                  <c:v>704</c:v>
                </c:pt>
                <c:pt idx="254">
                  <c:v>700</c:v>
                </c:pt>
                <c:pt idx="255">
                  <c:v>703.5</c:v>
                </c:pt>
                <c:pt idx="256">
                  <c:v>704.8</c:v>
                </c:pt>
                <c:pt idx="257">
                  <c:v>705.3</c:v>
                </c:pt>
                <c:pt idx="258">
                  <c:v>703.3</c:v>
                </c:pt>
                <c:pt idx="259">
                  <c:v>703.6</c:v>
                </c:pt>
                <c:pt idx="260">
                  <c:v>705.6</c:v>
                </c:pt>
                <c:pt idx="261">
                  <c:v>704.7</c:v>
                </c:pt>
                <c:pt idx="262">
                  <c:v>703.4</c:v>
                </c:pt>
                <c:pt idx="263">
                  <c:v>702.8</c:v>
                </c:pt>
                <c:pt idx="264">
                  <c:v>702.6</c:v>
                </c:pt>
                <c:pt idx="265">
                  <c:v>703.9</c:v>
                </c:pt>
                <c:pt idx="266">
                  <c:v>701.6</c:v>
                </c:pt>
                <c:pt idx="267">
                  <c:v>698.7</c:v>
                </c:pt>
                <c:pt idx="268">
                  <c:v>698.8</c:v>
                </c:pt>
                <c:pt idx="269">
                  <c:v>703.4</c:v>
                </c:pt>
                <c:pt idx="270">
                  <c:v>704</c:v>
                </c:pt>
                <c:pt idx="271">
                  <c:v>705.4</c:v>
                </c:pt>
                <c:pt idx="272">
                  <c:v>703.4</c:v>
                </c:pt>
                <c:pt idx="273">
                  <c:v>697.9</c:v>
                </c:pt>
                <c:pt idx="274">
                  <c:v>705.4</c:v>
                </c:pt>
                <c:pt idx="275">
                  <c:v>708.5</c:v>
                </c:pt>
                <c:pt idx="276">
                  <c:v>704.7</c:v>
                </c:pt>
                <c:pt idx="277">
                  <c:v>701.5</c:v>
                </c:pt>
                <c:pt idx="278">
                  <c:v>708.1</c:v>
                </c:pt>
                <c:pt idx="279">
                  <c:v>705</c:v>
                </c:pt>
                <c:pt idx="280">
                  <c:v>703.4</c:v>
                </c:pt>
                <c:pt idx="281">
                  <c:v>704.5</c:v>
                </c:pt>
                <c:pt idx="282">
                  <c:v>704.2</c:v>
                </c:pt>
                <c:pt idx="283">
                  <c:v>703.2</c:v>
                </c:pt>
                <c:pt idx="284">
                  <c:v>700.7</c:v>
                </c:pt>
                <c:pt idx="285">
                  <c:v>710.6</c:v>
                </c:pt>
                <c:pt idx="286">
                  <c:v>709.8</c:v>
                </c:pt>
                <c:pt idx="287">
                  <c:v>701.5</c:v>
                </c:pt>
                <c:pt idx="288">
                  <c:v>704.9</c:v>
                </c:pt>
                <c:pt idx="289">
                  <c:v>706.5</c:v>
                </c:pt>
                <c:pt idx="290">
                  <c:v>704.8</c:v>
                </c:pt>
                <c:pt idx="291">
                  <c:v>702.5</c:v>
                </c:pt>
                <c:pt idx="292">
                  <c:v>704.7</c:v>
                </c:pt>
                <c:pt idx="293">
                  <c:v>708</c:v>
                </c:pt>
                <c:pt idx="294">
                  <c:v>702.7</c:v>
                </c:pt>
                <c:pt idx="295">
                  <c:v>702.7</c:v>
                </c:pt>
                <c:pt idx="296">
                  <c:v>701</c:v>
                </c:pt>
                <c:pt idx="297">
                  <c:v>697.9</c:v>
                </c:pt>
                <c:pt idx="298">
                  <c:v>694.7</c:v>
                </c:pt>
                <c:pt idx="299">
                  <c:v>705.1</c:v>
                </c:pt>
                <c:pt idx="300">
                  <c:v>706.3</c:v>
                </c:pt>
                <c:pt idx="301">
                  <c:v>703.4</c:v>
                </c:pt>
                <c:pt idx="302">
                  <c:v>701.5</c:v>
                </c:pt>
                <c:pt idx="303">
                  <c:v>698.1</c:v>
                </c:pt>
                <c:pt idx="304">
                  <c:v>698.9</c:v>
                </c:pt>
                <c:pt idx="305">
                  <c:v>700.4</c:v>
                </c:pt>
                <c:pt idx="306">
                  <c:v>709.1</c:v>
                </c:pt>
                <c:pt idx="307">
                  <c:v>708.4</c:v>
                </c:pt>
                <c:pt idx="308">
                  <c:v>709.2</c:v>
                </c:pt>
                <c:pt idx="309">
                  <c:v>707.9</c:v>
                </c:pt>
                <c:pt idx="310">
                  <c:v>707</c:v>
                </c:pt>
                <c:pt idx="311">
                  <c:v>710.8</c:v>
                </c:pt>
                <c:pt idx="312">
                  <c:v>707.2</c:v>
                </c:pt>
                <c:pt idx="313">
                  <c:v>708.2</c:v>
                </c:pt>
                <c:pt idx="314">
                  <c:v>702.7</c:v>
                </c:pt>
                <c:pt idx="315">
                  <c:v>695.7</c:v>
                </c:pt>
                <c:pt idx="316">
                  <c:v>709.2</c:v>
                </c:pt>
                <c:pt idx="317">
                  <c:v>708.3</c:v>
                </c:pt>
                <c:pt idx="318">
                  <c:v>702.3</c:v>
                </c:pt>
                <c:pt idx="319">
                  <c:v>704.2</c:v>
                </c:pt>
                <c:pt idx="320">
                  <c:v>704.2</c:v>
                </c:pt>
                <c:pt idx="321">
                  <c:v>707.3</c:v>
                </c:pt>
                <c:pt idx="322">
                  <c:v>706.4</c:v>
                </c:pt>
                <c:pt idx="323">
                  <c:v>706.4</c:v>
                </c:pt>
                <c:pt idx="324">
                  <c:v>706.9</c:v>
                </c:pt>
                <c:pt idx="325">
                  <c:v>709.4</c:v>
                </c:pt>
                <c:pt idx="326">
                  <c:v>716.4</c:v>
                </c:pt>
                <c:pt idx="327">
                  <c:v>714</c:v>
                </c:pt>
                <c:pt idx="328">
                  <c:v>707.5</c:v>
                </c:pt>
                <c:pt idx="329">
                  <c:v>706.2</c:v>
                </c:pt>
                <c:pt idx="330">
                  <c:v>705.2</c:v>
                </c:pt>
                <c:pt idx="331">
                  <c:v>706.7</c:v>
                </c:pt>
                <c:pt idx="332">
                  <c:v>706.5</c:v>
                </c:pt>
                <c:pt idx="333">
                  <c:v>703.9</c:v>
                </c:pt>
                <c:pt idx="334">
                  <c:v>703.5</c:v>
                </c:pt>
                <c:pt idx="335">
                  <c:v>699.5</c:v>
                </c:pt>
                <c:pt idx="336">
                  <c:v>703.7</c:v>
                </c:pt>
                <c:pt idx="337">
                  <c:v>698.9</c:v>
                </c:pt>
                <c:pt idx="338">
                  <c:v>704.2</c:v>
                </c:pt>
                <c:pt idx="339">
                  <c:v>708.9</c:v>
                </c:pt>
                <c:pt idx="340">
                  <c:v>702.5</c:v>
                </c:pt>
                <c:pt idx="341">
                  <c:v>700.8</c:v>
                </c:pt>
                <c:pt idx="342">
                  <c:v>699.7</c:v>
                </c:pt>
                <c:pt idx="343">
                  <c:v>699.4</c:v>
                </c:pt>
                <c:pt idx="344">
                  <c:v>698.1</c:v>
                </c:pt>
                <c:pt idx="345">
                  <c:v>694.3</c:v>
                </c:pt>
                <c:pt idx="346">
                  <c:v>696.9</c:v>
                </c:pt>
                <c:pt idx="347">
                  <c:v>700.4</c:v>
                </c:pt>
                <c:pt idx="348">
                  <c:v>697.2</c:v>
                </c:pt>
                <c:pt idx="349">
                  <c:v>693.4</c:v>
                </c:pt>
                <c:pt idx="350">
                  <c:v>708.5</c:v>
                </c:pt>
                <c:pt idx="351">
                  <c:v>706</c:v>
                </c:pt>
                <c:pt idx="352">
                  <c:v>709.5</c:v>
                </c:pt>
                <c:pt idx="353">
                  <c:v>710.5</c:v>
                </c:pt>
                <c:pt idx="354">
                  <c:v>708.7</c:v>
                </c:pt>
                <c:pt idx="355">
                  <c:v>704.5</c:v>
                </c:pt>
                <c:pt idx="356">
                  <c:v>698.9</c:v>
                </c:pt>
                <c:pt idx="357">
                  <c:v>699.7</c:v>
                </c:pt>
                <c:pt idx="358">
                  <c:v>702.5</c:v>
                </c:pt>
                <c:pt idx="359">
                  <c:v>701.8</c:v>
                </c:pt>
                <c:pt idx="360">
                  <c:v>698.3</c:v>
                </c:pt>
                <c:pt idx="361">
                  <c:v>700.1</c:v>
                </c:pt>
                <c:pt idx="362">
                  <c:v>709</c:v>
                </c:pt>
                <c:pt idx="363">
                  <c:v>709.1</c:v>
                </c:pt>
                <c:pt idx="364">
                  <c:v>708.9</c:v>
                </c:pt>
                <c:pt idx="365">
                  <c:v>707.6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8768"/>
        <c:axId val="203479160"/>
      </c:lineChart>
      <c:dateAx>
        <c:axId val="20347876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9160"/>
        <c:crosses val="autoZero"/>
        <c:auto val="1"/>
        <c:lblOffset val="100"/>
        <c:baseTimeUnit val="days"/>
      </c:dateAx>
      <c:valAx>
        <c:axId val="2034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9525</xdr:rowOff>
    </xdr:from>
    <xdr:to>
      <xdr:col>20</xdr:col>
      <xdr:colOff>19050</xdr:colOff>
      <xdr:row>40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19050</xdr:colOff>
      <xdr:row>60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19050</xdr:colOff>
      <xdr:row>80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20</xdr:col>
      <xdr:colOff>19050</xdr:colOff>
      <xdr:row>100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20</xdr:col>
      <xdr:colOff>19050</xdr:colOff>
      <xdr:row>120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19050</xdr:colOff>
      <xdr:row>140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20</xdr:col>
      <xdr:colOff>19050</xdr:colOff>
      <xdr:row>160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20</xdr:col>
      <xdr:colOff>19050</xdr:colOff>
      <xdr:row>180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18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19050</xdr:colOff>
      <xdr:row>37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20</xdr:col>
      <xdr:colOff>19050</xdr:colOff>
      <xdr:row>55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19050</xdr:colOff>
      <xdr:row>73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20</xdr:col>
      <xdr:colOff>19050</xdr:colOff>
      <xdr:row>91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20</xdr:col>
      <xdr:colOff>19050</xdr:colOff>
      <xdr:row>110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20</xdr:col>
      <xdr:colOff>19050</xdr:colOff>
      <xdr:row>128</xdr:row>
      <xdr:rowOff>9525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146</xdr:row>
      <xdr:rowOff>9525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20</xdr:col>
      <xdr:colOff>19050</xdr:colOff>
      <xdr:row>164</xdr:row>
      <xdr:rowOff>9525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0"/>
  <sheetViews>
    <sheetView tabSelected="1" workbookViewId="0">
      <selection activeCell="C4" sqref="C4"/>
    </sheetView>
  </sheetViews>
  <sheetFormatPr defaultRowHeight="15" x14ac:dyDescent="0.25"/>
  <sheetData>
    <row r="3" spans="3:8" ht="21" x14ac:dyDescent="0.35">
      <c r="C3" s="22" t="s">
        <v>19</v>
      </c>
    </row>
    <row r="4" spans="3:8" x14ac:dyDescent="0.25">
      <c r="C4" s="21" t="s">
        <v>6</v>
      </c>
      <c r="D4" s="21" t="s">
        <v>7</v>
      </c>
      <c r="E4" s="21" t="s">
        <v>8</v>
      </c>
      <c r="F4" s="21" t="s">
        <v>9</v>
      </c>
      <c r="G4" s="21" t="s">
        <v>10</v>
      </c>
      <c r="H4" s="21" t="s">
        <v>11</v>
      </c>
    </row>
    <row r="5" spans="3:8" x14ac:dyDescent="0.25">
      <c r="C5">
        <v>1872</v>
      </c>
      <c r="D5" t="s">
        <v>21</v>
      </c>
      <c r="E5" t="s">
        <v>20</v>
      </c>
      <c r="F5" t="s">
        <v>12</v>
      </c>
      <c r="G5" t="s">
        <v>13</v>
      </c>
      <c r="H5" t="s">
        <v>14</v>
      </c>
    </row>
    <row r="6" spans="3:8" x14ac:dyDescent="0.25">
      <c r="C6">
        <v>1873</v>
      </c>
      <c r="D6" t="s">
        <v>21</v>
      </c>
      <c r="E6" t="s">
        <v>20</v>
      </c>
      <c r="F6" t="s">
        <v>12</v>
      </c>
      <c r="G6" t="s">
        <v>13</v>
      </c>
      <c r="H6" t="s">
        <v>14</v>
      </c>
    </row>
    <row r="7" spans="3:8" x14ac:dyDescent="0.25">
      <c r="C7">
        <v>1874</v>
      </c>
      <c r="D7" t="s">
        <v>21</v>
      </c>
      <c r="E7" t="s">
        <v>20</v>
      </c>
      <c r="F7" t="s">
        <v>12</v>
      </c>
      <c r="G7" t="s">
        <v>13</v>
      </c>
      <c r="H7" t="s">
        <v>14</v>
      </c>
    </row>
    <row r="8" spans="3:8" x14ac:dyDescent="0.25">
      <c r="C8">
        <v>1875</v>
      </c>
      <c r="D8" t="s">
        <v>21</v>
      </c>
      <c r="E8" t="s">
        <v>20</v>
      </c>
      <c r="F8" t="s">
        <v>12</v>
      </c>
      <c r="G8" t="s">
        <v>13</v>
      </c>
      <c r="H8" t="s">
        <v>14</v>
      </c>
    </row>
    <row r="9" spans="3:8" x14ac:dyDescent="0.25">
      <c r="C9">
        <v>1876</v>
      </c>
      <c r="D9" t="s">
        <v>21</v>
      </c>
      <c r="E9" t="s">
        <v>20</v>
      </c>
      <c r="F9" t="s">
        <v>12</v>
      </c>
      <c r="G9" t="s">
        <v>13</v>
      </c>
      <c r="H9" t="s">
        <v>14</v>
      </c>
    </row>
    <row r="10" spans="3:8" x14ac:dyDescent="0.25">
      <c r="C10">
        <v>1877</v>
      </c>
      <c r="D10" t="s">
        <v>21</v>
      </c>
      <c r="E10" t="s">
        <v>20</v>
      </c>
      <c r="F10" t="s">
        <v>12</v>
      </c>
      <c r="G10" t="s">
        <v>13</v>
      </c>
      <c r="H10" t="s">
        <v>14</v>
      </c>
    </row>
    <row r="11" spans="3:8" x14ac:dyDescent="0.25">
      <c r="C11">
        <v>1878</v>
      </c>
      <c r="D11" t="s">
        <v>21</v>
      </c>
      <c r="E11" t="s">
        <v>20</v>
      </c>
      <c r="F11" t="s">
        <v>12</v>
      </c>
      <c r="G11" t="s">
        <v>13</v>
      </c>
      <c r="H11" t="s">
        <v>14</v>
      </c>
    </row>
    <row r="12" spans="3:8" x14ac:dyDescent="0.25">
      <c r="C12">
        <v>1879</v>
      </c>
      <c r="D12" t="s">
        <v>21</v>
      </c>
      <c r="E12" t="s">
        <v>20</v>
      </c>
      <c r="F12" t="s">
        <v>12</v>
      </c>
      <c r="G12" t="s">
        <v>13</v>
      </c>
      <c r="H12" t="s">
        <v>14</v>
      </c>
    </row>
    <row r="13" spans="3:8" x14ac:dyDescent="0.25">
      <c r="C13">
        <v>1880</v>
      </c>
      <c r="D13" t="s">
        <v>21</v>
      </c>
      <c r="E13" t="s">
        <v>20</v>
      </c>
      <c r="F13" t="s">
        <v>12</v>
      </c>
      <c r="G13" t="s">
        <v>13</v>
      </c>
      <c r="H13" t="s">
        <v>14</v>
      </c>
    </row>
    <row r="16" spans="3:8" x14ac:dyDescent="0.25">
      <c r="C16" s="21" t="s">
        <v>15</v>
      </c>
    </row>
    <row r="17" spans="3:10" x14ac:dyDescent="0.25">
      <c r="C17" s="23" t="s">
        <v>16</v>
      </c>
      <c r="D17" s="23"/>
      <c r="E17" s="23"/>
      <c r="F17" s="23"/>
      <c r="G17" s="23"/>
      <c r="H17" s="23"/>
      <c r="I17" s="23"/>
      <c r="J17" s="23"/>
    </row>
    <row r="18" spans="3:10" x14ac:dyDescent="0.25">
      <c r="C18" s="23"/>
      <c r="D18" s="23"/>
      <c r="E18" s="23"/>
      <c r="F18" s="23"/>
      <c r="G18" s="23"/>
      <c r="H18" s="23"/>
      <c r="I18" s="23"/>
      <c r="J18" s="23"/>
    </row>
    <row r="19" spans="3:10" x14ac:dyDescent="0.25">
      <c r="C19" t="s">
        <v>17</v>
      </c>
    </row>
    <row r="20" spans="3:10" x14ac:dyDescent="0.25">
      <c r="C20" t="s">
        <v>18</v>
      </c>
    </row>
  </sheetData>
  <mergeCells count="1">
    <mergeCell ref="C17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92"/>
  <sheetViews>
    <sheetView workbookViewId="0">
      <pane ySplit="1200" activePane="bottomLeft"/>
      <selection activeCell="K1" sqref="K1:K1048576"/>
      <selection pane="bottomLeft" activeCell="A5" sqref="A5"/>
    </sheetView>
  </sheetViews>
  <sheetFormatPr defaultColWidth="11.42578125" defaultRowHeight="15" x14ac:dyDescent="0.25"/>
  <cols>
    <col min="5" max="6" width="11.42578125" customWidth="1"/>
    <col min="7" max="7" width="14.85546875" customWidth="1"/>
    <col min="8" max="10" width="11.42578125" customWidth="1"/>
    <col min="14" max="14" width="20.85546875" bestFit="1" customWidth="1"/>
    <col min="258" max="259" width="11.42578125" customWidth="1"/>
    <col min="260" max="260" width="14.85546875" customWidth="1"/>
    <col min="261" max="265" width="11.42578125" customWidth="1"/>
    <col min="266" max="266" width="15.140625" customWidth="1"/>
    <col min="270" max="270" width="20.85546875" bestFit="1" customWidth="1"/>
    <col min="514" max="515" width="11.42578125" customWidth="1"/>
    <col min="516" max="516" width="14.85546875" customWidth="1"/>
    <col min="517" max="521" width="11.42578125" customWidth="1"/>
    <col min="522" max="522" width="15.140625" customWidth="1"/>
    <col min="526" max="526" width="20.85546875" bestFit="1" customWidth="1"/>
    <col min="770" max="771" width="11.42578125" customWidth="1"/>
    <col min="772" max="772" width="14.85546875" customWidth="1"/>
    <col min="773" max="777" width="11.42578125" customWidth="1"/>
    <col min="778" max="778" width="15.140625" customWidth="1"/>
    <col min="782" max="782" width="20.85546875" bestFit="1" customWidth="1"/>
    <col min="1026" max="1027" width="11.42578125" customWidth="1"/>
    <col min="1028" max="1028" width="14.85546875" customWidth="1"/>
    <col min="1029" max="1033" width="11.42578125" customWidth="1"/>
    <col min="1034" max="1034" width="15.140625" customWidth="1"/>
    <col min="1038" max="1038" width="20.85546875" bestFit="1" customWidth="1"/>
    <col min="1282" max="1283" width="11.42578125" customWidth="1"/>
    <col min="1284" max="1284" width="14.85546875" customWidth="1"/>
    <col min="1285" max="1289" width="11.42578125" customWidth="1"/>
    <col min="1290" max="1290" width="15.140625" customWidth="1"/>
    <col min="1294" max="1294" width="20.85546875" bestFit="1" customWidth="1"/>
    <col min="1538" max="1539" width="11.42578125" customWidth="1"/>
    <col min="1540" max="1540" width="14.85546875" customWidth="1"/>
    <col min="1541" max="1545" width="11.42578125" customWidth="1"/>
    <col min="1546" max="1546" width="15.140625" customWidth="1"/>
    <col min="1550" max="1550" width="20.85546875" bestFit="1" customWidth="1"/>
    <col min="1794" max="1795" width="11.42578125" customWidth="1"/>
    <col min="1796" max="1796" width="14.85546875" customWidth="1"/>
    <col min="1797" max="1801" width="11.42578125" customWidth="1"/>
    <col min="1802" max="1802" width="15.140625" customWidth="1"/>
    <col min="1806" max="1806" width="20.85546875" bestFit="1" customWidth="1"/>
    <col min="2050" max="2051" width="11.42578125" customWidth="1"/>
    <col min="2052" max="2052" width="14.85546875" customWidth="1"/>
    <col min="2053" max="2057" width="11.42578125" customWidth="1"/>
    <col min="2058" max="2058" width="15.140625" customWidth="1"/>
    <col min="2062" max="2062" width="20.85546875" bestFit="1" customWidth="1"/>
    <col min="2306" max="2307" width="11.42578125" customWidth="1"/>
    <col min="2308" max="2308" width="14.85546875" customWidth="1"/>
    <col min="2309" max="2313" width="11.42578125" customWidth="1"/>
    <col min="2314" max="2314" width="15.140625" customWidth="1"/>
    <col min="2318" max="2318" width="20.85546875" bestFit="1" customWidth="1"/>
    <col min="2562" max="2563" width="11.42578125" customWidth="1"/>
    <col min="2564" max="2564" width="14.85546875" customWidth="1"/>
    <col min="2565" max="2569" width="11.42578125" customWidth="1"/>
    <col min="2570" max="2570" width="15.140625" customWidth="1"/>
    <col min="2574" max="2574" width="20.85546875" bestFit="1" customWidth="1"/>
    <col min="2818" max="2819" width="11.42578125" customWidth="1"/>
    <col min="2820" max="2820" width="14.85546875" customWidth="1"/>
    <col min="2821" max="2825" width="11.42578125" customWidth="1"/>
    <col min="2826" max="2826" width="15.140625" customWidth="1"/>
    <col min="2830" max="2830" width="20.85546875" bestFit="1" customWidth="1"/>
    <col min="3074" max="3075" width="11.42578125" customWidth="1"/>
    <col min="3076" max="3076" width="14.85546875" customWidth="1"/>
    <col min="3077" max="3081" width="11.42578125" customWidth="1"/>
    <col min="3082" max="3082" width="15.140625" customWidth="1"/>
    <col min="3086" max="3086" width="20.85546875" bestFit="1" customWidth="1"/>
    <col min="3330" max="3331" width="11.42578125" customWidth="1"/>
    <col min="3332" max="3332" width="14.85546875" customWidth="1"/>
    <col min="3333" max="3337" width="11.42578125" customWidth="1"/>
    <col min="3338" max="3338" width="15.140625" customWidth="1"/>
    <col min="3342" max="3342" width="20.85546875" bestFit="1" customWidth="1"/>
    <col min="3586" max="3587" width="11.42578125" customWidth="1"/>
    <col min="3588" max="3588" width="14.85546875" customWidth="1"/>
    <col min="3589" max="3593" width="11.42578125" customWidth="1"/>
    <col min="3594" max="3594" width="15.140625" customWidth="1"/>
    <col min="3598" max="3598" width="20.85546875" bestFit="1" customWidth="1"/>
    <col min="3842" max="3843" width="11.42578125" customWidth="1"/>
    <col min="3844" max="3844" width="14.85546875" customWidth="1"/>
    <col min="3845" max="3849" width="11.42578125" customWidth="1"/>
    <col min="3850" max="3850" width="15.140625" customWidth="1"/>
    <col min="3854" max="3854" width="20.85546875" bestFit="1" customWidth="1"/>
    <col min="4098" max="4099" width="11.42578125" customWidth="1"/>
    <col min="4100" max="4100" width="14.85546875" customWidth="1"/>
    <col min="4101" max="4105" width="11.42578125" customWidth="1"/>
    <col min="4106" max="4106" width="15.140625" customWidth="1"/>
    <col min="4110" max="4110" width="20.85546875" bestFit="1" customWidth="1"/>
    <col min="4354" max="4355" width="11.42578125" customWidth="1"/>
    <col min="4356" max="4356" width="14.85546875" customWidth="1"/>
    <col min="4357" max="4361" width="11.42578125" customWidth="1"/>
    <col min="4362" max="4362" width="15.140625" customWidth="1"/>
    <col min="4366" max="4366" width="20.85546875" bestFit="1" customWidth="1"/>
    <col min="4610" max="4611" width="11.42578125" customWidth="1"/>
    <col min="4612" max="4612" width="14.85546875" customWidth="1"/>
    <col min="4613" max="4617" width="11.42578125" customWidth="1"/>
    <col min="4618" max="4618" width="15.140625" customWidth="1"/>
    <col min="4622" max="4622" width="20.85546875" bestFit="1" customWidth="1"/>
    <col min="4866" max="4867" width="11.42578125" customWidth="1"/>
    <col min="4868" max="4868" width="14.85546875" customWidth="1"/>
    <col min="4869" max="4873" width="11.42578125" customWidth="1"/>
    <col min="4874" max="4874" width="15.140625" customWidth="1"/>
    <col min="4878" max="4878" width="20.85546875" bestFit="1" customWidth="1"/>
    <col min="5122" max="5123" width="11.42578125" customWidth="1"/>
    <col min="5124" max="5124" width="14.85546875" customWidth="1"/>
    <col min="5125" max="5129" width="11.42578125" customWidth="1"/>
    <col min="5130" max="5130" width="15.140625" customWidth="1"/>
    <col min="5134" max="5134" width="20.85546875" bestFit="1" customWidth="1"/>
    <col min="5378" max="5379" width="11.42578125" customWidth="1"/>
    <col min="5380" max="5380" width="14.85546875" customWidth="1"/>
    <col min="5381" max="5385" width="11.42578125" customWidth="1"/>
    <col min="5386" max="5386" width="15.140625" customWidth="1"/>
    <col min="5390" max="5390" width="20.85546875" bestFit="1" customWidth="1"/>
    <col min="5634" max="5635" width="11.42578125" customWidth="1"/>
    <col min="5636" max="5636" width="14.85546875" customWidth="1"/>
    <col min="5637" max="5641" width="11.42578125" customWidth="1"/>
    <col min="5642" max="5642" width="15.140625" customWidth="1"/>
    <col min="5646" max="5646" width="20.85546875" bestFit="1" customWidth="1"/>
    <col min="5890" max="5891" width="11.42578125" customWidth="1"/>
    <col min="5892" max="5892" width="14.85546875" customWidth="1"/>
    <col min="5893" max="5897" width="11.42578125" customWidth="1"/>
    <col min="5898" max="5898" width="15.140625" customWidth="1"/>
    <col min="5902" max="5902" width="20.85546875" bestFit="1" customWidth="1"/>
    <col min="6146" max="6147" width="11.42578125" customWidth="1"/>
    <col min="6148" max="6148" width="14.85546875" customWidth="1"/>
    <col min="6149" max="6153" width="11.42578125" customWidth="1"/>
    <col min="6154" max="6154" width="15.140625" customWidth="1"/>
    <col min="6158" max="6158" width="20.85546875" bestFit="1" customWidth="1"/>
    <col min="6402" max="6403" width="11.42578125" customWidth="1"/>
    <col min="6404" max="6404" width="14.85546875" customWidth="1"/>
    <col min="6405" max="6409" width="11.42578125" customWidth="1"/>
    <col min="6410" max="6410" width="15.140625" customWidth="1"/>
    <col min="6414" max="6414" width="20.85546875" bestFit="1" customWidth="1"/>
    <col min="6658" max="6659" width="11.42578125" customWidth="1"/>
    <col min="6660" max="6660" width="14.85546875" customWidth="1"/>
    <col min="6661" max="6665" width="11.42578125" customWidth="1"/>
    <col min="6666" max="6666" width="15.140625" customWidth="1"/>
    <col min="6670" max="6670" width="20.85546875" bestFit="1" customWidth="1"/>
    <col min="6914" max="6915" width="11.42578125" customWidth="1"/>
    <col min="6916" max="6916" width="14.85546875" customWidth="1"/>
    <col min="6917" max="6921" width="11.42578125" customWidth="1"/>
    <col min="6922" max="6922" width="15.140625" customWidth="1"/>
    <col min="6926" max="6926" width="20.85546875" bestFit="1" customWidth="1"/>
    <col min="7170" max="7171" width="11.42578125" customWidth="1"/>
    <col min="7172" max="7172" width="14.85546875" customWidth="1"/>
    <col min="7173" max="7177" width="11.42578125" customWidth="1"/>
    <col min="7178" max="7178" width="15.140625" customWidth="1"/>
    <col min="7182" max="7182" width="20.85546875" bestFit="1" customWidth="1"/>
    <col min="7426" max="7427" width="11.42578125" customWidth="1"/>
    <col min="7428" max="7428" width="14.85546875" customWidth="1"/>
    <col min="7429" max="7433" width="11.42578125" customWidth="1"/>
    <col min="7434" max="7434" width="15.140625" customWidth="1"/>
    <col min="7438" max="7438" width="20.85546875" bestFit="1" customWidth="1"/>
    <col min="7682" max="7683" width="11.42578125" customWidth="1"/>
    <col min="7684" max="7684" width="14.85546875" customWidth="1"/>
    <col min="7685" max="7689" width="11.42578125" customWidth="1"/>
    <col min="7690" max="7690" width="15.140625" customWidth="1"/>
    <col min="7694" max="7694" width="20.85546875" bestFit="1" customWidth="1"/>
    <col min="7938" max="7939" width="11.42578125" customWidth="1"/>
    <col min="7940" max="7940" width="14.85546875" customWidth="1"/>
    <col min="7941" max="7945" width="11.42578125" customWidth="1"/>
    <col min="7946" max="7946" width="15.140625" customWidth="1"/>
    <col min="7950" max="7950" width="20.85546875" bestFit="1" customWidth="1"/>
    <col min="8194" max="8195" width="11.42578125" customWidth="1"/>
    <col min="8196" max="8196" width="14.85546875" customWidth="1"/>
    <col min="8197" max="8201" width="11.42578125" customWidth="1"/>
    <col min="8202" max="8202" width="15.140625" customWidth="1"/>
    <col min="8206" max="8206" width="20.85546875" bestFit="1" customWidth="1"/>
    <col min="8450" max="8451" width="11.42578125" customWidth="1"/>
    <col min="8452" max="8452" width="14.85546875" customWidth="1"/>
    <col min="8453" max="8457" width="11.42578125" customWidth="1"/>
    <col min="8458" max="8458" width="15.140625" customWidth="1"/>
    <col min="8462" max="8462" width="20.85546875" bestFit="1" customWidth="1"/>
    <col min="8706" max="8707" width="11.42578125" customWidth="1"/>
    <col min="8708" max="8708" width="14.85546875" customWidth="1"/>
    <col min="8709" max="8713" width="11.42578125" customWidth="1"/>
    <col min="8714" max="8714" width="15.140625" customWidth="1"/>
    <col min="8718" max="8718" width="20.85546875" bestFit="1" customWidth="1"/>
    <col min="8962" max="8963" width="11.42578125" customWidth="1"/>
    <col min="8964" max="8964" width="14.85546875" customWidth="1"/>
    <col min="8965" max="8969" width="11.42578125" customWidth="1"/>
    <col min="8970" max="8970" width="15.140625" customWidth="1"/>
    <col min="8974" max="8974" width="20.85546875" bestFit="1" customWidth="1"/>
    <col min="9218" max="9219" width="11.42578125" customWidth="1"/>
    <col min="9220" max="9220" width="14.85546875" customWidth="1"/>
    <col min="9221" max="9225" width="11.42578125" customWidth="1"/>
    <col min="9226" max="9226" width="15.140625" customWidth="1"/>
    <col min="9230" max="9230" width="20.85546875" bestFit="1" customWidth="1"/>
    <col min="9474" max="9475" width="11.42578125" customWidth="1"/>
    <col min="9476" max="9476" width="14.85546875" customWidth="1"/>
    <col min="9477" max="9481" width="11.42578125" customWidth="1"/>
    <col min="9482" max="9482" width="15.140625" customWidth="1"/>
    <col min="9486" max="9486" width="20.85546875" bestFit="1" customWidth="1"/>
    <col min="9730" max="9731" width="11.42578125" customWidth="1"/>
    <col min="9732" max="9732" width="14.85546875" customWidth="1"/>
    <col min="9733" max="9737" width="11.42578125" customWidth="1"/>
    <col min="9738" max="9738" width="15.140625" customWidth="1"/>
    <col min="9742" max="9742" width="20.85546875" bestFit="1" customWidth="1"/>
    <col min="9986" max="9987" width="11.42578125" customWidth="1"/>
    <col min="9988" max="9988" width="14.85546875" customWidth="1"/>
    <col min="9989" max="9993" width="11.42578125" customWidth="1"/>
    <col min="9994" max="9994" width="15.140625" customWidth="1"/>
    <col min="9998" max="9998" width="20.85546875" bestFit="1" customWidth="1"/>
    <col min="10242" max="10243" width="11.42578125" customWidth="1"/>
    <col min="10244" max="10244" width="14.85546875" customWidth="1"/>
    <col min="10245" max="10249" width="11.42578125" customWidth="1"/>
    <col min="10250" max="10250" width="15.140625" customWidth="1"/>
    <col min="10254" max="10254" width="20.85546875" bestFit="1" customWidth="1"/>
    <col min="10498" max="10499" width="11.42578125" customWidth="1"/>
    <col min="10500" max="10500" width="14.85546875" customWidth="1"/>
    <col min="10501" max="10505" width="11.42578125" customWidth="1"/>
    <col min="10506" max="10506" width="15.140625" customWidth="1"/>
    <col min="10510" max="10510" width="20.85546875" bestFit="1" customWidth="1"/>
    <col min="10754" max="10755" width="11.42578125" customWidth="1"/>
    <col min="10756" max="10756" width="14.85546875" customWidth="1"/>
    <col min="10757" max="10761" width="11.42578125" customWidth="1"/>
    <col min="10762" max="10762" width="15.140625" customWidth="1"/>
    <col min="10766" max="10766" width="20.85546875" bestFit="1" customWidth="1"/>
    <col min="11010" max="11011" width="11.42578125" customWidth="1"/>
    <col min="11012" max="11012" width="14.85546875" customWidth="1"/>
    <col min="11013" max="11017" width="11.42578125" customWidth="1"/>
    <col min="11018" max="11018" width="15.140625" customWidth="1"/>
    <col min="11022" max="11022" width="20.85546875" bestFit="1" customWidth="1"/>
    <col min="11266" max="11267" width="11.42578125" customWidth="1"/>
    <col min="11268" max="11268" width="14.85546875" customWidth="1"/>
    <col min="11269" max="11273" width="11.42578125" customWidth="1"/>
    <col min="11274" max="11274" width="15.140625" customWidth="1"/>
    <col min="11278" max="11278" width="20.85546875" bestFit="1" customWidth="1"/>
    <col min="11522" max="11523" width="11.42578125" customWidth="1"/>
    <col min="11524" max="11524" width="14.85546875" customWidth="1"/>
    <col min="11525" max="11529" width="11.42578125" customWidth="1"/>
    <col min="11530" max="11530" width="15.140625" customWidth="1"/>
    <col min="11534" max="11534" width="20.85546875" bestFit="1" customWidth="1"/>
    <col min="11778" max="11779" width="11.42578125" customWidth="1"/>
    <col min="11780" max="11780" width="14.85546875" customWidth="1"/>
    <col min="11781" max="11785" width="11.42578125" customWidth="1"/>
    <col min="11786" max="11786" width="15.140625" customWidth="1"/>
    <col min="11790" max="11790" width="20.85546875" bestFit="1" customWidth="1"/>
    <col min="12034" max="12035" width="11.42578125" customWidth="1"/>
    <col min="12036" max="12036" width="14.85546875" customWidth="1"/>
    <col min="12037" max="12041" width="11.42578125" customWidth="1"/>
    <col min="12042" max="12042" width="15.140625" customWidth="1"/>
    <col min="12046" max="12046" width="20.85546875" bestFit="1" customWidth="1"/>
    <col min="12290" max="12291" width="11.42578125" customWidth="1"/>
    <col min="12292" max="12292" width="14.85546875" customWidth="1"/>
    <col min="12293" max="12297" width="11.42578125" customWidth="1"/>
    <col min="12298" max="12298" width="15.140625" customWidth="1"/>
    <col min="12302" max="12302" width="20.85546875" bestFit="1" customWidth="1"/>
    <col min="12546" max="12547" width="11.42578125" customWidth="1"/>
    <col min="12548" max="12548" width="14.85546875" customWidth="1"/>
    <col min="12549" max="12553" width="11.42578125" customWidth="1"/>
    <col min="12554" max="12554" width="15.140625" customWidth="1"/>
    <col min="12558" max="12558" width="20.85546875" bestFit="1" customWidth="1"/>
    <col min="12802" max="12803" width="11.42578125" customWidth="1"/>
    <col min="12804" max="12804" width="14.85546875" customWidth="1"/>
    <col min="12805" max="12809" width="11.42578125" customWidth="1"/>
    <col min="12810" max="12810" width="15.140625" customWidth="1"/>
    <col min="12814" max="12814" width="20.85546875" bestFit="1" customWidth="1"/>
    <col min="13058" max="13059" width="11.42578125" customWidth="1"/>
    <col min="13060" max="13060" width="14.85546875" customWidth="1"/>
    <col min="13061" max="13065" width="11.42578125" customWidth="1"/>
    <col min="13066" max="13066" width="15.140625" customWidth="1"/>
    <col min="13070" max="13070" width="20.85546875" bestFit="1" customWidth="1"/>
    <col min="13314" max="13315" width="11.42578125" customWidth="1"/>
    <col min="13316" max="13316" width="14.85546875" customWidth="1"/>
    <col min="13317" max="13321" width="11.42578125" customWidth="1"/>
    <col min="13322" max="13322" width="15.140625" customWidth="1"/>
    <col min="13326" max="13326" width="20.85546875" bestFit="1" customWidth="1"/>
    <col min="13570" max="13571" width="11.42578125" customWidth="1"/>
    <col min="13572" max="13572" width="14.85546875" customWidth="1"/>
    <col min="13573" max="13577" width="11.42578125" customWidth="1"/>
    <col min="13578" max="13578" width="15.140625" customWidth="1"/>
    <col min="13582" max="13582" width="20.85546875" bestFit="1" customWidth="1"/>
    <col min="13826" max="13827" width="11.42578125" customWidth="1"/>
    <col min="13828" max="13828" width="14.85546875" customWidth="1"/>
    <col min="13829" max="13833" width="11.42578125" customWidth="1"/>
    <col min="13834" max="13834" width="15.140625" customWidth="1"/>
    <col min="13838" max="13838" width="20.85546875" bestFit="1" customWidth="1"/>
    <col min="14082" max="14083" width="11.42578125" customWidth="1"/>
    <col min="14084" max="14084" width="14.85546875" customWidth="1"/>
    <col min="14085" max="14089" width="11.42578125" customWidth="1"/>
    <col min="14090" max="14090" width="15.140625" customWidth="1"/>
    <col min="14094" max="14094" width="20.85546875" bestFit="1" customWidth="1"/>
    <col min="14338" max="14339" width="11.42578125" customWidth="1"/>
    <col min="14340" max="14340" width="14.85546875" customWidth="1"/>
    <col min="14341" max="14345" width="11.42578125" customWidth="1"/>
    <col min="14346" max="14346" width="15.140625" customWidth="1"/>
    <col min="14350" max="14350" width="20.85546875" bestFit="1" customWidth="1"/>
    <col min="14594" max="14595" width="11.42578125" customWidth="1"/>
    <col min="14596" max="14596" width="14.85546875" customWidth="1"/>
    <col min="14597" max="14601" width="11.42578125" customWidth="1"/>
    <col min="14602" max="14602" width="15.140625" customWidth="1"/>
    <col min="14606" max="14606" width="20.85546875" bestFit="1" customWidth="1"/>
    <col min="14850" max="14851" width="11.42578125" customWidth="1"/>
    <col min="14852" max="14852" width="14.85546875" customWidth="1"/>
    <col min="14853" max="14857" width="11.42578125" customWidth="1"/>
    <col min="14858" max="14858" width="15.140625" customWidth="1"/>
    <col min="14862" max="14862" width="20.85546875" bestFit="1" customWidth="1"/>
    <col min="15106" max="15107" width="11.42578125" customWidth="1"/>
    <col min="15108" max="15108" width="14.85546875" customWidth="1"/>
    <col min="15109" max="15113" width="11.42578125" customWidth="1"/>
    <col min="15114" max="15114" width="15.140625" customWidth="1"/>
    <col min="15118" max="15118" width="20.85546875" bestFit="1" customWidth="1"/>
    <col min="15362" max="15363" width="11.42578125" customWidth="1"/>
    <col min="15364" max="15364" width="14.85546875" customWidth="1"/>
    <col min="15365" max="15369" width="11.42578125" customWidth="1"/>
    <col min="15370" max="15370" width="15.140625" customWidth="1"/>
    <col min="15374" max="15374" width="20.85546875" bestFit="1" customWidth="1"/>
    <col min="15618" max="15619" width="11.42578125" customWidth="1"/>
    <col min="15620" max="15620" width="14.85546875" customWidth="1"/>
    <col min="15621" max="15625" width="11.42578125" customWidth="1"/>
    <col min="15626" max="15626" width="15.140625" customWidth="1"/>
    <col min="15630" max="15630" width="20.85546875" bestFit="1" customWidth="1"/>
    <col min="15874" max="15875" width="11.42578125" customWidth="1"/>
    <col min="15876" max="15876" width="14.85546875" customWidth="1"/>
    <col min="15877" max="15881" width="11.42578125" customWidth="1"/>
    <col min="15882" max="15882" width="15.140625" customWidth="1"/>
    <col min="15886" max="15886" width="20.85546875" bestFit="1" customWidth="1"/>
    <col min="16130" max="16131" width="11.42578125" customWidth="1"/>
    <col min="16132" max="16132" width="14.85546875" customWidth="1"/>
    <col min="16133" max="16137" width="11.42578125" customWidth="1"/>
    <col min="16138" max="16138" width="15.140625" customWidth="1"/>
    <col min="16142" max="16142" width="20.85546875" bestFit="1" customWidth="1"/>
  </cols>
  <sheetData>
    <row r="3" spans="1:15" ht="15" customHeight="1" x14ac:dyDescent="0.25">
      <c r="B3" s="24" t="s">
        <v>0</v>
      </c>
      <c r="C3" s="24" t="s">
        <v>1</v>
      </c>
      <c r="D3" s="25" t="s">
        <v>2</v>
      </c>
      <c r="E3" s="26" t="s">
        <v>5</v>
      </c>
      <c r="F3" s="26"/>
      <c r="G3" s="26"/>
      <c r="H3" s="26" t="s">
        <v>3</v>
      </c>
      <c r="I3" s="26"/>
      <c r="J3" s="26"/>
      <c r="K3" s="1"/>
      <c r="L3" s="1"/>
      <c r="M3" s="1"/>
      <c r="N3" s="1"/>
      <c r="O3" s="1"/>
    </row>
    <row r="4" spans="1:15" x14ac:dyDescent="0.25">
      <c r="A4" t="s">
        <v>4</v>
      </c>
      <c r="B4" s="24"/>
      <c r="C4" s="24"/>
      <c r="D4" s="24"/>
      <c r="E4" s="2">
        <v>0.29166666666666669</v>
      </c>
      <c r="F4" s="2">
        <v>0.54166666666666663</v>
      </c>
      <c r="G4" s="2">
        <v>0.875</v>
      </c>
      <c r="H4" s="2">
        <v>0.29166666666666669</v>
      </c>
      <c r="I4" s="2">
        <v>0.54166666666666663</v>
      </c>
      <c r="J4" s="2">
        <v>0.875</v>
      </c>
      <c r="K4" s="3"/>
      <c r="L4" s="3"/>
      <c r="M4" s="3"/>
      <c r="N4" s="4"/>
      <c r="O4" s="1"/>
    </row>
    <row r="5" spans="1:15" x14ac:dyDescent="0.25">
      <c r="A5" s="7">
        <v>26299</v>
      </c>
      <c r="B5">
        <v>1872</v>
      </c>
      <c r="C5">
        <v>1</v>
      </c>
      <c r="D5">
        <v>1</v>
      </c>
      <c r="E5">
        <v>707.6</v>
      </c>
      <c r="F5">
        <v>709</v>
      </c>
      <c r="G5">
        <v>711.2</v>
      </c>
      <c r="H5" s="5">
        <v>-2</v>
      </c>
      <c r="I5" s="5">
        <v>0</v>
      </c>
      <c r="J5" s="5">
        <v>-2.4</v>
      </c>
    </row>
    <row r="6" spans="1:15" x14ac:dyDescent="0.25">
      <c r="A6" s="7">
        <v>26300</v>
      </c>
      <c r="B6">
        <v>1872</v>
      </c>
      <c r="C6">
        <v>1</v>
      </c>
      <c r="D6">
        <v>2</v>
      </c>
      <c r="E6">
        <v>710.3</v>
      </c>
      <c r="F6">
        <v>708.1</v>
      </c>
      <c r="G6">
        <v>707.5</v>
      </c>
      <c r="H6" s="5">
        <v>-5.2</v>
      </c>
      <c r="I6" s="5">
        <v>3.8</v>
      </c>
      <c r="J6" s="5">
        <v>-1.5</v>
      </c>
    </row>
    <row r="7" spans="1:15" x14ac:dyDescent="0.25">
      <c r="A7" s="7">
        <v>26301</v>
      </c>
      <c r="B7">
        <v>1872</v>
      </c>
      <c r="C7">
        <v>1</v>
      </c>
      <c r="D7">
        <v>3</v>
      </c>
      <c r="E7">
        <v>706.9</v>
      </c>
      <c r="F7">
        <v>705.5</v>
      </c>
      <c r="G7">
        <v>704.8</v>
      </c>
      <c r="H7" s="5">
        <v>-1</v>
      </c>
      <c r="I7" s="5">
        <v>2</v>
      </c>
      <c r="J7" s="5">
        <v>-4.4000000000000004</v>
      </c>
    </row>
    <row r="8" spans="1:15" x14ac:dyDescent="0.25">
      <c r="A8" s="7">
        <v>26302</v>
      </c>
      <c r="B8">
        <v>1872</v>
      </c>
      <c r="C8">
        <v>1</v>
      </c>
      <c r="D8">
        <v>4</v>
      </c>
      <c r="E8" s="18">
        <v>703.9</v>
      </c>
      <c r="F8">
        <v>702.7</v>
      </c>
      <c r="G8">
        <v>702.3</v>
      </c>
      <c r="H8" s="5">
        <v>-7.6</v>
      </c>
      <c r="I8" s="5">
        <v>-5.4</v>
      </c>
      <c r="J8" s="5">
        <v>-7.5</v>
      </c>
    </row>
    <row r="9" spans="1:15" x14ac:dyDescent="0.25">
      <c r="A9" s="7">
        <v>26303</v>
      </c>
      <c r="B9">
        <v>1872</v>
      </c>
      <c r="C9">
        <v>1</v>
      </c>
      <c r="D9">
        <v>5</v>
      </c>
      <c r="E9" s="18">
        <v>699.7</v>
      </c>
      <c r="F9">
        <v>698.7</v>
      </c>
      <c r="G9">
        <v>701.6</v>
      </c>
      <c r="H9" s="5">
        <v>-11.6</v>
      </c>
      <c r="I9" s="5">
        <v>-2.2999999999999998</v>
      </c>
      <c r="J9" s="5">
        <v>-4.2</v>
      </c>
    </row>
    <row r="10" spans="1:15" x14ac:dyDescent="0.25">
      <c r="A10" s="7">
        <v>26304</v>
      </c>
      <c r="B10">
        <v>1872</v>
      </c>
      <c r="C10">
        <v>1</v>
      </c>
      <c r="D10">
        <v>6</v>
      </c>
      <c r="E10">
        <v>704.9</v>
      </c>
      <c r="F10">
        <v>705</v>
      </c>
      <c r="G10">
        <v>707.1</v>
      </c>
      <c r="H10" s="5">
        <v>-3</v>
      </c>
      <c r="I10" s="5">
        <v>1.2</v>
      </c>
      <c r="J10" s="5">
        <v>0.2</v>
      </c>
    </row>
    <row r="11" spans="1:15" x14ac:dyDescent="0.25">
      <c r="A11" s="7">
        <v>26305</v>
      </c>
      <c r="B11">
        <v>1872</v>
      </c>
      <c r="C11">
        <v>1</v>
      </c>
      <c r="D11">
        <v>7</v>
      </c>
      <c r="E11">
        <v>707.6</v>
      </c>
      <c r="F11">
        <v>707.8</v>
      </c>
      <c r="G11">
        <v>708.7</v>
      </c>
      <c r="H11" s="5">
        <v>0</v>
      </c>
      <c r="I11" s="5">
        <v>5</v>
      </c>
      <c r="J11" s="5">
        <v>3</v>
      </c>
    </row>
    <row r="12" spans="1:15" x14ac:dyDescent="0.25">
      <c r="A12" s="7">
        <v>26306</v>
      </c>
      <c r="B12">
        <v>1872</v>
      </c>
      <c r="C12">
        <v>1</v>
      </c>
      <c r="D12">
        <v>8</v>
      </c>
      <c r="E12">
        <v>709.8</v>
      </c>
      <c r="F12">
        <v>707.9</v>
      </c>
      <c r="G12">
        <v>706.4</v>
      </c>
      <c r="H12" s="5">
        <v>1</v>
      </c>
      <c r="I12" s="5">
        <v>3.4</v>
      </c>
      <c r="J12" s="5">
        <v>-0.4</v>
      </c>
    </row>
    <row r="13" spans="1:15" x14ac:dyDescent="0.25">
      <c r="A13" s="7">
        <v>26307</v>
      </c>
      <c r="B13">
        <v>1872</v>
      </c>
      <c r="C13">
        <v>1</v>
      </c>
      <c r="D13">
        <v>9</v>
      </c>
      <c r="E13">
        <v>708</v>
      </c>
      <c r="F13">
        <v>701.3</v>
      </c>
      <c r="G13">
        <v>701</v>
      </c>
      <c r="H13" s="5">
        <v>-1.2</v>
      </c>
      <c r="I13" s="5">
        <v>3.4</v>
      </c>
      <c r="J13" s="5">
        <v>0.4</v>
      </c>
    </row>
    <row r="14" spans="1:15" x14ac:dyDescent="0.25">
      <c r="A14" s="7">
        <v>26308</v>
      </c>
      <c r="B14">
        <v>1872</v>
      </c>
      <c r="C14">
        <v>1</v>
      </c>
      <c r="D14">
        <v>10</v>
      </c>
      <c r="E14">
        <v>701.2</v>
      </c>
      <c r="F14">
        <v>701.7</v>
      </c>
      <c r="G14">
        <v>702.8</v>
      </c>
      <c r="H14" s="5">
        <v>-3</v>
      </c>
      <c r="I14" s="5">
        <v>8</v>
      </c>
      <c r="J14" s="5">
        <v>2</v>
      </c>
    </row>
    <row r="15" spans="1:15" x14ac:dyDescent="0.25">
      <c r="A15" s="7">
        <v>26309</v>
      </c>
      <c r="B15">
        <v>1872</v>
      </c>
      <c r="C15">
        <v>1</v>
      </c>
      <c r="D15">
        <v>11</v>
      </c>
      <c r="E15">
        <v>702.7</v>
      </c>
      <c r="F15">
        <v>701.3</v>
      </c>
      <c r="G15">
        <v>702.4</v>
      </c>
      <c r="H15" s="5">
        <v>-0.2</v>
      </c>
      <c r="I15" s="5">
        <v>10.8</v>
      </c>
      <c r="J15" s="5">
        <v>3.4</v>
      </c>
    </row>
    <row r="16" spans="1:15" x14ac:dyDescent="0.25">
      <c r="A16" s="7">
        <v>26310</v>
      </c>
      <c r="B16">
        <v>1872</v>
      </c>
      <c r="C16">
        <v>1</v>
      </c>
      <c r="D16">
        <v>12</v>
      </c>
      <c r="E16">
        <v>702.1</v>
      </c>
      <c r="F16">
        <v>701.7</v>
      </c>
      <c r="G16">
        <v>701.7</v>
      </c>
      <c r="H16" s="5">
        <v>4.2</v>
      </c>
      <c r="I16" s="5">
        <v>12.2</v>
      </c>
      <c r="J16" s="5">
        <v>3.8</v>
      </c>
    </row>
    <row r="17" spans="1:10" x14ac:dyDescent="0.25">
      <c r="A17" s="7">
        <v>26311</v>
      </c>
      <c r="B17">
        <v>1872</v>
      </c>
      <c r="C17">
        <v>1</v>
      </c>
      <c r="D17">
        <v>13</v>
      </c>
      <c r="E17">
        <v>702.5</v>
      </c>
      <c r="F17">
        <v>702.8</v>
      </c>
      <c r="G17">
        <v>704.6</v>
      </c>
      <c r="H17" s="5">
        <v>7.5</v>
      </c>
      <c r="I17" s="5">
        <v>15.6</v>
      </c>
      <c r="J17" s="5">
        <v>5.2</v>
      </c>
    </row>
    <row r="18" spans="1:10" x14ac:dyDescent="0.25">
      <c r="A18" s="7">
        <v>26312</v>
      </c>
      <c r="B18">
        <v>1872</v>
      </c>
      <c r="C18">
        <v>1</v>
      </c>
      <c r="D18">
        <v>14</v>
      </c>
      <c r="E18">
        <v>704.4</v>
      </c>
      <c r="F18">
        <v>702.4</v>
      </c>
      <c r="G18">
        <v>702</v>
      </c>
      <c r="H18" s="5">
        <v>7.2</v>
      </c>
      <c r="I18" s="5">
        <v>12</v>
      </c>
      <c r="J18" s="5">
        <v>4.5</v>
      </c>
    </row>
    <row r="19" spans="1:10" x14ac:dyDescent="0.25">
      <c r="A19" s="7">
        <v>26313</v>
      </c>
      <c r="B19">
        <v>1872</v>
      </c>
      <c r="C19">
        <v>1</v>
      </c>
      <c r="D19">
        <v>15</v>
      </c>
      <c r="E19">
        <v>700.4</v>
      </c>
      <c r="F19">
        <v>700</v>
      </c>
      <c r="G19">
        <v>699.9</v>
      </c>
      <c r="H19" s="5">
        <v>2.6</v>
      </c>
      <c r="I19" s="5">
        <v>15.2</v>
      </c>
      <c r="J19" s="5">
        <v>5.5</v>
      </c>
    </row>
    <row r="20" spans="1:10" x14ac:dyDescent="0.25">
      <c r="A20" s="7">
        <v>26314</v>
      </c>
      <c r="B20">
        <v>1872</v>
      </c>
      <c r="C20">
        <v>1</v>
      </c>
      <c r="D20">
        <v>16</v>
      </c>
      <c r="E20">
        <v>700.7</v>
      </c>
      <c r="F20">
        <v>701.3</v>
      </c>
      <c r="G20">
        <v>704.1</v>
      </c>
      <c r="H20" s="5">
        <v>2.5</v>
      </c>
      <c r="I20" s="5">
        <v>11.6</v>
      </c>
      <c r="J20" s="5">
        <v>4.5</v>
      </c>
    </row>
    <row r="21" spans="1:10" x14ac:dyDescent="0.25">
      <c r="A21" s="7">
        <v>26315</v>
      </c>
      <c r="B21">
        <v>1872</v>
      </c>
      <c r="C21">
        <v>1</v>
      </c>
      <c r="D21">
        <v>17</v>
      </c>
      <c r="E21">
        <v>708</v>
      </c>
      <c r="F21">
        <v>708.5</v>
      </c>
      <c r="G21">
        <v>709.7</v>
      </c>
      <c r="H21" s="5">
        <v>3.4</v>
      </c>
      <c r="I21" s="5">
        <v>14.2</v>
      </c>
      <c r="J21" s="5">
        <v>6</v>
      </c>
    </row>
    <row r="22" spans="1:10" x14ac:dyDescent="0.25">
      <c r="A22" s="7">
        <v>26316</v>
      </c>
      <c r="B22">
        <v>1872</v>
      </c>
      <c r="C22">
        <v>1</v>
      </c>
      <c r="D22">
        <v>18</v>
      </c>
      <c r="E22">
        <v>709.9</v>
      </c>
      <c r="F22">
        <v>709.4</v>
      </c>
      <c r="G22">
        <v>709.8</v>
      </c>
      <c r="H22" s="5">
        <v>5.3</v>
      </c>
      <c r="I22" s="5">
        <v>10.8</v>
      </c>
      <c r="J22" s="5">
        <v>4.4000000000000004</v>
      </c>
    </row>
    <row r="23" spans="1:10" x14ac:dyDescent="0.25">
      <c r="A23" s="7">
        <v>26317</v>
      </c>
      <c r="B23">
        <v>1872</v>
      </c>
      <c r="C23">
        <v>1</v>
      </c>
      <c r="D23">
        <v>19</v>
      </c>
      <c r="E23">
        <v>708.6</v>
      </c>
      <c r="F23">
        <v>708.1</v>
      </c>
      <c r="G23">
        <v>708.9</v>
      </c>
      <c r="H23" s="5">
        <v>3</v>
      </c>
      <c r="I23" s="5">
        <v>5.2</v>
      </c>
      <c r="J23" s="5">
        <v>2</v>
      </c>
    </row>
    <row r="24" spans="1:10" x14ac:dyDescent="0.25">
      <c r="A24" s="7">
        <v>26318</v>
      </c>
      <c r="B24">
        <v>1872</v>
      </c>
      <c r="C24">
        <v>1</v>
      </c>
      <c r="D24">
        <v>20</v>
      </c>
      <c r="E24">
        <v>707.2</v>
      </c>
      <c r="F24">
        <v>705.7</v>
      </c>
      <c r="G24">
        <v>704</v>
      </c>
      <c r="H24" s="5">
        <v>1.4</v>
      </c>
      <c r="I24" s="5">
        <v>4.5999999999999996</v>
      </c>
      <c r="J24" s="5">
        <v>3</v>
      </c>
    </row>
    <row r="25" spans="1:10" x14ac:dyDescent="0.25">
      <c r="A25" s="7">
        <v>26319</v>
      </c>
      <c r="B25">
        <v>1872</v>
      </c>
      <c r="C25">
        <v>1</v>
      </c>
      <c r="D25">
        <v>21</v>
      </c>
      <c r="E25">
        <v>703.9</v>
      </c>
      <c r="F25">
        <v>704</v>
      </c>
      <c r="G25">
        <v>706.3</v>
      </c>
      <c r="H25" s="5">
        <v>3</v>
      </c>
      <c r="I25" s="5">
        <v>6.7</v>
      </c>
      <c r="J25" s="5">
        <v>4</v>
      </c>
    </row>
    <row r="26" spans="1:10" x14ac:dyDescent="0.25">
      <c r="A26" s="7">
        <v>26320</v>
      </c>
      <c r="B26">
        <v>1872</v>
      </c>
      <c r="C26">
        <v>1</v>
      </c>
      <c r="D26">
        <v>22</v>
      </c>
      <c r="E26">
        <v>706.6</v>
      </c>
      <c r="F26">
        <v>705.9</v>
      </c>
      <c r="G26">
        <v>704.4</v>
      </c>
      <c r="H26" s="5">
        <v>3</v>
      </c>
      <c r="I26" s="5">
        <v>8.8000000000000007</v>
      </c>
      <c r="J26" s="5">
        <v>5</v>
      </c>
    </row>
    <row r="27" spans="1:10" x14ac:dyDescent="0.25">
      <c r="A27" s="7">
        <v>26321</v>
      </c>
      <c r="B27">
        <v>1872</v>
      </c>
      <c r="C27">
        <v>1</v>
      </c>
      <c r="D27">
        <v>23</v>
      </c>
      <c r="E27">
        <v>702.2</v>
      </c>
      <c r="F27">
        <v>701</v>
      </c>
      <c r="G27">
        <v>700.6</v>
      </c>
      <c r="H27" s="5">
        <v>4</v>
      </c>
      <c r="I27" s="5">
        <v>6.8</v>
      </c>
      <c r="J27" s="5">
        <v>2</v>
      </c>
    </row>
    <row r="28" spans="1:10" x14ac:dyDescent="0.25">
      <c r="A28" s="7">
        <v>26322</v>
      </c>
      <c r="B28">
        <v>1872</v>
      </c>
      <c r="C28">
        <v>1</v>
      </c>
      <c r="D28">
        <v>24</v>
      </c>
      <c r="E28">
        <v>702.1</v>
      </c>
      <c r="F28">
        <v>701.7</v>
      </c>
      <c r="G28">
        <v>704.1</v>
      </c>
      <c r="H28" s="5">
        <v>1</v>
      </c>
      <c r="I28" s="5">
        <v>3.6</v>
      </c>
      <c r="J28" s="5">
        <v>1</v>
      </c>
    </row>
    <row r="29" spans="1:10" x14ac:dyDescent="0.25">
      <c r="A29" s="7">
        <v>26323</v>
      </c>
      <c r="B29">
        <v>1872</v>
      </c>
      <c r="C29">
        <v>1</v>
      </c>
      <c r="D29">
        <v>25</v>
      </c>
      <c r="E29">
        <v>705.6</v>
      </c>
      <c r="F29">
        <v>707.2</v>
      </c>
      <c r="G29">
        <v>707.9</v>
      </c>
      <c r="H29" s="5">
        <v>-1</v>
      </c>
      <c r="I29" s="5">
        <v>6.8</v>
      </c>
      <c r="J29" s="5">
        <v>2.8</v>
      </c>
    </row>
    <row r="30" spans="1:10" x14ac:dyDescent="0.25">
      <c r="A30" s="7">
        <v>26324</v>
      </c>
      <c r="B30">
        <v>1872</v>
      </c>
      <c r="C30">
        <v>1</v>
      </c>
      <c r="D30">
        <v>26</v>
      </c>
      <c r="E30">
        <v>708.2</v>
      </c>
      <c r="F30">
        <v>708.7</v>
      </c>
      <c r="G30">
        <v>709.5</v>
      </c>
      <c r="H30" s="5">
        <v>-1.4</v>
      </c>
      <c r="I30" s="5">
        <v>9</v>
      </c>
      <c r="J30" s="5">
        <v>4.8</v>
      </c>
    </row>
    <row r="31" spans="1:10" x14ac:dyDescent="0.25">
      <c r="A31" s="7">
        <v>26325</v>
      </c>
      <c r="B31">
        <v>1872</v>
      </c>
      <c r="C31">
        <v>1</v>
      </c>
      <c r="D31">
        <v>27</v>
      </c>
      <c r="E31">
        <v>711</v>
      </c>
      <c r="F31">
        <v>711.5</v>
      </c>
      <c r="G31">
        <v>712.4</v>
      </c>
      <c r="H31" s="5">
        <v>2.4</v>
      </c>
      <c r="I31" s="5">
        <v>8</v>
      </c>
      <c r="J31" s="5">
        <v>4</v>
      </c>
    </row>
    <row r="32" spans="1:10" x14ac:dyDescent="0.25">
      <c r="A32" s="7">
        <v>26326</v>
      </c>
      <c r="B32">
        <v>1872</v>
      </c>
      <c r="C32">
        <v>1</v>
      </c>
      <c r="D32">
        <v>28</v>
      </c>
      <c r="E32">
        <v>713</v>
      </c>
      <c r="F32">
        <v>712.6</v>
      </c>
      <c r="G32">
        <v>713.3</v>
      </c>
      <c r="H32" s="5">
        <v>3.2</v>
      </c>
      <c r="I32" s="5">
        <v>12.2</v>
      </c>
      <c r="J32" s="5">
        <v>6.5</v>
      </c>
    </row>
    <row r="33" spans="1:10" x14ac:dyDescent="0.25">
      <c r="A33" s="7">
        <v>26327</v>
      </c>
      <c r="B33">
        <v>1872</v>
      </c>
      <c r="C33">
        <v>1</v>
      </c>
      <c r="D33">
        <v>29</v>
      </c>
      <c r="E33">
        <v>712.6</v>
      </c>
      <c r="F33">
        <v>711.3</v>
      </c>
      <c r="G33">
        <v>710.9</v>
      </c>
      <c r="H33" s="5">
        <v>4</v>
      </c>
      <c r="I33" s="5">
        <v>10.8</v>
      </c>
      <c r="J33" s="5">
        <v>5.2</v>
      </c>
    </row>
    <row r="34" spans="1:10" x14ac:dyDescent="0.25">
      <c r="A34" s="7">
        <v>26328</v>
      </c>
      <c r="B34">
        <v>1872</v>
      </c>
      <c r="C34">
        <v>1</v>
      </c>
      <c r="D34">
        <v>30</v>
      </c>
      <c r="E34">
        <v>708</v>
      </c>
      <c r="F34">
        <v>706.9</v>
      </c>
      <c r="G34">
        <v>706.4</v>
      </c>
      <c r="H34" s="5">
        <v>3.4</v>
      </c>
      <c r="I34" s="5">
        <v>11.5</v>
      </c>
      <c r="J34" s="5">
        <v>6.4</v>
      </c>
    </row>
    <row r="35" spans="1:10" x14ac:dyDescent="0.25">
      <c r="A35" s="7">
        <v>26329</v>
      </c>
      <c r="B35">
        <v>1872</v>
      </c>
      <c r="C35">
        <v>1</v>
      </c>
      <c r="D35">
        <v>31</v>
      </c>
      <c r="E35">
        <v>705.6</v>
      </c>
      <c r="F35">
        <v>705.6</v>
      </c>
      <c r="G35">
        <v>705.3</v>
      </c>
      <c r="H35" s="5">
        <v>3.3</v>
      </c>
      <c r="I35" s="5">
        <v>12</v>
      </c>
      <c r="J35" s="5">
        <v>6.6</v>
      </c>
    </row>
    <row r="36" spans="1:10" x14ac:dyDescent="0.25">
      <c r="A36" s="7">
        <v>26330</v>
      </c>
      <c r="B36">
        <v>1872</v>
      </c>
      <c r="C36">
        <v>2</v>
      </c>
      <c r="D36">
        <v>1</v>
      </c>
      <c r="E36">
        <v>704.3</v>
      </c>
      <c r="F36">
        <v>704.2</v>
      </c>
      <c r="G36">
        <v>704.7</v>
      </c>
      <c r="H36" s="5">
        <v>-5.3</v>
      </c>
      <c r="I36" s="5">
        <v>-4</v>
      </c>
      <c r="J36" s="5">
        <v>-6.8</v>
      </c>
    </row>
    <row r="37" spans="1:10" x14ac:dyDescent="0.25">
      <c r="A37" s="7">
        <v>26331</v>
      </c>
      <c r="B37">
        <v>1872</v>
      </c>
      <c r="C37">
        <v>2</v>
      </c>
      <c r="D37">
        <v>2</v>
      </c>
      <c r="E37">
        <v>704.2</v>
      </c>
      <c r="F37">
        <v>703.5</v>
      </c>
      <c r="G37">
        <v>703.9</v>
      </c>
      <c r="H37" s="5">
        <v>-7.4</v>
      </c>
      <c r="I37" s="5">
        <v>-3.8</v>
      </c>
      <c r="J37" s="5">
        <v>-7.4</v>
      </c>
    </row>
    <row r="38" spans="1:10" x14ac:dyDescent="0.25">
      <c r="A38" s="7">
        <v>26332</v>
      </c>
      <c r="B38">
        <v>1872</v>
      </c>
      <c r="C38">
        <v>2</v>
      </c>
      <c r="D38">
        <v>3</v>
      </c>
      <c r="E38">
        <v>703.9</v>
      </c>
      <c r="F38">
        <v>704.3</v>
      </c>
      <c r="G38">
        <v>706.7</v>
      </c>
      <c r="H38" s="5">
        <v>-9.1999999999999993</v>
      </c>
      <c r="I38" s="5">
        <v>-7.2</v>
      </c>
      <c r="J38" s="5">
        <v>-7.5</v>
      </c>
    </row>
    <row r="39" spans="1:10" x14ac:dyDescent="0.25">
      <c r="A39" s="7">
        <v>26333</v>
      </c>
      <c r="B39">
        <v>1872</v>
      </c>
      <c r="C39">
        <v>2</v>
      </c>
      <c r="D39">
        <v>4</v>
      </c>
      <c r="E39">
        <v>708.7</v>
      </c>
      <c r="F39">
        <v>709.5</v>
      </c>
      <c r="G39">
        <v>711.3</v>
      </c>
      <c r="H39" s="5">
        <v>-6.5</v>
      </c>
      <c r="I39" s="5">
        <v>-4.8</v>
      </c>
      <c r="J39" s="5">
        <v>-6.6</v>
      </c>
    </row>
    <row r="40" spans="1:10" x14ac:dyDescent="0.25">
      <c r="A40" s="7">
        <v>26334</v>
      </c>
      <c r="B40">
        <v>1872</v>
      </c>
      <c r="C40">
        <v>2</v>
      </c>
      <c r="D40">
        <v>5</v>
      </c>
      <c r="E40">
        <v>711.4</v>
      </c>
      <c r="F40">
        <v>710.7</v>
      </c>
      <c r="G40">
        <v>710.2</v>
      </c>
      <c r="H40" s="5">
        <v>-9.5</v>
      </c>
      <c r="I40" s="5">
        <v>-7</v>
      </c>
      <c r="J40" s="5">
        <v>-8</v>
      </c>
    </row>
    <row r="41" spans="1:10" x14ac:dyDescent="0.25">
      <c r="A41" s="7">
        <v>26335</v>
      </c>
      <c r="B41">
        <v>1872</v>
      </c>
      <c r="C41">
        <v>2</v>
      </c>
      <c r="D41">
        <v>6</v>
      </c>
      <c r="E41">
        <v>707.9</v>
      </c>
      <c r="F41">
        <v>707.4</v>
      </c>
      <c r="G41">
        <v>708.3</v>
      </c>
      <c r="H41" s="5">
        <v>-11</v>
      </c>
      <c r="I41" s="5">
        <v>-3.4</v>
      </c>
      <c r="J41" s="5">
        <v>-9</v>
      </c>
    </row>
    <row r="42" spans="1:10" x14ac:dyDescent="0.25">
      <c r="A42" s="7">
        <v>26336</v>
      </c>
      <c r="B42">
        <v>1872</v>
      </c>
      <c r="C42">
        <v>2</v>
      </c>
      <c r="D42">
        <v>7</v>
      </c>
      <c r="E42">
        <v>709.8</v>
      </c>
      <c r="F42">
        <v>709.8</v>
      </c>
      <c r="G42">
        <v>710.4</v>
      </c>
      <c r="H42" s="5">
        <v>-11.5</v>
      </c>
      <c r="I42" s="5">
        <v>-9.8000000000000007</v>
      </c>
      <c r="J42" s="5">
        <v>-11.2</v>
      </c>
    </row>
    <row r="43" spans="1:10" x14ac:dyDescent="0.25">
      <c r="A43" s="7">
        <v>26337</v>
      </c>
      <c r="B43">
        <v>1872</v>
      </c>
      <c r="C43">
        <v>2</v>
      </c>
      <c r="D43">
        <v>8</v>
      </c>
      <c r="E43">
        <v>709.6</v>
      </c>
      <c r="F43">
        <v>709</v>
      </c>
      <c r="G43">
        <v>709.1</v>
      </c>
      <c r="H43" s="5">
        <v>-13.5</v>
      </c>
      <c r="I43" s="5">
        <v>-8.4</v>
      </c>
      <c r="J43" s="5">
        <v>-9.4</v>
      </c>
    </row>
    <row r="44" spans="1:10" x14ac:dyDescent="0.25">
      <c r="A44" s="7">
        <v>26338</v>
      </c>
      <c r="B44">
        <v>1872</v>
      </c>
      <c r="C44">
        <v>2</v>
      </c>
      <c r="D44">
        <v>9</v>
      </c>
      <c r="E44">
        <v>708.7</v>
      </c>
      <c r="F44">
        <v>708.1</v>
      </c>
      <c r="G44">
        <v>708</v>
      </c>
      <c r="H44" s="5">
        <v>-14.2</v>
      </c>
      <c r="I44" s="5">
        <v>-8.4</v>
      </c>
      <c r="J44" s="5">
        <v>-10.8</v>
      </c>
    </row>
    <row r="45" spans="1:10" x14ac:dyDescent="0.25">
      <c r="A45" s="7">
        <v>26339</v>
      </c>
      <c r="B45">
        <v>1872</v>
      </c>
      <c r="C45">
        <v>2</v>
      </c>
      <c r="D45">
        <v>10</v>
      </c>
      <c r="E45">
        <v>706.7</v>
      </c>
      <c r="F45">
        <v>706.1</v>
      </c>
      <c r="G45">
        <v>706.6</v>
      </c>
      <c r="H45" s="5">
        <v>-14.4</v>
      </c>
      <c r="I45" s="5">
        <v>-7.4</v>
      </c>
      <c r="J45" s="5">
        <v>-6.5</v>
      </c>
    </row>
    <row r="46" spans="1:10" x14ac:dyDescent="0.25">
      <c r="A46" s="7">
        <v>26340</v>
      </c>
      <c r="B46">
        <v>1872</v>
      </c>
      <c r="C46">
        <v>2</v>
      </c>
      <c r="D46">
        <v>11</v>
      </c>
      <c r="E46">
        <v>706.7</v>
      </c>
      <c r="F46">
        <v>705.7</v>
      </c>
      <c r="G46">
        <v>707.3</v>
      </c>
      <c r="H46" s="5">
        <v>-9.5</v>
      </c>
      <c r="I46" s="5">
        <v>1</v>
      </c>
      <c r="J46" s="5">
        <v>-4.4000000000000004</v>
      </c>
    </row>
    <row r="47" spans="1:10" x14ac:dyDescent="0.25">
      <c r="A47" s="7">
        <v>26341</v>
      </c>
      <c r="B47">
        <v>1872</v>
      </c>
      <c r="C47">
        <v>2</v>
      </c>
      <c r="D47">
        <v>12</v>
      </c>
      <c r="E47">
        <v>706.3</v>
      </c>
      <c r="F47">
        <v>704.4</v>
      </c>
      <c r="G47">
        <v>704</v>
      </c>
      <c r="H47" s="5">
        <v>-7</v>
      </c>
      <c r="I47" s="5">
        <v>0.4</v>
      </c>
      <c r="J47" s="5">
        <v>-2.4</v>
      </c>
    </row>
    <row r="48" spans="1:10" x14ac:dyDescent="0.25">
      <c r="A48" s="7">
        <v>26342</v>
      </c>
      <c r="B48">
        <v>1872</v>
      </c>
      <c r="C48">
        <v>2</v>
      </c>
      <c r="D48">
        <v>13</v>
      </c>
      <c r="E48">
        <v>703.5</v>
      </c>
      <c r="F48">
        <v>702.8</v>
      </c>
      <c r="G48">
        <v>703.5</v>
      </c>
      <c r="H48" s="5">
        <v>-8.1999999999999993</v>
      </c>
      <c r="I48" s="5">
        <v>0.6</v>
      </c>
      <c r="J48" s="5">
        <v>-6</v>
      </c>
    </row>
    <row r="49" spans="1:10" x14ac:dyDescent="0.25">
      <c r="A49" s="7">
        <v>26343</v>
      </c>
      <c r="B49">
        <v>1872</v>
      </c>
      <c r="C49">
        <v>2</v>
      </c>
      <c r="D49">
        <v>14</v>
      </c>
      <c r="E49">
        <v>705.6</v>
      </c>
      <c r="F49">
        <v>704.2</v>
      </c>
      <c r="G49">
        <v>703.8</v>
      </c>
      <c r="H49" s="5">
        <v>-13.2</v>
      </c>
      <c r="I49" s="5">
        <v>-10</v>
      </c>
      <c r="J49" s="5">
        <v>-10.5</v>
      </c>
    </row>
    <row r="50" spans="1:10" x14ac:dyDescent="0.25">
      <c r="A50" s="7">
        <v>26344</v>
      </c>
      <c r="B50">
        <v>1872</v>
      </c>
      <c r="C50">
        <v>2</v>
      </c>
      <c r="D50">
        <v>15</v>
      </c>
      <c r="E50">
        <v>703.7</v>
      </c>
      <c r="F50">
        <v>704.2</v>
      </c>
      <c r="G50">
        <v>706.3</v>
      </c>
      <c r="H50" s="5">
        <v>-11.2</v>
      </c>
      <c r="I50" s="5">
        <v>-4.5999999999999996</v>
      </c>
      <c r="J50" s="5">
        <v>-5.6</v>
      </c>
    </row>
    <row r="51" spans="1:10" x14ac:dyDescent="0.25">
      <c r="A51" s="7">
        <v>26345</v>
      </c>
      <c r="B51">
        <v>1872</v>
      </c>
      <c r="C51">
        <v>2</v>
      </c>
      <c r="D51">
        <v>16</v>
      </c>
      <c r="E51">
        <v>706.1</v>
      </c>
      <c r="F51">
        <v>706.1</v>
      </c>
      <c r="G51">
        <v>708.8</v>
      </c>
      <c r="H51" s="5">
        <v>-6</v>
      </c>
      <c r="I51" s="5">
        <v>-6.8</v>
      </c>
      <c r="J51" s="5">
        <v>-12.8</v>
      </c>
    </row>
    <row r="52" spans="1:10" x14ac:dyDescent="0.25">
      <c r="A52" s="7">
        <v>26346</v>
      </c>
      <c r="B52">
        <v>1872</v>
      </c>
      <c r="C52">
        <v>2</v>
      </c>
      <c r="D52">
        <v>17</v>
      </c>
      <c r="E52">
        <v>710.1</v>
      </c>
      <c r="F52">
        <v>710.4</v>
      </c>
      <c r="G52">
        <v>709.3</v>
      </c>
      <c r="H52" s="5">
        <v>-16.600000000000001</v>
      </c>
      <c r="I52" s="5">
        <v>-14.4</v>
      </c>
      <c r="J52" s="5">
        <v>-17.399999999999999</v>
      </c>
    </row>
    <row r="53" spans="1:10" x14ac:dyDescent="0.25">
      <c r="A53" s="7">
        <v>26347</v>
      </c>
      <c r="B53">
        <v>1872</v>
      </c>
      <c r="C53">
        <v>2</v>
      </c>
      <c r="D53">
        <v>18</v>
      </c>
      <c r="E53">
        <v>707.2</v>
      </c>
      <c r="F53">
        <v>706.5</v>
      </c>
      <c r="G53">
        <v>709.4</v>
      </c>
      <c r="H53" s="5">
        <v>-15</v>
      </c>
      <c r="I53" s="5">
        <v>-6</v>
      </c>
      <c r="J53" s="5">
        <v>-11.2</v>
      </c>
    </row>
    <row r="54" spans="1:10" x14ac:dyDescent="0.25">
      <c r="A54" s="7">
        <v>26348</v>
      </c>
      <c r="B54">
        <v>1872</v>
      </c>
      <c r="C54">
        <v>2</v>
      </c>
      <c r="D54">
        <v>19</v>
      </c>
      <c r="E54">
        <v>714.3</v>
      </c>
      <c r="F54">
        <v>714.8</v>
      </c>
      <c r="G54">
        <v>714.5</v>
      </c>
      <c r="H54" s="5">
        <v>-19.5</v>
      </c>
      <c r="I54" s="5">
        <v>-13.4</v>
      </c>
      <c r="J54" s="5">
        <v>-15.5</v>
      </c>
    </row>
    <row r="55" spans="1:10" x14ac:dyDescent="0.25">
      <c r="A55" s="7">
        <v>26349</v>
      </c>
      <c r="B55">
        <v>1872</v>
      </c>
      <c r="C55">
        <v>2</v>
      </c>
      <c r="D55">
        <v>20</v>
      </c>
      <c r="E55">
        <v>711.5</v>
      </c>
      <c r="F55">
        <v>710.5</v>
      </c>
      <c r="G55">
        <v>710.4</v>
      </c>
      <c r="H55" s="5">
        <v>-20</v>
      </c>
      <c r="I55" s="5">
        <v>-12.4</v>
      </c>
      <c r="J55" s="5">
        <v>-14.5</v>
      </c>
    </row>
    <row r="56" spans="1:10" x14ac:dyDescent="0.25">
      <c r="A56" s="7">
        <v>26350</v>
      </c>
      <c r="B56">
        <v>1872</v>
      </c>
      <c r="C56">
        <v>2</v>
      </c>
      <c r="D56">
        <v>21</v>
      </c>
      <c r="E56">
        <v>710.7</v>
      </c>
      <c r="F56">
        <v>710.1</v>
      </c>
      <c r="G56">
        <v>710</v>
      </c>
      <c r="H56" s="5">
        <v>-17</v>
      </c>
      <c r="I56" s="5">
        <v>-8</v>
      </c>
      <c r="J56" s="5">
        <v>-9.1999999999999993</v>
      </c>
    </row>
    <row r="57" spans="1:10" x14ac:dyDescent="0.25">
      <c r="A57" s="7">
        <v>26351</v>
      </c>
      <c r="B57">
        <v>1872</v>
      </c>
      <c r="C57">
        <v>2</v>
      </c>
      <c r="D57">
        <v>22</v>
      </c>
      <c r="E57">
        <v>708.9</v>
      </c>
      <c r="F57">
        <v>709</v>
      </c>
      <c r="G57">
        <v>709</v>
      </c>
      <c r="H57" s="5">
        <v>-10.6</v>
      </c>
      <c r="I57" s="5">
        <v>-8</v>
      </c>
      <c r="J57" s="5">
        <v>-10</v>
      </c>
    </row>
    <row r="58" spans="1:10" x14ac:dyDescent="0.25">
      <c r="A58" s="7">
        <v>26352</v>
      </c>
      <c r="B58">
        <v>1872</v>
      </c>
      <c r="C58">
        <v>2</v>
      </c>
      <c r="D58">
        <v>23</v>
      </c>
      <c r="E58">
        <v>707.2</v>
      </c>
      <c r="F58">
        <v>706.3</v>
      </c>
      <c r="G58">
        <v>706.2</v>
      </c>
      <c r="H58" s="5">
        <v>-11</v>
      </c>
      <c r="I58" s="5">
        <v>-7.4</v>
      </c>
      <c r="J58" s="5">
        <v>-9.6</v>
      </c>
    </row>
    <row r="59" spans="1:10" x14ac:dyDescent="0.25">
      <c r="A59" s="7">
        <v>26353</v>
      </c>
      <c r="B59">
        <v>1872</v>
      </c>
      <c r="C59">
        <v>2</v>
      </c>
      <c r="D59">
        <v>24</v>
      </c>
      <c r="E59">
        <v>706.6</v>
      </c>
      <c r="F59">
        <v>707.2</v>
      </c>
      <c r="G59">
        <v>707.7</v>
      </c>
      <c r="H59" s="5">
        <v>-10.6</v>
      </c>
      <c r="I59" s="5">
        <v>-8</v>
      </c>
      <c r="J59" s="5">
        <v>-9.4</v>
      </c>
    </row>
    <row r="60" spans="1:10" x14ac:dyDescent="0.25">
      <c r="A60" s="7">
        <v>26354</v>
      </c>
      <c r="B60">
        <v>1872</v>
      </c>
      <c r="C60">
        <v>2</v>
      </c>
      <c r="D60">
        <v>25</v>
      </c>
      <c r="E60">
        <v>707.1</v>
      </c>
      <c r="F60">
        <v>706.3</v>
      </c>
      <c r="G60">
        <v>705.7</v>
      </c>
      <c r="H60" s="5">
        <v>-11</v>
      </c>
      <c r="I60" s="5">
        <v>-5.8</v>
      </c>
      <c r="J60" s="5">
        <v>-7.4</v>
      </c>
    </row>
    <row r="61" spans="1:10" x14ac:dyDescent="0.25">
      <c r="A61" s="7">
        <v>26355</v>
      </c>
      <c r="B61">
        <v>1872</v>
      </c>
      <c r="C61">
        <v>2</v>
      </c>
      <c r="D61">
        <v>26</v>
      </c>
      <c r="E61">
        <v>701.8</v>
      </c>
      <c r="F61">
        <v>700.3</v>
      </c>
      <c r="G61">
        <v>699.4</v>
      </c>
      <c r="H61" s="5">
        <v>-12.5</v>
      </c>
      <c r="I61" s="5">
        <v>-5.5</v>
      </c>
      <c r="J61" s="5">
        <v>-9.6</v>
      </c>
    </row>
    <row r="62" spans="1:10" x14ac:dyDescent="0.25">
      <c r="A62" s="7">
        <v>26356</v>
      </c>
      <c r="B62">
        <v>1872</v>
      </c>
      <c r="C62">
        <v>2</v>
      </c>
      <c r="D62">
        <v>27</v>
      </c>
      <c r="E62">
        <v>696.8</v>
      </c>
      <c r="F62">
        <v>695.2</v>
      </c>
      <c r="G62">
        <v>692.4</v>
      </c>
      <c r="H62" s="5">
        <v>-8.4</v>
      </c>
      <c r="I62" s="5">
        <v>1.5</v>
      </c>
      <c r="J62" s="5">
        <v>-1.8</v>
      </c>
    </row>
    <row r="63" spans="1:10" x14ac:dyDescent="0.25">
      <c r="A63" s="7">
        <v>26357</v>
      </c>
      <c r="B63">
        <v>1872</v>
      </c>
      <c r="C63">
        <v>2</v>
      </c>
      <c r="D63">
        <v>28</v>
      </c>
      <c r="E63">
        <v>691.1</v>
      </c>
      <c r="F63">
        <v>690.5</v>
      </c>
      <c r="G63">
        <v>693.5</v>
      </c>
      <c r="H63" s="5">
        <v>-2.8</v>
      </c>
      <c r="I63" s="5">
        <v>4.2</v>
      </c>
      <c r="J63" s="5">
        <v>0.4</v>
      </c>
    </row>
    <row r="64" spans="1:10" x14ac:dyDescent="0.25">
      <c r="A64" s="7">
        <v>26358</v>
      </c>
      <c r="B64">
        <v>1872</v>
      </c>
      <c r="C64">
        <v>2</v>
      </c>
      <c r="D64">
        <v>29</v>
      </c>
      <c r="E64">
        <v>697.1</v>
      </c>
      <c r="F64">
        <v>702.1</v>
      </c>
      <c r="G64">
        <v>706</v>
      </c>
      <c r="H64" s="5">
        <v>-2</v>
      </c>
      <c r="I64" s="5">
        <v>1.2</v>
      </c>
      <c r="J64" s="5">
        <v>0.2</v>
      </c>
    </row>
    <row r="65" spans="1:10" x14ac:dyDescent="0.25">
      <c r="A65" s="7">
        <v>26359</v>
      </c>
      <c r="B65">
        <v>1872</v>
      </c>
      <c r="C65">
        <v>3</v>
      </c>
      <c r="D65">
        <v>1</v>
      </c>
      <c r="E65">
        <v>707.8</v>
      </c>
      <c r="F65">
        <v>706.8</v>
      </c>
      <c r="G65">
        <v>705.7</v>
      </c>
      <c r="H65" s="5">
        <v>-2</v>
      </c>
      <c r="I65" s="5">
        <v>0</v>
      </c>
      <c r="J65" s="5">
        <v>-2.4</v>
      </c>
    </row>
    <row r="66" spans="1:10" x14ac:dyDescent="0.25">
      <c r="A66" s="7">
        <v>26360</v>
      </c>
      <c r="B66">
        <v>1872</v>
      </c>
      <c r="C66">
        <v>3</v>
      </c>
      <c r="D66">
        <v>2</v>
      </c>
      <c r="E66">
        <v>703.5</v>
      </c>
      <c r="F66">
        <v>701.7</v>
      </c>
      <c r="G66">
        <v>699.9</v>
      </c>
      <c r="H66" s="5">
        <v>-5.2</v>
      </c>
      <c r="I66" s="5">
        <v>3.8</v>
      </c>
      <c r="J66" s="5">
        <v>-1.5</v>
      </c>
    </row>
    <row r="67" spans="1:10" x14ac:dyDescent="0.25">
      <c r="A67" s="7">
        <v>26361</v>
      </c>
      <c r="B67">
        <v>1872</v>
      </c>
      <c r="C67">
        <v>3</v>
      </c>
      <c r="D67">
        <v>3</v>
      </c>
      <c r="E67">
        <v>700.5</v>
      </c>
      <c r="F67">
        <v>700.7</v>
      </c>
      <c r="G67">
        <v>707.7</v>
      </c>
      <c r="H67" s="5">
        <v>-1</v>
      </c>
      <c r="I67" s="5">
        <v>2</v>
      </c>
      <c r="J67" s="5">
        <v>-4.4000000000000004</v>
      </c>
    </row>
    <row r="68" spans="1:10" x14ac:dyDescent="0.25">
      <c r="A68" s="7">
        <v>26362</v>
      </c>
      <c r="B68">
        <v>1872</v>
      </c>
      <c r="C68">
        <v>3</v>
      </c>
      <c r="D68">
        <v>4</v>
      </c>
      <c r="E68">
        <v>710.6</v>
      </c>
      <c r="F68">
        <v>711.9</v>
      </c>
      <c r="G68">
        <v>712.5</v>
      </c>
      <c r="H68" s="5">
        <v>-7.6</v>
      </c>
      <c r="I68" s="5">
        <v>-5.4</v>
      </c>
      <c r="J68" s="5">
        <v>-7.5</v>
      </c>
    </row>
    <row r="69" spans="1:10" x14ac:dyDescent="0.25">
      <c r="A69" s="7">
        <v>26363</v>
      </c>
      <c r="B69">
        <v>1872</v>
      </c>
      <c r="C69">
        <v>3</v>
      </c>
      <c r="D69">
        <v>5</v>
      </c>
      <c r="E69">
        <v>710.1</v>
      </c>
      <c r="F69">
        <v>708.9</v>
      </c>
      <c r="G69">
        <v>707.6</v>
      </c>
      <c r="H69" s="5">
        <v>-11.6</v>
      </c>
      <c r="I69" s="5">
        <v>-2.2999999999999998</v>
      </c>
      <c r="J69" s="5">
        <v>-4.2</v>
      </c>
    </row>
    <row r="70" spans="1:10" x14ac:dyDescent="0.25">
      <c r="A70" s="7">
        <v>26364</v>
      </c>
      <c r="B70">
        <v>1872</v>
      </c>
      <c r="C70">
        <v>3</v>
      </c>
      <c r="D70">
        <v>6</v>
      </c>
      <c r="E70">
        <v>703.1</v>
      </c>
      <c r="F70">
        <v>702.2</v>
      </c>
      <c r="G70">
        <v>703.2</v>
      </c>
      <c r="H70" s="5">
        <v>-3</v>
      </c>
      <c r="I70" s="5">
        <v>1.2</v>
      </c>
      <c r="J70" s="5">
        <v>0.2</v>
      </c>
    </row>
    <row r="71" spans="1:10" x14ac:dyDescent="0.25">
      <c r="A71" s="7">
        <v>26365</v>
      </c>
      <c r="B71">
        <v>1872</v>
      </c>
      <c r="C71">
        <v>3</v>
      </c>
      <c r="D71">
        <v>7</v>
      </c>
      <c r="E71">
        <v>703.5</v>
      </c>
      <c r="F71">
        <v>702.6</v>
      </c>
      <c r="G71">
        <v>703.5</v>
      </c>
      <c r="H71" s="5">
        <v>0</v>
      </c>
      <c r="I71" s="5">
        <v>5</v>
      </c>
      <c r="J71" s="5">
        <v>3</v>
      </c>
    </row>
    <row r="72" spans="1:10" x14ac:dyDescent="0.25">
      <c r="A72" s="7">
        <v>26366</v>
      </c>
      <c r="B72">
        <v>1872</v>
      </c>
      <c r="C72">
        <v>3</v>
      </c>
      <c r="D72">
        <v>8</v>
      </c>
      <c r="E72">
        <v>706.8</v>
      </c>
      <c r="F72">
        <v>707.6</v>
      </c>
      <c r="G72">
        <v>708.4</v>
      </c>
      <c r="H72" s="5">
        <v>1</v>
      </c>
      <c r="I72" s="5">
        <v>3.4</v>
      </c>
      <c r="J72" s="5">
        <v>-0.4</v>
      </c>
    </row>
    <row r="73" spans="1:10" x14ac:dyDescent="0.25">
      <c r="A73" s="7">
        <v>26367</v>
      </c>
      <c r="B73">
        <v>1872</v>
      </c>
      <c r="C73">
        <v>3</v>
      </c>
      <c r="D73">
        <v>9</v>
      </c>
      <c r="E73">
        <v>709.4</v>
      </c>
      <c r="F73">
        <v>709.8</v>
      </c>
      <c r="G73">
        <v>710.3</v>
      </c>
      <c r="H73" s="5">
        <v>-1.2</v>
      </c>
      <c r="I73" s="5">
        <v>3.4</v>
      </c>
      <c r="J73" s="5">
        <v>0.4</v>
      </c>
    </row>
    <row r="74" spans="1:10" x14ac:dyDescent="0.25">
      <c r="A74" s="7">
        <v>26368</v>
      </c>
      <c r="B74">
        <v>1872</v>
      </c>
      <c r="C74">
        <v>3</v>
      </c>
      <c r="D74">
        <v>10</v>
      </c>
      <c r="E74">
        <v>710</v>
      </c>
      <c r="F74">
        <v>710.1</v>
      </c>
      <c r="G74">
        <v>710.4</v>
      </c>
      <c r="H74" s="5">
        <v>-3</v>
      </c>
      <c r="I74" s="5">
        <v>8</v>
      </c>
      <c r="J74" s="5">
        <v>2</v>
      </c>
    </row>
    <row r="75" spans="1:10" x14ac:dyDescent="0.25">
      <c r="A75" s="7">
        <v>26369</v>
      </c>
      <c r="B75">
        <v>1872</v>
      </c>
      <c r="C75">
        <v>3</v>
      </c>
      <c r="D75">
        <v>11</v>
      </c>
      <c r="E75">
        <v>710.6</v>
      </c>
      <c r="F75">
        <v>709.2</v>
      </c>
      <c r="G75">
        <v>709.3</v>
      </c>
      <c r="H75" s="5">
        <v>-0.2</v>
      </c>
      <c r="I75" s="5">
        <v>10.8</v>
      </c>
      <c r="J75" s="5">
        <v>3.4</v>
      </c>
    </row>
    <row r="76" spans="1:10" x14ac:dyDescent="0.25">
      <c r="A76" s="7">
        <v>26370</v>
      </c>
      <c r="B76">
        <v>1872</v>
      </c>
      <c r="C76">
        <v>3</v>
      </c>
      <c r="D76">
        <v>12</v>
      </c>
      <c r="E76">
        <v>706.5</v>
      </c>
      <c r="F76">
        <v>704.3</v>
      </c>
      <c r="G76">
        <v>702.7</v>
      </c>
      <c r="H76" s="5">
        <v>4.2</v>
      </c>
      <c r="I76" s="5">
        <v>12.2</v>
      </c>
      <c r="J76" s="5">
        <v>3.8</v>
      </c>
    </row>
    <row r="77" spans="1:10" x14ac:dyDescent="0.25">
      <c r="A77" s="7">
        <v>26371</v>
      </c>
      <c r="B77">
        <v>1872</v>
      </c>
      <c r="C77">
        <v>3</v>
      </c>
      <c r="D77">
        <v>13</v>
      </c>
      <c r="E77">
        <v>701.2</v>
      </c>
      <c r="F77">
        <v>701.4</v>
      </c>
      <c r="G77">
        <v>702.8</v>
      </c>
      <c r="H77" s="5">
        <v>7.5</v>
      </c>
      <c r="I77" s="5">
        <v>15.6</v>
      </c>
      <c r="J77" s="5">
        <v>5.2</v>
      </c>
    </row>
    <row r="78" spans="1:10" x14ac:dyDescent="0.25">
      <c r="A78" s="7">
        <v>26372</v>
      </c>
      <c r="B78">
        <v>1872</v>
      </c>
      <c r="C78">
        <v>3</v>
      </c>
      <c r="D78">
        <v>14</v>
      </c>
      <c r="E78">
        <v>700.8</v>
      </c>
      <c r="F78">
        <v>700.4</v>
      </c>
      <c r="G78">
        <v>700.9</v>
      </c>
      <c r="H78" s="5">
        <v>7.2</v>
      </c>
      <c r="I78" s="5">
        <v>12</v>
      </c>
      <c r="J78" s="5">
        <v>4.5</v>
      </c>
    </row>
    <row r="79" spans="1:10" x14ac:dyDescent="0.25">
      <c r="A79" s="7">
        <v>26373</v>
      </c>
      <c r="B79">
        <v>1872</v>
      </c>
      <c r="C79">
        <v>3</v>
      </c>
      <c r="D79">
        <v>15</v>
      </c>
      <c r="E79">
        <v>700.6</v>
      </c>
      <c r="F79">
        <v>699.5</v>
      </c>
      <c r="G79">
        <v>699.7</v>
      </c>
      <c r="H79" s="5">
        <v>2.6</v>
      </c>
      <c r="I79" s="5">
        <v>15.2</v>
      </c>
      <c r="J79" s="5">
        <v>5.5</v>
      </c>
    </row>
    <row r="80" spans="1:10" x14ac:dyDescent="0.25">
      <c r="A80" s="7">
        <v>26374</v>
      </c>
      <c r="B80">
        <v>1872</v>
      </c>
      <c r="C80">
        <v>3</v>
      </c>
      <c r="D80">
        <v>16</v>
      </c>
      <c r="E80">
        <v>698.2</v>
      </c>
      <c r="F80">
        <v>697.3</v>
      </c>
      <c r="G80">
        <v>699.1</v>
      </c>
      <c r="H80" s="5">
        <v>2.5</v>
      </c>
      <c r="I80" s="5">
        <v>11.6</v>
      </c>
      <c r="J80" s="5">
        <v>4.5</v>
      </c>
    </row>
    <row r="81" spans="1:10" x14ac:dyDescent="0.25">
      <c r="A81" s="7">
        <v>26375</v>
      </c>
      <c r="B81">
        <v>1872</v>
      </c>
      <c r="C81">
        <v>3</v>
      </c>
      <c r="D81">
        <v>17</v>
      </c>
      <c r="E81">
        <v>700.1</v>
      </c>
      <c r="F81">
        <v>699.5</v>
      </c>
      <c r="G81">
        <v>702.4</v>
      </c>
      <c r="H81" s="5">
        <v>3.4</v>
      </c>
      <c r="I81" s="5">
        <v>14.2</v>
      </c>
      <c r="J81" s="5">
        <v>6</v>
      </c>
    </row>
    <row r="82" spans="1:10" x14ac:dyDescent="0.25">
      <c r="A82" s="7">
        <v>26376</v>
      </c>
      <c r="B82">
        <v>1872</v>
      </c>
      <c r="C82">
        <v>3</v>
      </c>
      <c r="D82">
        <v>18</v>
      </c>
      <c r="E82">
        <v>702.1</v>
      </c>
      <c r="F82">
        <v>699.7</v>
      </c>
      <c r="G82">
        <v>698.6</v>
      </c>
      <c r="H82" s="5">
        <v>5.3</v>
      </c>
      <c r="I82" s="5">
        <v>10.8</v>
      </c>
      <c r="J82" s="5">
        <v>4.4000000000000004</v>
      </c>
    </row>
    <row r="83" spans="1:10" x14ac:dyDescent="0.25">
      <c r="A83" s="7">
        <v>26377</v>
      </c>
      <c r="B83">
        <v>1872</v>
      </c>
      <c r="C83">
        <v>3</v>
      </c>
      <c r="D83">
        <v>19</v>
      </c>
      <c r="E83">
        <v>694.3</v>
      </c>
      <c r="F83">
        <v>693.3</v>
      </c>
      <c r="G83">
        <v>694.8</v>
      </c>
      <c r="H83" s="5">
        <v>3</v>
      </c>
      <c r="I83" s="5">
        <v>5.2</v>
      </c>
      <c r="J83" s="5">
        <v>2</v>
      </c>
    </row>
    <row r="84" spans="1:10" x14ac:dyDescent="0.25">
      <c r="A84" s="7">
        <v>26378</v>
      </c>
      <c r="B84">
        <v>1872</v>
      </c>
      <c r="C84">
        <v>3</v>
      </c>
      <c r="D84">
        <v>20</v>
      </c>
      <c r="E84">
        <v>693.9</v>
      </c>
      <c r="F84">
        <v>692.9</v>
      </c>
      <c r="G84">
        <v>695</v>
      </c>
      <c r="H84" s="5">
        <v>1.4</v>
      </c>
      <c r="I84" s="5">
        <v>4.5999999999999996</v>
      </c>
      <c r="J84" s="5">
        <v>3</v>
      </c>
    </row>
    <row r="85" spans="1:10" x14ac:dyDescent="0.25">
      <c r="A85" s="7">
        <v>26379</v>
      </c>
      <c r="B85">
        <v>1872</v>
      </c>
      <c r="C85">
        <v>3</v>
      </c>
      <c r="D85">
        <v>21</v>
      </c>
      <c r="E85">
        <v>694.7</v>
      </c>
      <c r="F85">
        <v>694.2</v>
      </c>
      <c r="G85">
        <v>696</v>
      </c>
      <c r="H85" s="5">
        <v>3</v>
      </c>
      <c r="I85" s="5">
        <v>6.7</v>
      </c>
      <c r="J85" s="5">
        <v>4</v>
      </c>
    </row>
    <row r="86" spans="1:10" x14ac:dyDescent="0.25">
      <c r="A86" s="7">
        <v>26380</v>
      </c>
      <c r="B86">
        <v>1872</v>
      </c>
      <c r="C86">
        <v>3</v>
      </c>
      <c r="D86">
        <v>22</v>
      </c>
      <c r="E86">
        <v>698.5</v>
      </c>
      <c r="F86">
        <v>698.8</v>
      </c>
      <c r="G86">
        <v>700</v>
      </c>
      <c r="H86" s="5">
        <v>3</v>
      </c>
      <c r="I86" s="5">
        <v>8.8000000000000007</v>
      </c>
      <c r="J86" s="5">
        <v>5</v>
      </c>
    </row>
    <row r="87" spans="1:10" x14ac:dyDescent="0.25">
      <c r="A87" s="7">
        <v>26381</v>
      </c>
      <c r="B87">
        <v>1872</v>
      </c>
      <c r="C87">
        <v>3</v>
      </c>
      <c r="D87">
        <v>23</v>
      </c>
      <c r="E87">
        <v>700.3</v>
      </c>
      <c r="F87">
        <v>700.9</v>
      </c>
      <c r="G87">
        <v>704.8</v>
      </c>
      <c r="H87" s="5">
        <v>4</v>
      </c>
      <c r="I87" s="5">
        <v>6.8</v>
      </c>
      <c r="J87" s="5">
        <v>2</v>
      </c>
    </row>
    <row r="88" spans="1:10" x14ac:dyDescent="0.25">
      <c r="A88" s="7">
        <v>26382</v>
      </c>
      <c r="B88">
        <v>1872</v>
      </c>
      <c r="C88">
        <v>3</v>
      </c>
      <c r="D88">
        <v>24</v>
      </c>
      <c r="E88">
        <v>705.7</v>
      </c>
      <c r="F88">
        <v>705.3</v>
      </c>
      <c r="G88">
        <v>705.8</v>
      </c>
      <c r="H88" s="5">
        <v>1</v>
      </c>
      <c r="I88" s="5">
        <v>3.6</v>
      </c>
      <c r="J88" s="5">
        <v>1</v>
      </c>
    </row>
    <row r="89" spans="1:10" x14ac:dyDescent="0.25">
      <c r="A89" s="7">
        <v>26383</v>
      </c>
      <c r="B89">
        <v>1872</v>
      </c>
      <c r="C89">
        <v>3</v>
      </c>
      <c r="D89">
        <v>25</v>
      </c>
      <c r="E89">
        <v>705.2</v>
      </c>
      <c r="F89">
        <v>704.7</v>
      </c>
      <c r="G89">
        <v>702.9</v>
      </c>
      <c r="H89" s="5">
        <v>-1</v>
      </c>
      <c r="I89" s="5">
        <v>6.8</v>
      </c>
      <c r="J89" s="5">
        <v>2.8</v>
      </c>
    </row>
    <row r="90" spans="1:10" x14ac:dyDescent="0.25">
      <c r="A90" s="7">
        <v>26384</v>
      </c>
      <c r="B90">
        <v>1872</v>
      </c>
      <c r="C90">
        <v>3</v>
      </c>
      <c r="D90">
        <v>26</v>
      </c>
      <c r="E90">
        <v>701.8</v>
      </c>
      <c r="F90">
        <v>699</v>
      </c>
      <c r="G90">
        <v>699.5</v>
      </c>
      <c r="H90" s="5">
        <v>-1.4</v>
      </c>
      <c r="I90" s="5">
        <v>9</v>
      </c>
      <c r="J90" s="5">
        <v>4.8</v>
      </c>
    </row>
    <row r="91" spans="1:10" x14ac:dyDescent="0.25">
      <c r="A91" s="7">
        <v>26385</v>
      </c>
      <c r="B91">
        <v>1872</v>
      </c>
      <c r="C91">
        <v>3</v>
      </c>
      <c r="D91">
        <v>27</v>
      </c>
      <c r="E91">
        <v>701</v>
      </c>
      <c r="F91">
        <v>703.5</v>
      </c>
      <c r="G91">
        <v>704.5</v>
      </c>
      <c r="H91" s="5">
        <v>2.4</v>
      </c>
      <c r="I91" s="5">
        <v>8</v>
      </c>
      <c r="J91" s="5">
        <v>4</v>
      </c>
    </row>
    <row r="92" spans="1:10" x14ac:dyDescent="0.25">
      <c r="A92" s="7">
        <v>26386</v>
      </c>
      <c r="B92">
        <v>1872</v>
      </c>
      <c r="C92">
        <v>3</v>
      </c>
      <c r="D92">
        <v>28</v>
      </c>
      <c r="E92">
        <v>704.9</v>
      </c>
      <c r="F92">
        <v>704.7</v>
      </c>
      <c r="G92">
        <v>704.9</v>
      </c>
      <c r="H92" s="5">
        <v>3.2</v>
      </c>
      <c r="I92" s="5">
        <v>12.2</v>
      </c>
      <c r="J92" s="5">
        <v>6.5</v>
      </c>
    </row>
    <row r="93" spans="1:10" x14ac:dyDescent="0.25">
      <c r="A93" s="7">
        <v>26387</v>
      </c>
      <c r="B93">
        <v>1872</v>
      </c>
      <c r="C93">
        <v>3</v>
      </c>
      <c r="D93">
        <v>29</v>
      </c>
      <c r="E93">
        <v>705.5</v>
      </c>
      <c r="F93">
        <v>705.7</v>
      </c>
      <c r="G93">
        <v>707.6</v>
      </c>
      <c r="H93" s="5">
        <v>4</v>
      </c>
      <c r="I93" s="5">
        <v>10.8</v>
      </c>
      <c r="J93" s="5">
        <v>5.2</v>
      </c>
    </row>
    <row r="94" spans="1:10" x14ac:dyDescent="0.25">
      <c r="A94" s="7">
        <v>26388</v>
      </c>
      <c r="B94">
        <v>1872</v>
      </c>
      <c r="C94">
        <v>3</v>
      </c>
      <c r="D94">
        <v>30</v>
      </c>
      <c r="E94">
        <v>707.8</v>
      </c>
      <c r="F94">
        <v>706.3</v>
      </c>
      <c r="G94">
        <v>704.4</v>
      </c>
      <c r="H94" s="5">
        <v>3.4</v>
      </c>
      <c r="I94" s="5">
        <v>11.5</v>
      </c>
      <c r="J94" s="5">
        <v>6.4</v>
      </c>
    </row>
    <row r="95" spans="1:10" x14ac:dyDescent="0.25">
      <c r="A95" s="7">
        <v>26389</v>
      </c>
      <c r="B95">
        <v>1872</v>
      </c>
      <c r="C95">
        <v>3</v>
      </c>
      <c r="D95">
        <v>31</v>
      </c>
      <c r="E95">
        <v>703</v>
      </c>
      <c r="F95">
        <v>701.3</v>
      </c>
      <c r="G95">
        <v>700.8</v>
      </c>
      <c r="H95" s="5">
        <v>3.3</v>
      </c>
      <c r="I95" s="5">
        <v>12</v>
      </c>
      <c r="J95" s="5">
        <v>6.6</v>
      </c>
    </row>
    <row r="96" spans="1:10" x14ac:dyDescent="0.25">
      <c r="A96" s="7">
        <v>26390</v>
      </c>
      <c r="B96">
        <v>1872</v>
      </c>
      <c r="C96">
        <v>4</v>
      </c>
      <c r="D96">
        <v>1</v>
      </c>
      <c r="E96">
        <v>700.4</v>
      </c>
      <c r="F96">
        <v>700.3</v>
      </c>
      <c r="G96">
        <v>700</v>
      </c>
      <c r="H96" s="5">
        <v>3</v>
      </c>
      <c r="I96" s="5">
        <v>5.8</v>
      </c>
      <c r="J96" s="5">
        <v>5.2</v>
      </c>
    </row>
    <row r="97" spans="1:10" x14ac:dyDescent="0.25">
      <c r="A97" s="7">
        <v>26391</v>
      </c>
      <c r="B97">
        <v>1872</v>
      </c>
      <c r="C97">
        <v>4</v>
      </c>
      <c r="D97">
        <v>2</v>
      </c>
      <c r="E97">
        <v>698</v>
      </c>
      <c r="F97">
        <v>697.4</v>
      </c>
      <c r="G97">
        <v>697.1</v>
      </c>
      <c r="H97" s="5">
        <v>4</v>
      </c>
      <c r="I97" s="5">
        <v>12.3</v>
      </c>
      <c r="J97" s="5">
        <v>8.4</v>
      </c>
    </row>
    <row r="98" spans="1:10" x14ac:dyDescent="0.25">
      <c r="A98" s="7">
        <v>26392</v>
      </c>
      <c r="B98">
        <v>1872</v>
      </c>
      <c r="C98">
        <v>4</v>
      </c>
      <c r="D98">
        <v>3</v>
      </c>
      <c r="E98">
        <v>696.3</v>
      </c>
      <c r="F98">
        <v>696.3</v>
      </c>
      <c r="G98">
        <v>697.9</v>
      </c>
      <c r="H98" s="5">
        <v>11</v>
      </c>
      <c r="I98" s="5">
        <v>22.2</v>
      </c>
      <c r="J98" s="5">
        <v>13.4</v>
      </c>
    </row>
    <row r="99" spans="1:10" x14ac:dyDescent="0.25">
      <c r="A99" s="7">
        <v>26393</v>
      </c>
      <c r="B99">
        <v>1872</v>
      </c>
      <c r="C99">
        <v>4</v>
      </c>
      <c r="D99">
        <v>4</v>
      </c>
      <c r="E99">
        <v>700.5</v>
      </c>
      <c r="F99">
        <v>701.1</v>
      </c>
      <c r="G99">
        <v>701.8</v>
      </c>
      <c r="H99" s="5">
        <v>10.8</v>
      </c>
      <c r="I99" s="5">
        <v>11.2</v>
      </c>
      <c r="J99" s="5">
        <v>9.8000000000000007</v>
      </c>
    </row>
    <row r="100" spans="1:10" x14ac:dyDescent="0.25">
      <c r="A100" s="7">
        <v>26394</v>
      </c>
      <c r="B100">
        <v>1872</v>
      </c>
      <c r="C100">
        <v>4</v>
      </c>
      <c r="D100">
        <v>5</v>
      </c>
      <c r="E100">
        <v>700.5</v>
      </c>
      <c r="F100">
        <v>700.6</v>
      </c>
      <c r="G100">
        <v>702</v>
      </c>
      <c r="H100" s="5">
        <v>6.4</v>
      </c>
      <c r="I100" s="5">
        <v>16.8</v>
      </c>
      <c r="J100" s="5">
        <v>10.199999999999999</v>
      </c>
    </row>
    <row r="101" spans="1:10" x14ac:dyDescent="0.25">
      <c r="A101" s="7">
        <v>26395</v>
      </c>
      <c r="B101">
        <v>1872</v>
      </c>
      <c r="C101">
        <v>4</v>
      </c>
      <c r="D101">
        <v>6</v>
      </c>
      <c r="E101">
        <v>702.6</v>
      </c>
      <c r="F101">
        <v>702.9</v>
      </c>
      <c r="G101">
        <v>703.1</v>
      </c>
      <c r="H101" s="5">
        <v>9.1999999999999993</v>
      </c>
      <c r="I101" s="5">
        <v>10.199999999999999</v>
      </c>
      <c r="J101" s="5">
        <v>9.6</v>
      </c>
    </row>
    <row r="102" spans="1:10" x14ac:dyDescent="0.25">
      <c r="A102" s="7">
        <v>26396</v>
      </c>
      <c r="B102">
        <v>1872</v>
      </c>
      <c r="C102">
        <v>4</v>
      </c>
      <c r="D102">
        <v>7</v>
      </c>
      <c r="E102">
        <v>703.1</v>
      </c>
      <c r="F102">
        <v>702.6</v>
      </c>
      <c r="G102">
        <v>702.2</v>
      </c>
      <c r="H102" s="5">
        <v>8</v>
      </c>
      <c r="I102" s="5">
        <v>14.7</v>
      </c>
      <c r="J102" s="5">
        <v>8.6</v>
      </c>
    </row>
    <row r="103" spans="1:10" x14ac:dyDescent="0.25">
      <c r="A103" s="7">
        <v>26397</v>
      </c>
      <c r="B103">
        <v>1872</v>
      </c>
      <c r="C103">
        <v>4</v>
      </c>
      <c r="D103">
        <v>8</v>
      </c>
      <c r="E103">
        <v>699</v>
      </c>
      <c r="F103">
        <v>695.4</v>
      </c>
      <c r="G103">
        <v>697.1</v>
      </c>
      <c r="H103" s="5">
        <v>6.4</v>
      </c>
      <c r="I103" s="5">
        <v>18</v>
      </c>
      <c r="J103" s="5">
        <v>13</v>
      </c>
    </row>
    <row r="104" spans="1:10" x14ac:dyDescent="0.25">
      <c r="A104" s="7">
        <v>26398</v>
      </c>
      <c r="B104">
        <v>1872</v>
      </c>
      <c r="C104">
        <v>4</v>
      </c>
      <c r="D104">
        <v>9</v>
      </c>
      <c r="E104">
        <v>694.6</v>
      </c>
      <c r="F104">
        <v>693.3</v>
      </c>
      <c r="G104">
        <v>695.6</v>
      </c>
      <c r="H104" s="5">
        <v>9.1999999999999993</v>
      </c>
      <c r="I104" s="5">
        <v>14</v>
      </c>
      <c r="J104" s="5">
        <v>7</v>
      </c>
    </row>
    <row r="105" spans="1:10" x14ac:dyDescent="0.25">
      <c r="A105" s="7">
        <v>26399</v>
      </c>
      <c r="B105">
        <v>1872</v>
      </c>
      <c r="C105">
        <v>4</v>
      </c>
      <c r="D105">
        <v>10</v>
      </c>
      <c r="E105">
        <v>697.7</v>
      </c>
      <c r="F105">
        <v>698.1</v>
      </c>
      <c r="G105">
        <v>699.4</v>
      </c>
      <c r="H105" s="5">
        <v>6.2</v>
      </c>
      <c r="I105" s="5">
        <v>12.8</v>
      </c>
      <c r="J105" s="5">
        <v>8.6</v>
      </c>
    </row>
    <row r="106" spans="1:10" x14ac:dyDescent="0.25">
      <c r="A106" s="7">
        <v>26400</v>
      </c>
      <c r="B106">
        <v>1872</v>
      </c>
      <c r="C106">
        <v>4</v>
      </c>
      <c r="D106">
        <v>11</v>
      </c>
      <c r="E106">
        <v>701.2</v>
      </c>
      <c r="F106">
        <v>701.8</v>
      </c>
      <c r="G106">
        <v>702.7</v>
      </c>
      <c r="H106" s="5">
        <v>7.6</v>
      </c>
      <c r="I106" s="5">
        <v>11.6</v>
      </c>
      <c r="J106" s="5">
        <v>9.8000000000000007</v>
      </c>
    </row>
    <row r="107" spans="1:10" x14ac:dyDescent="0.25">
      <c r="A107" s="7">
        <v>26401</v>
      </c>
      <c r="B107">
        <v>1872</v>
      </c>
      <c r="C107">
        <v>4</v>
      </c>
      <c r="D107">
        <v>12</v>
      </c>
      <c r="E107">
        <v>701.4</v>
      </c>
      <c r="F107">
        <v>702.4</v>
      </c>
      <c r="G107">
        <v>701.6</v>
      </c>
      <c r="H107" s="5">
        <v>7.6</v>
      </c>
      <c r="I107" s="5">
        <v>15.6</v>
      </c>
      <c r="J107" s="5">
        <v>11.8</v>
      </c>
    </row>
    <row r="108" spans="1:10" x14ac:dyDescent="0.25">
      <c r="A108" s="7">
        <v>26402</v>
      </c>
      <c r="B108">
        <v>1872</v>
      </c>
      <c r="C108">
        <v>4</v>
      </c>
      <c r="D108">
        <v>13</v>
      </c>
      <c r="E108">
        <v>699.2</v>
      </c>
      <c r="F108">
        <v>696.4</v>
      </c>
      <c r="G108">
        <v>695</v>
      </c>
      <c r="H108" s="5">
        <v>8.8000000000000007</v>
      </c>
      <c r="I108" s="5">
        <v>16.399999999999999</v>
      </c>
      <c r="J108" s="5">
        <v>11</v>
      </c>
    </row>
    <row r="109" spans="1:10" x14ac:dyDescent="0.25">
      <c r="A109" s="7">
        <v>26403</v>
      </c>
      <c r="B109">
        <v>1872</v>
      </c>
      <c r="C109">
        <v>4</v>
      </c>
      <c r="D109">
        <v>14</v>
      </c>
      <c r="E109">
        <v>692.7</v>
      </c>
      <c r="F109">
        <v>690.1</v>
      </c>
      <c r="G109">
        <v>690.9</v>
      </c>
      <c r="H109" s="5">
        <v>9</v>
      </c>
      <c r="I109" s="5">
        <v>13.8</v>
      </c>
      <c r="J109" s="5">
        <v>9.6</v>
      </c>
    </row>
    <row r="110" spans="1:10" x14ac:dyDescent="0.25">
      <c r="A110" s="7">
        <v>26404</v>
      </c>
      <c r="B110">
        <v>1872</v>
      </c>
      <c r="C110">
        <v>4</v>
      </c>
      <c r="D110">
        <v>15</v>
      </c>
      <c r="E110">
        <v>691.2</v>
      </c>
      <c r="F110">
        <v>690.8</v>
      </c>
      <c r="G110">
        <v>693.6</v>
      </c>
      <c r="H110" s="5">
        <v>9.4</v>
      </c>
      <c r="I110" s="5">
        <v>16.3</v>
      </c>
      <c r="J110" s="5">
        <v>11.4</v>
      </c>
    </row>
    <row r="111" spans="1:10" x14ac:dyDescent="0.25">
      <c r="A111" s="7">
        <v>26405</v>
      </c>
      <c r="B111">
        <v>1872</v>
      </c>
      <c r="C111">
        <v>4</v>
      </c>
      <c r="D111">
        <v>16</v>
      </c>
      <c r="E111">
        <v>696.4</v>
      </c>
      <c r="F111">
        <v>697.1</v>
      </c>
      <c r="G111">
        <v>696.7</v>
      </c>
      <c r="H111" s="5">
        <v>7.6</v>
      </c>
      <c r="I111" s="5">
        <v>10</v>
      </c>
      <c r="J111" s="5">
        <v>7.2</v>
      </c>
    </row>
    <row r="112" spans="1:10" x14ac:dyDescent="0.25">
      <c r="A112" s="7">
        <v>26406</v>
      </c>
      <c r="B112">
        <v>1872</v>
      </c>
      <c r="C112">
        <v>4</v>
      </c>
      <c r="D112">
        <v>17</v>
      </c>
      <c r="E112">
        <v>696.3</v>
      </c>
      <c r="F112">
        <v>696</v>
      </c>
      <c r="G112">
        <v>696.7</v>
      </c>
      <c r="H112" s="5">
        <v>6</v>
      </c>
      <c r="I112" s="5">
        <v>15</v>
      </c>
      <c r="J112" s="5">
        <v>11.4</v>
      </c>
    </row>
    <row r="113" spans="1:10" x14ac:dyDescent="0.25">
      <c r="A113" s="7">
        <v>26407</v>
      </c>
      <c r="B113">
        <v>1872</v>
      </c>
      <c r="C113">
        <v>4</v>
      </c>
      <c r="D113">
        <v>18</v>
      </c>
      <c r="E113">
        <v>697</v>
      </c>
      <c r="F113">
        <v>699.9</v>
      </c>
      <c r="G113">
        <v>704.4</v>
      </c>
      <c r="H113" s="5">
        <v>8.8000000000000007</v>
      </c>
      <c r="I113" s="5">
        <v>13</v>
      </c>
      <c r="J113" s="5">
        <v>9.6</v>
      </c>
    </row>
    <row r="114" spans="1:10" x14ac:dyDescent="0.25">
      <c r="A114" s="7">
        <v>26408</v>
      </c>
      <c r="B114">
        <v>1872</v>
      </c>
      <c r="C114">
        <v>4</v>
      </c>
      <c r="D114">
        <v>19</v>
      </c>
      <c r="E114">
        <v>705.3</v>
      </c>
      <c r="F114">
        <v>704.3</v>
      </c>
      <c r="G114">
        <v>704.6</v>
      </c>
      <c r="H114" s="5">
        <v>7.5</v>
      </c>
      <c r="I114" s="5">
        <v>15</v>
      </c>
      <c r="J114" s="5">
        <v>9.6</v>
      </c>
    </row>
    <row r="115" spans="1:10" x14ac:dyDescent="0.25">
      <c r="A115" s="7">
        <v>26409</v>
      </c>
      <c r="B115">
        <v>1872</v>
      </c>
      <c r="C115">
        <v>4</v>
      </c>
      <c r="D115">
        <v>20</v>
      </c>
      <c r="E115">
        <v>704.9</v>
      </c>
      <c r="F115">
        <v>704.4</v>
      </c>
      <c r="G115">
        <v>704.7</v>
      </c>
      <c r="H115" s="5">
        <v>10.199999999999999</v>
      </c>
      <c r="I115" s="5">
        <v>16.8</v>
      </c>
      <c r="J115" s="5">
        <v>11.2</v>
      </c>
    </row>
    <row r="116" spans="1:10" x14ac:dyDescent="0.25">
      <c r="A116" s="7">
        <v>26410</v>
      </c>
      <c r="B116">
        <v>1872</v>
      </c>
      <c r="C116">
        <v>4</v>
      </c>
      <c r="D116">
        <v>21</v>
      </c>
      <c r="E116">
        <v>704</v>
      </c>
      <c r="F116">
        <v>703.3</v>
      </c>
      <c r="G116">
        <v>703.1</v>
      </c>
      <c r="H116" s="5">
        <v>11</v>
      </c>
      <c r="I116" s="5">
        <v>19</v>
      </c>
      <c r="J116" s="5">
        <v>11.6</v>
      </c>
    </row>
    <row r="117" spans="1:10" x14ac:dyDescent="0.25">
      <c r="A117" s="7">
        <v>26411</v>
      </c>
      <c r="B117">
        <v>1872</v>
      </c>
      <c r="C117">
        <v>4</v>
      </c>
      <c r="D117">
        <v>22</v>
      </c>
      <c r="E117">
        <v>701.7</v>
      </c>
      <c r="F117">
        <v>700.6</v>
      </c>
      <c r="G117">
        <v>699.2</v>
      </c>
      <c r="H117" s="5">
        <v>10.199999999999999</v>
      </c>
      <c r="I117" s="5">
        <v>20.8</v>
      </c>
      <c r="J117" s="5">
        <v>15.4</v>
      </c>
    </row>
    <row r="118" spans="1:10" x14ac:dyDescent="0.25">
      <c r="A118" s="7">
        <v>26412</v>
      </c>
      <c r="B118">
        <v>1872</v>
      </c>
      <c r="C118">
        <v>4</v>
      </c>
      <c r="D118">
        <v>23</v>
      </c>
      <c r="E118">
        <v>696.8</v>
      </c>
      <c r="F118">
        <v>696.3</v>
      </c>
      <c r="G118">
        <v>697.3</v>
      </c>
      <c r="H118" s="5">
        <v>14.8</v>
      </c>
      <c r="I118" s="5">
        <v>23.2</v>
      </c>
      <c r="J118" s="5">
        <v>14.4</v>
      </c>
    </row>
    <row r="119" spans="1:10" x14ac:dyDescent="0.25">
      <c r="A119" s="7">
        <v>26413</v>
      </c>
      <c r="B119">
        <v>1872</v>
      </c>
      <c r="C119">
        <v>4</v>
      </c>
      <c r="D119">
        <v>24</v>
      </c>
      <c r="E119">
        <v>698.5</v>
      </c>
      <c r="F119">
        <v>699.2</v>
      </c>
      <c r="G119">
        <v>701.3</v>
      </c>
      <c r="H119" s="5">
        <v>14.2</v>
      </c>
      <c r="I119" s="5">
        <v>23.4</v>
      </c>
      <c r="J119" s="5">
        <v>16</v>
      </c>
    </row>
    <row r="120" spans="1:10" x14ac:dyDescent="0.25">
      <c r="A120" s="7">
        <v>26414</v>
      </c>
      <c r="B120">
        <v>1872</v>
      </c>
      <c r="C120">
        <v>4</v>
      </c>
      <c r="D120">
        <v>25</v>
      </c>
      <c r="E120">
        <v>701.8</v>
      </c>
      <c r="F120">
        <v>701.3</v>
      </c>
      <c r="G120">
        <v>701.7</v>
      </c>
      <c r="H120" s="5">
        <v>9.6</v>
      </c>
      <c r="I120" s="5">
        <v>23.4</v>
      </c>
      <c r="J120" s="5">
        <v>14.6</v>
      </c>
    </row>
    <row r="121" spans="1:10" x14ac:dyDescent="0.25">
      <c r="A121" s="7">
        <v>26415</v>
      </c>
      <c r="B121">
        <v>1872</v>
      </c>
      <c r="C121">
        <v>4</v>
      </c>
      <c r="D121">
        <v>26</v>
      </c>
      <c r="E121">
        <v>703.1</v>
      </c>
      <c r="F121">
        <v>702.5</v>
      </c>
      <c r="G121">
        <v>703</v>
      </c>
      <c r="H121" s="5">
        <v>10.4</v>
      </c>
      <c r="I121" s="5">
        <v>21.4</v>
      </c>
      <c r="J121" s="5">
        <v>12.2</v>
      </c>
    </row>
    <row r="122" spans="1:10" x14ac:dyDescent="0.25">
      <c r="A122" s="7">
        <v>26416</v>
      </c>
      <c r="B122">
        <v>1872</v>
      </c>
      <c r="C122">
        <v>4</v>
      </c>
      <c r="D122">
        <v>27</v>
      </c>
      <c r="E122">
        <v>702.6</v>
      </c>
      <c r="F122">
        <v>701.5</v>
      </c>
      <c r="G122">
        <v>701.1</v>
      </c>
      <c r="H122" s="5">
        <v>11.4</v>
      </c>
      <c r="I122" s="5">
        <v>20.399999999999999</v>
      </c>
      <c r="J122" s="5">
        <v>12.8</v>
      </c>
    </row>
    <row r="123" spans="1:10" x14ac:dyDescent="0.25">
      <c r="A123" s="7">
        <v>26417</v>
      </c>
      <c r="B123">
        <v>1872</v>
      </c>
      <c r="C123">
        <v>4</v>
      </c>
      <c r="D123">
        <v>28</v>
      </c>
      <c r="E123">
        <v>701.9</v>
      </c>
      <c r="F123">
        <v>701</v>
      </c>
      <c r="G123">
        <v>701.1</v>
      </c>
      <c r="H123" s="5">
        <v>11.2</v>
      </c>
      <c r="I123" s="5">
        <v>22.4</v>
      </c>
      <c r="J123" s="5">
        <v>13.2</v>
      </c>
    </row>
    <row r="124" spans="1:10" x14ac:dyDescent="0.25">
      <c r="A124" s="7">
        <v>26418</v>
      </c>
      <c r="B124">
        <v>1872</v>
      </c>
      <c r="C124">
        <v>4</v>
      </c>
      <c r="D124">
        <v>29</v>
      </c>
      <c r="E124">
        <v>700.1</v>
      </c>
      <c r="F124">
        <v>699.1</v>
      </c>
      <c r="G124">
        <v>701.2</v>
      </c>
      <c r="H124" s="5">
        <v>11.6</v>
      </c>
      <c r="I124" s="5">
        <v>20.2</v>
      </c>
      <c r="J124" s="5">
        <v>13.4</v>
      </c>
    </row>
    <row r="125" spans="1:10" x14ac:dyDescent="0.25">
      <c r="A125" s="7">
        <v>26419</v>
      </c>
      <c r="B125">
        <v>1872</v>
      </c>
      <c r="C125">
        <v>4</v>
      </c>
      <c r="D125">
        <v>30</v>
      </c>
      <c r="E125">
        <v>702.9</v>
      </c>
      <c r="F125">
        <v>704.4</v>
      </c>
      <c r="G125">
        <v>705.1</v>
      </c>
      <c r="H125" s="5">
        <v>10</v>
      </c>
      <c r="I125" s="5">
        <v>9.5</v>
      </c>
      <c r="J125" s="5">
        <v>7.6</v>
      </c>
    </row>
    <row r="126" spans="1:10" x14ac:dyDescent="0.25">
      <c r="A126" s="7">
        <v>26420</v>
      </c>
      <c r="B126">
        <v>1872</v>
      </c>
      <c r="C126">
        <v>5</v>
      </c>
      <c r="D126">
        <v>1</v>
      </c>
      <c r="E126">
        <v>703.7</v>
      </c>
      <c r="F126">
        <v>705.1</v>
      </c>
      <c r="G126">
        <v>706</v>
      </c>
      <c r="H126" s="5">
        <v>5.2</v>
      </c>
      <c r="I126" s="5">
        <v>2.5</v>
      </c>
      <c r="J126" s="5">
        <v>4</v>
      </c>
    </row>
    <row r="127" spans="1:10" x14ac:dyDescent="0.25">
      <c r="A127" s="7">
        <v>26421</v>
      </c>
      <c r="B127">
        <v>1872</v>
      </c>
      <c r="C127">
        <v>5</v>
      </c>
      <c r="D127">
        <v>2</v>
      </c>
      <c r="E127">
        <v>703.9</v>
      </c>
      <c r="F127">
        <v>702.2</v>
      </c>
      <c r="G127">
        <v>704.4</v>
      </c>
      <c r="H127" s="5">
        <v>4</v>
      </c>
      <c r="I127" s="5">
        <v>10.6</v>
      </c>
      <c r="J127" s="5">
        <v>5</v>
      </c>
    </row>
    <row r="128" spans="1:10" x14ac:dyDescent="0.25">
      <c r="A128" s="7">
        <v>26422</v>
      </c>
      <c r="B128">
        <v>1872</v>
      </c>
      <c r="C128">
        <v>5</v>
      </c>
      <c r="D128">
        <v>3</v>
      </c>
      <c r="E128">
        <v>702.5</v>
      </c>
      <c r="F128">
        <v>701.4</v>
      </c>
      <c r="G128">
        <v>702.1</v>
      </c>
      <c r="H128" s="5">
        <v>7</v>
      </c>
      <c r="I128" s="5">
        <v>11.8</v>
      </c>
      <c r="J128" s="5">
        <v>8</v>
      </c>
    </row>
    <row r="129" spans="1:10" x14ac:dyDescent="0.25">
      <c r="A129" s="7">
        <v>26423</v>
      </c>
      <c r="B129">
        <v>1872</v>
      </c>
      <c r="C129">
        <v>5</v>
      </c>
      <c r="D129">
        <v>4</v>
      </c>
      <c r="E129">
        <v>702</v>
      </c>
      <c r="F129">
        <v>701.2</v>
      </c>
      <c r="G129">
        <v>701.9</v>
      </c>
      <c r="H129" s="5">
        <v>7</v>
      </c>
      <c r="I129" s="5">
        <v>14</v>
      </c>
      <c r="J129" s="5">
        <v>8</v>
      </c>
    </row>
    <row r="130" spans="1:10" x14ac:dyDescent="0.25">
      <c r="A130" s="7">
        <v>26424</v>
      </c>
      <c r="B130">
        <v>1872</v>
      </c>
      <c r="C130">
        <v>5</v>
      </c>
      <c r="D130">
        <v>5</v>
      </c>
      <c r="E130">
        <v>702.5</v>
      </c>
      <c r="F130">
        <v>703.1</v>
      </c>
      <c r="G130">
        <v>704.4</v>
      </c>
      <c r="H130" s="5">
        <v>8.4</v>
      </c>
      <c r="I130" s="5">
        <v>15.4</v>
      </c>
      <c r="J130" s="5">
        <v>10.4</v>
      </c>
    </row>
    <row r="131" spans="1:10" x14ac:dyDescent="0.25">
      <c r="A131" s="7">
        <v>26425</v>
      </c>
      <c r="B131">
        <v>1872</v>
      </c>
      <c r="C131">
        <v>5</v>
      </c>
      <c r="D131">
        <v>6</v>
      </c>
      <c r="E131">
        <v>705.9</v>
      </c>
      <c r="F131">
        <v>706</v>
      </c>
      <c r="G131">
        <v>706.3</v>
      </c>
      <c r="H131" s="5">
        <v>10.6</v>
      </c>
      <c r="I131" s="5">
        <v>18.399999999999999</v>
      </c>
      <c r="J131" s="5">
        <v>11.2</v>
      </c>
    </row>
    <row r="132" spans="1:10" x14ac:dyDescent="0.25">
      <c r="A132" s="7">
        <v>26426</v>
      </c>
      <c r="B132">
        <v>1872</v>
      </c>
      <c r="C132">
        <v>5</v>
      </c>
      <c r="D132">
        <v>7</v>
      </c>
      <c r="E132">
        <v>706</v>
      </c>
      <c r="F132">
        <v>705.5</v>
      </c>
      <c r="G132">
        <v>704.9</v>
      </c>
      <c r="H132" s="5">
        <v>11.6</v>
      </c>
      <c r="I132" s="5">
        <v>19.2</v>
      </c>
      <c r="J132" s="5">
        <v>10.199999999999999</v>
      </c>
    </row>
    <row r="133" spans="1:10" x14ac:dyDescent="0.25">
      <c r="A133" s="7">
        <v>26427</v>
      </c>
      <c r="B133">
        <v>1872</v>
      </c>
      <c r="C133">
        <v>5</v>
      </c>
      <c r="D133">
        <v>8</v>
      </c>
      <c r="E133">
        <v>704.7</v>
      </c>
      <c r="F133">
        <v>704.1</v>
      </c>
      <c r="G133">
        <v>704.2</v>
      </c>
      <c r="H133" s="5">
        <v>11</v>
      </c>
      <c r="I133" s="5">
        <v>23.2</v>
      </c>
      <c r="J133" s="5">
        <v>15.2</v>
      </c>
    </row>
    <row r="134" spans="1:10" x14ac:dyDescent="0.25">
      <c r="A134" s="7">
        <v>26428</v>
      </c>
      <c r="B134">
        <v>1872</v>
      </c>
      <c r="C134">
        <v>5</v>
      </c>
      <c r="D134">
        <v>9</v>
      </c>
      <c r="E134">
        <v>704.1</v>
      </c>
      <c r="F134">
        <v>704.3</v>
      </c>
      <c r="G134">
        <v>703.9</v>
      </c>
      <c r="H134" s="5">
        <v>11.8</v>
      </c>
      <c r="I134" s="5">
        <v>21.6</v>
      </c>
      <c r="J134" s="5">
        <v>14</v>
      </c>
    </row>
    <row r="135" spans="1:10" x14ac:dyDescent="0.25">
      <c r="A135" s="7">
        <v>26429</v>
      </c>
      <c r="B135">
        <v>1872</v>
      </c>
      <c r="C135">
        <v>5</v>
      </c>
      <c r="D135">
        <v>10</v>
      </c>
      <c r="E135">
        <v>703</v>
      </c>
      <c r="F135">
        <v>701.9</v>
      </c>
      <c r="G135">
        <v>700.8</v>
      </c>
      <c r="H135" s="5">
        <v>11.4</v>
      </c>
      <c r="I135" s="5">
        <v>21.6</v>
      </c>
      <c r="J135" s="5">
        <v>14.2</v>
      </c>
    </row>
    <row r="136" spans="1:10" x14ac:dyDescent="0.25">
      <c r="A136" s="7">
        <v>26430</v>
      </c>
      <c r="B136">
        <v>1872</v>
      </c>
      <c r="C136">
        <v>5</v>
      </c>
      <c r="D136">
        <v>11</v>
      </c>
      <c r="E136">
        <v>701.1</v>
      </c>
      <c r="F136">
        <v>701.1</v>
      </c>
      <c r="G136">
        <v>700.9</v>
      </c>
      <c r="H136" s="5">
        <v>11.8</v>
      </c>
      <c r="I136" s="5">
        <v>22.6</v>
      </c>
      <c r="J136" s="5">
        <v>15.2</v>
      </c>
    </row>
    <row r="137" spans="1:10" x14ac:dyDescent="0.25">
      <c r="A137" s="7">
        <v>26431</v>
      </c>
      <c r="B137">
        <v>1872</v>
      </c>
      <c r="C137">
        <v>5</v>
      </c>
      <c r="D137">
        <v>12</v>
      </c>
      <c r="E137">
        <v>701.2</v>
      </c>
      <c r="F137">
        <v>700.5</v>
      </c>
      <c r="G137">
        <v>701.4</v>
      </c>
      <c r="H137" s="5">
        <v>15.2</v>
      </c>
      <c r="I137" s="5">
        <v>24.6</v>
      </c>
      <c r="J137" s="5">
        <v>16.399999999999999</v>
      </c>
    </row>
    <row r="138" spans="1:10" x14ac:dyDescent="0.25">
      <c r="A138" s="7">
        <v>26432</v>
      </c>
      <c r="B138">
        <v>1872</v>
      </c>
      <c r="C138">
        <v>5</v>
      </c>
      <c r="D138">
        <v>13</v>
      </c>
      <c r="E138">
        <v>701.1</v>
      </c>
      <c r="F138">
        <v>700.6</v>
      </c>
      <c r="G138">
        <v>701.3</v>
      </c>
      <c r="H138" s="5">
        <v>11.2</v>
      </c>
      <c r="I138" s="5">
        <v>23.4</v>
      </c>
      <c r="J138" s="5">
        <v>15.2</v>
      </c>
    </row>
    <row r="139" spans="1:10" x14ac:dyDescent="0.25">
      <c r="A139" s="7">
        <v>26433</v>
      </c>
      <c r="B139">
        <v>1872</v>
      </c>
      <c r="C139">
        <v>5</v>
      </c>
      <c r="D139">
        <v>14</v>
      </c>
      <c r="E139">
        <v>701.6</v>
      </c>
      <c r="F139">
        <v>701.7</v>
      </c>
      <c r="G139">
        <v>702.4</v>
      </c>
      <c r="H139" s="5">
        <v>13.4</v>
      </c>
      <c r="I139" s="5">
        <v>25.2</v>
      </c>
      <c r="J139" s="5">
        <v>16.600000000000001</v>
      </c>
    </row>
    <row r="140" spans="1:10" x14ac:dyDescent="0.25">
      <c r="A140" s="7">
        <v>26434</v>
      </c>
      <c r="B140">
        <v>1872</v>
      </c>
      <c r="C140">
        <v>5</v>
      </c>
      <c r="D140">
        <v>15</v>
      </c>
      <c r="E140">
        <v>702.1</v>
      </c>
      <c r="F140">
        <v>700.7</v>
      </c>
      <c r="G140">
        <v>701.1</v>
      </c>
      <c r="H140" s="5">
        <v>15.6</v>
      </c>
      <c r="I140" s="5">
        <v>25.8</v>
      </c>
      <c r="J140" s="5">
        <v>17.399999999999999</v>
      </c>
    </row>
    <row r="141" spans="1:10" x14ac:dyDescent="0.25">
      <c r="A141" s="7">
        <v>26435</v>
      </c>
      <c r="B141">
        <v>1872</v>
      </c>
      <c r="C141">
        <v>5</v>
      </c>
      <c r="D141">
        <v>16</v>
      </c>
      <c r="E141">
        <v>699.4</v>
      </c>
      <c r="F141">
        <v>698.9</v>
      </c>
      <c r="G141">
        <v>700.1</v>
      </c>
      <c r="H141" s="5">
        <v>17.399999999999999</v>
      </c>
      <c r="I141" s="5">
        <v>22.4</v>
      </c>
      <c r="J141" s="5">
        <v>16.399999999999999</v>
      </c>
    </row>
    <row r="142" spans="1:10" x14ac:dyDescent="0.25">
      <c r="A142" s="7">
        <v>26436</v>
      </c>
      <c r="B142">
        <v>1872</v>
      </c>
      <c r="C142">
        <v>5</v>
      </c>
      <c r="D142">
        <v>17</v>
      </c>
      <c r="E142">
        <v>701.5</v>
      </c>
      <c r="F142">
        <v>700.5</v>
      </c>
      <c r="G142">
        <v>700.9</v>
      </c>
      <c r="H142" s="5">
        <v>17.2</v>
      </c>
      <c r="I142" s="5">
        <v>26.3</v>
      </c>
      <c r="J142" s="5">
        <v>17.2</v>
      </c>
    </row>
    <row r="143" spans="1:10" x14ac:dyDescent="0.25">
      <c r="A143" s="7">
        <v>26437</v>
      </c>
      <c r="B143">
        <v>1872</v>
      </c>
      <c r="C143">
        <v>5</v>
      </c>
      <c r="D143">
        <v>18</v>
      </c>
      <c r="E143">
        <v>699.8</v>
      </c>
      <c r="F143">
        <v>698.7</v>
      </c>
      <c r="G143">
        <v>699.4</v>
      </c>
      <c r="H143" s="5">
        <v>16</v>
      </c>
      <c r="I143" s="5">
        <v>25.8</v>
      </c>
      <c r="J143" s="5">
        <v>18.2</v>
      </c>
    </row>
    <row r="144" spans="1:10" x14ac:dyDescent="0.25">
      <c r="A144" s="7">
        <v>26438</v>
      </c>
      <c r="B144">
        <v>1872</v>
      </c>
      <c r="C144">
        <v>5</v>
      </c>
      <c r="D144">
        <v>19</v>
      </c>
      <c r="E144">
        <v>699.9</v>
      </c>
      <c r="F144">
        <v>699.4</v>
      </c>
      <c r="G144">
        <v>700.8</v>
      </c>
      <c r="H144" s="5">
        <v>14.5</v>
      </c>
      <c r="I144" s="5">
        <v>22.4</v>
      </c>
      <c r="J144" s="5">
        <v>15.2</v>
      </c>
    </row>
    <row r="145" spans="1:10" x14ac:dyDescent="0.25">
      <c r="A145" s="7">
        <v>26439</v>
      </c>
      <c r="B145">
        <v>1872</v>
      </c>
      <c r="C145">
        <v>5</v>
      </c>
      <c r="D145">
        <v>20</v>
      </c>
      <c r="E145">
        <v>701.1</v>
      </c>
      <c r="F145">
        <v>701.4</v>
      </c>
      <c r="G145">
        <v>702.5</v>
      </c>
      <c r="H145" s="5">
        <v>15.6</v>
      </c>
      <c r="I145" s="5">
        <v>19.8</v>
      </c>
      <c r="J145" s="5">
        <v>14</v>
      </c>
    </row>
    <row r="146" spans="1:10" x14ac:dyDescent="0.25">
      <c r="A146" s="7">
        <v>26440</v>
      </c>
      <c r="B146">
        <v>1872</v>
      </c>
      <c r="C146">
        <v>5</v>
      </c>
      <c r="D146">
        <v>21</v>
      </c>
      <c r="E146">
        <v>703.7</v>
      </c>
      <c r="F146">
        <v>705.1</v>
      </c>
      <c r="G146">
        <v>705.4</v>
      </c>
      <c r="H146" s="5">
        <v>14.4</v>
      </c>
      <c r="I146" s="5">
        <v>16.600000000000001</v>
      </c>
      <c r="J146" s="5">
        <v>16.399999999999999</v>
      </c>
    </row>
    <row r="147" spans="1:10" x14ac:dyDescent="0.25">
      <c r="A147" s="7">
        <v>26441</v>
      </c>
      <c r="B147">
        <v>1872</v>
      </c>
      <c r="C147">
        <v>5</v>
      </c>
      <c r="D147">
        <v>22</v>
      </c>
      <c r="E147">
        <v>705.1</v>
      </c>
      <c r="F147">
        <v>705.6</v>
      </c>
      <c r="G147">
        <v>705.9</v>
      </c>
      <c r="H147" s="5">
        <v>15.8</v>
      </c>
      <c r="I147" s="5">
        <v>23.6</v>
      </c>
      <c r="J147" s="5">
        <v>15.5</v>
      </c>
    </row>
    <row r="148" spans="1:10" x14ac:dyDescent="0.25">
      <c r="A148" s="7">
        <v>26442</v>
      </c>
      <c r="B148">
        <v>1872</v>
      </c>
      <c r="C148">
        <v>5</v>
      </c>
      <c r="D148">
        <v>23</v>
      </c>
      <c r="E148">
        <v>705.4</v>
      </c>
      <c r="F148">
        <v>705.6</v>
      </c>
      <c r="G148">
        <v>705.4</v>
      </c>
      <c r="H148" s="5">
        <v>17.600000000000001</v>
      </c>
      <c r="I148" s="5">
        <v>25.2</v>
      </c>
      <c r="J148" s="5">
        <v>17.399999999999999</v>
      </c>
    </row>
    <row r="149" spans="1:10" x14ac:dyDescent="0.25">
      <c r="A149" s="7">
        <v>26443</v>
      </c>
      <c r="B149">
        <v>1872</v>
      </c>
      <c r="C149">
        <v>5</v>
      </c>
      <c r="D149">
        <v>24</v>
      </c>
      <c r="E149">
        <v>704.6</v>
      </c>
      <c r="F149">
        <v>705</v>
      </c>
      <c r="G149">
        <v>704.8</v>
      </c>
      <c r="H149" s="5">
        <v>20.399999999999999</v>
      </c>
      <c r="I149" s="5">
        <v>27.8</v>
      </c>
      <c r="J149" s="5">
        <v>18.600000000000001</v>
      </c>
    </row>
    <row r="150" spans="1:10" x14ac:dyDescent="0.25">
      <c r="A150" s="7">
        <v>26444</v>
      </c>
      <c r="B150">
        <v>1872</v>
      </c>
      <c r="C150">
        <v>5</v>
      </c>
      <c r="D150">
        <v>25</v>
      </c>
      <c r="E150">
        <v>703.2</v>
      </c>
      <c r="F150">
        <v>702.3</v>
      </c>
      <c r="G150">
        <v>701.3</v>
      </c>
      <c r="H150" s="5">
        <v>18.399999999999999</v>
      </c>
      <c r="I150" s="5">
        <v>26.8</v>
      </c>
      <c r="J150" s="5">
        <v>19.8</v>
      </c>
    </row>
    <row r="151" spans="1:10" x14ac:dyDescent="0.25">
      <c r="A151" s="7">
        <v>26445</v>
      </c>
      <c r="B151">
        <v>1872</v>
      </c>
      <c r="C151">
        <v>5</v>
      </c>
      <c r="D151">
        <v>26</v>
      </c>
      <c r="E151">
        <v>700.5</v>
      </c>
      <c r="F151">
        <v>700.1</v>
      </c>
      <c r="G151">
        <v>697.8</v>
      </c>
      <c r="H151" s="5">
        <v>16.399999999999999</v>
      </c>
      <c r="I151" s="5">
        <v>26.2</v>
      </c>
      <c r="J151" s="5">
        <v>18</v>
      </c>
    </row>
    <row r="152" spans="1:10" x14ac:dyDescent="0.25">
      <c r="A152" s="7">
        <v>26446</v>
      </c>
      <c r="B152">
        <v>1872</v>
      </c>
      <c r="C152">
        <v>5</v>
      </c>
      <c r="D152">
        <v>27</v>
      </c>
      <c r="E152">
        <v>695.5</v>
      </c>
      <c r="F152">
        <v>694.8</v>
      </c>
      <c r="G152">
        <v>696.1</v>
      </c>
      <c r="H152" s="5">
        <v>21.2</v>
      </c>
      <c r="I152" s="5">
        <v>29.2</v>
      </c>
      <c r="J152" s="5">
        <v>19.600000000000001</v>
      </c>
    </row>
    <row r="153" spans="1:10" x14ac:dyDescent="0.25">
      <c r="A153" s="7">
        <v>26447</v>
      </c>
      <c r="B153">
        <v>1872</v>
      </c>
      <c r="C153">
        <v>5</v>
      </c>
      <c r="D153">
        <v>28</v>
      </c>
      <c r="E153">
        <v>697.4</v>
      </c>
      <c r="F153" s="18">
        <v>697.1</v>
      </c>
      <c r="G153">
        <v>700</v>
      </c>
      <c r="H153" s="5">
        <v>19.2</v>
      </c>
      <c r="I153" s="5">
        <v>27.2</v>
      </c>
      <c r="J153" s="5">
        <v>19</v>
      </c>
    </row>
    <row r="154" spans="1:10" x14ac:dyDescent="0.25">
      <c r="A154" s="7">
        <v>26448</v>
      </c>
      <c r="B154">
        <v>1872</v>
      </c>
      <c r="C154">
        <v>5</v>
      </c>
      <c r="D154">
        <v>29</v>
      </c>
      <c r="E154">
        <v>700.1</v>
      </c>
      <c r="F154">
        <v>697.5</v>
      </c>
      <c r="G154">
        <v>695.7</v>
      </c>
      <c r="H154" s="5">
        <v>16.399999999999999</v>
      </c>
      <c r="I154" s="5">
        <v>22.8</v>
      </c>
      <c r="J154" s="5">
        <v>18.600000000000001</v>
      </c>
    </row>
    <row r="155" spans="1:10" x14ac:dyDescent="0.25">
      <c r="A155" s="7">
        <v>26449</v>
      </c>
      <c r="B155">
        <v>1872</v>
      </c>
      <c r="C155">
        <v>5</v>
      </c>
      <c r="D155">
        <v>30</v>
      </c>
      <c r="E155">
        <v>695</v>
      </c>
      <c r="F155">
        <v>697.1</v>
      </c>
      <c r="G155">
        <v>698.5</v>
      </c>
      <c r="H155" s="5">
        <v>18.3</v>
      </c>
      <c r="I155" s="5">
        <v>14.5</v>
      </c>
      <c r="J155" s="5">
        <v>14.6</v>
      </c>
    </row>
    <row r="156" spans="1:10" x14ac:dyDescent="0.25">
      <c r="A156" s="7">
        <v>26450</v>
      </c>
      <c r="B156">
        <v>1872</v>
      </c>
      <c r="C156">
        <v>5</v>
      </c>
      <c r="D156">
        <v>31</v>
      </c>
      <c r="E156">
        <v>699.1</v>
      </c>
      <c r="F156">
        <v>698.8</v>
      </c>
      <c r="G156">
        <v>699.2</v>
      </c>
      <c r="H156" s="5">
        <v>13.6</v>
      </c>
      <c r="I156" s="5">
        <v>20</v>
      </c>
      <c r="J156" s="5">
        <v>15.6</v>
      </c>
    </row>
    <row r="157" spans="1:10" x14ac:dyDescent="0.25">
      <c r="A157" s="7">
        <v>26451</v>
      </c>
      <c r="B157">
        <v>1872</v>
      </c>
      <c r="C157">
        <v>6</v>
      </c>
      <c r="D157">
        <v>1</v>
      </c>
      <c r="E157">
        <v>699.8</v>
      </c>
      <c r="F157">
        <v>699.2</v>
      </c>
      <c r="G157">
        <v>700.7</v>
      </c>
      <c r="H157" s="5">
        <v>14.4</v>
      </c>
      <c r="I157" s="5">
        <v>21.3</v>
      </c>
      <c r="J157" s="5">
        <v>14.6</v>
      </c>
    </row>
    <row r="158" spans="1:10" x14ac:dyDescent="0.25">
      <c r="A158" s="7">
        <v>26452</v>
      </c>
      <c r="B158">
        <v>1872</v>
      </c>
      <c r="C158">
        <v>6</v>
      </c>
      <c r="D158">
        <v>2</v>
      </c>
      <c r="E158">
        <v>700.4</v>
      </c>
      <c r="F158">
        <v>700</v>
      </c>
      <c r="G158">
        <v>702.5</v>
      </c>
      <c r="H158" s="5">
        <v>14</v>
      </c>
      <c r="I158" s="5">
        <v>19.2</v>
      </c>
      <c r="J158" s="5">
        <v>12.6</v>
      </c>
    </row>
    <row r="159" spans="1:10" x14ac:dyDescent="0.25">
      <c r="A159" s="7">
        <v>26453</v>
      </c>
      <c r="B159">
        <v>1872</v>
      </c>
      <c r="C159">
        <v>6</v>
      </c>
      <c r="D159">
        <v>3</v>
      </c>
      <c r="E159">
        <v>702.4</v>
      </c>
      <c r="F159">
        <v>702.2</v>
      </c>
      <c r="G159">
        <v>704.1</v>
      </c>
      <c r="H159" s="5">
        <v>12.4</v>
      </c>
      <c r="I159" s="5">
        <v>17</v>
      </c>
      <c r="J159" s="5">
        <v>13.2</v>
      </c>
    </row>
    <row r="160" spans="1:10" x14ac:dyDescent="0.25">
      <c r="A160" s="7">
        <v>26454</v>
      </c>
      <c r="B160">
        <v>1872</v>
      </c>
      <c r="C160">
        <v>6</v>
      </c>
      <c r="D160">
        <v>4</v>
      </c>
      <c r="E160">
        <v>702.9</v>
      </c>
      <c r="F160">
        <v>702.7</v>
      </c>
      <c r="G160">
        <v>703.2</v>
      </c>
      <c r="H160" s="5">
        <v>13</v>
      </c>
      <c r="I160" s="5">
        <v>17.8</v>
      </c>
      <c r="J160" s="5">
        <v>13</v>
      </c>
    </row>
    <row r="161" spans="1:10" x14ac:dyDescent="0.25">
      <c r="A161" s="7">
        <v>26455</v>
      </c>
      <c r="B161">
        <v>1872</v>
      </c>
      <c r="C161">
        <v>6</v>
      </c>
      <c r="D161">
        <v>5</v>
      </c>
      <c r="E161">
        <v>701.2</v>
      </c>
      <c r="F161">
        <v>700.4</v>
      </c>
      <c r="G161">
        <v>699.9</v>
      </c>
      <c r="H161" s="5">
        <v>12.6</v>
      </c>
      <c r="I161" s="5">
        <v>20.2</v>
      </c>
      <c r="J161" s="5">
        <v>14.2</v>
      </c>
    </row>
    <row r="162" spans="1:10" x14ac:dyDescent="0.25">
      <c r="A162" s="7">
        <v>26456</v>
      </c>
      <c r="B162">
        <v>1872</v>
      </c>
      <c r="C162">
        <v>6</v>
      </c>
      <c r="D162">
        <v>6</v>
      </c>
      <c r="E162">
        <v>700.6</v>
      </c>
      <c r="F162">
        <v>698.5</v>
      </c>
      <c r="G162">
        <v>700.8</v>
      </c>
      <c r="H162" s="5">
        <v>10.8</v>
      </c>
      <c r="I162" s="5">
        <v>19.600000000000001</v>
      </c>
      <c r="J162" s="5">
        <v>14.2</v>
      </c>
    </row>
    <row r="163" spans="1:10" x14ac:dyDescent="0.25">
      <c r="A163" s="7">
        <v>26457</v>
      </c>
      <c r="B163">
        <v>1872</v>
      </c>
      <c r="C163">
        <v>6</v>
      </c>
      <c r="D163">
        <v>7</v>
      </c>
      <c r="E163">
        <v>700.6</v>
      </c>
      <c r="F163">
        <v>700</v>
      </c>
      <c r="G163">
        <v>700.7</v>
      </c>
      <c r="H163" s="5">
        <v>13.4</v>
      </c>
      <c r="I163" s="5">
        <v>19.8</v>
      </c>
      <c r="J163" s="5">
        <v>15.8</v>
      </c>
    </row>
    <row r="164" spans="1:10" x14ac:dyDescent="0.25">
      <c r="A164" s="7">
        <v>26458</v>
      </c>
      <c r="B164">
        <v>1872</v>
      </c>
      <c r="C164">
        <v>6</v>
      </c>
      <c r="D164">
        <v>8</v>
      </c>
      <c r="E164">
        <v>700.1</v>
      </c>
      <c r="F164">
        <v>699.3</v>
      </c>
      <c r="G164">
        <v>698.8</v>
      </c>
      <c r="H164" s="5">
        <v>15</v>
      </c>
      <c r="I164" s="5">
        <v>22.6</v>
      </c>
      <c r="J164" s="5">
        <v>16.5</v>
      </c>
    </row>
    <row r="165" spans="1:10" x14ac:dyDescent="0.25">
      <c r="A165" s="7">
        <v>26459</v>
      </c>
      <c r="B165">
        <v>1872</v>
      </c>
      <c r="C165">
        <v>6</v>
      </c>
      <c r="D165">
        <v>9</v>
      </c>
      <c r="E165">
        <v>698.2</v>
      </c>
      <c r="F165">
        <v>698.9</v>
      </c>
      <c r="G165">
        <v>700.1</v>
      </c>
      <c r="H165" s="5">
        <v>14.8</v>
      </c>
      <c r="I165" s="5">
        <v>18.7</v>
      </c>
      <c r="J165" s="5">
        <v>15</v>
      </c>
    </row>
    <row r="166" spans="1:10" x14ac:dyDescent="0.25">
      <c r="A166" s="7">
        <v>26460</v>
      </c>
      <c r="B166">
        <v>1872</v>
      </c>
      <c r="C166">
        <v>6</v>
      </c>
      <c r="D166">
        <v>10</v>
      </c>
      <c r="E166">
        <v>700</v>
      </c>
      <c r="F166">
        <v>699.3</v>
      </c>
      <c r="G166">
        <v>700</v>
      </c>
      <c r="H166" s="5">
        <v>14.3</v>
      </c>
      <c r="I166" s="5">
        <v>21.2</v>
      </c>
      <c r="J166" s="5">
        <v>14.2</v>
      </c>
    </row>
    <row r="167" spans="1:10" x14ac:dyDescent="0.25">
      <c r="A167" s="7">
        <v>26461</v>
      </c>
      <c r="B167">
        <v>1872</v>
      </c>
      <c r="C167">
        <v>6</v>
      </c>
      <c r="D167">
        <v>11</v>
      </c>
      <c r="E167">
        <v>700.7</v>
      </c>
      <c r="F167">
        <v>700.3</v>
      </c>
      <c r="G167">
        <v>700.6</v>
      </c>
      <c r="H167" s="5">
        <v>14.8</v>
      </c>
      <c r="I167" s="5">
        <v>22</v>
      </c>
      <c r="J167" s="5">
        <v>17</v>
      </c>
    </row>
    <row r="168" spans="1:10" x14ac:dyDescent="0.25">
      <c r="A168" s="7">
        <v>26462</v>
      </c>
      <c r="B168">
        <v>1872</v>
      </c>
      <c r="C168">
        <v>6</v>
      </c>
      <c r="D168">
        <v>12</v>
      </c>
      <c r="E168">
        <v>700.8</v>
      </c>
      <c r="F168">
        <v>700.9</v>
      </c>
      <c r="G168">
        <v>700.3</v>
      </c>
      <c r="H168" s="5">
        <v>16.3</v>
      </c>
      <c r="I168" s="5">
        <v>22.2</v>
      </c>
      <c r="J168" s="5">
        <v>17.8</v>
      </c>
    </row>
    <row r="169" spans="1:10" x14ac:dyDescent="0.25">
      <c r="A169" s="7">
        <v>26463</v>
      </c>
      <c r="B169">
        <v>1872</v>
      </c>
      <c r="C169">
        <v>6</v>
      </c>
      <c r="D169">
        <v>13</v>
      </c>
      <c r="E169">
        <v>698.9</v>
      </c>
      <c r="F169">
        <v>697.3</v>
      </c>
      <c r="G169">
        <v>699</v>
      </c>
      <c r="H169" s="5">
        <v>16</v>
      </c>
      <c r="I169" s="5">
        <v>27.6</v>
      </c>
      <c r="J169" s="5">
        <v>20</v>
      </c>
    </row>
    <row r="170" spans="1:10" x14ac:dyDescent="0.25">
      <c r="A170" s="7">
        <v>26464</v>
      </c>
      <c r="B170">
        <v>1872</v>
      </c>
      <c r="C170">
        <v>6</v>
      </c>
      <c r="D170">
        <v>14</v>
      </c>
      <c r="E170">
        <v>700.1</v>
      </c>
      <c r="F170">
        <v>699.4</v>
      </c>
      <c r="G170">
        <v>699.2</v>
      </c>
      <c r="H170" s="5">
        <v>17.8</v>
      </c>
      <c r="I170" s="5">
        <v>28</v>
      </c>
      <c r="J170" s="5">
        <v>22.6</v>
      </c>
    </row>
    <row r="171" spans="1:10" x14ac:dyDescent="0.25">
      <c r="A171" s="7">
        <v>26465</v>
      </c>
      <c r="B171">
        <v>1872</v>
      </c>
      <c r="C171">
        <v>6</v>
      </c>
      <c r="D171">
        <v>15</v>
      </c>
      <c r="E171">
        <v>699.1</v>
      </c>
      <c r="F171">
        <v>700.1</v>
      </c>
      <c r="G171">
        <v>702.4</v>
      </c>
      <c r="H171" s="5">
        <v>17.600000000000001</v>
      </c>
      <c r="I171" s="5">
        <v>20.399999999999999</v>
      </c>
      <c r="J171" s="5">
        <v>16</v>
      </c>
    </row>
    <row r="172" spans="1:10" x14ac:dyDescent="0.25">
      <c r="A172" s="7">
        <v>26466</v>
      </c>
      <c r="B172">
        <v>1872</v>
      </c>
      <c r="C172">
        <v>6</v>
      </c>
      <c r="D172">
        <v>16</v>
      </c>
      <c r="E172">
        <v>702</v>
      </c>
      <c r="F172">
        <v>701.3</v>
      </c>
      <c r="G172">
        <v>702.1</v>
      </c>
      <c r="H172" s="5">
        <v>15.6</v>
      </c>
      <c r="I172" s="5">
        <v>20.3</v>
      </c>
      <c r="J172" s="5">
        <v>18</v>
      </c>
    </row>
    <row r="173" spans="1:10" x14ac:dyDescent="0.25">
      <c r="A173" s="7">
        <v>26467</v>
      </c>
      <c r="B173">
        <v>1872</v>
      </c>
      <c r="C173">
        <v>6</v>
      </c>
      <c r="D173">
        <v>17</v>
      </c>
      <c r="E173">
        <v>700.8</v>
      </c>
      <c r="F173">
        <v>700.5</v>
      </c>
      <c r="G173">
        <v>699.6</v>
      </c>
      <c r="H173" s="5">
        <v>17.2</v>
      </c>
      <c r="I173" s="5">
        <v>16.8</v>
      </c>
      <c r="J173" s="5">
        <v>16.600000000000001</v>
      </c>
    </row>
    <row r="174" spans="1:10" x14ac:dyDescent="0.25">
      <c r="A174" s="7">
        <v>26468</v>
      </c>
      <c r="B174">
        <v>1872</v>
      </c>
      <c r="C174">
        <v>6</v>
      </c>
      <c r="D174">
        <v>18</v>
      </c>
      <c r="E174">
        <v>698.6</v>
      </c>
      <c r="F174">
        <v>697.6</v>
      </c>
      <c r="G174">
        <v>696.8</v>
      </c>
      <c r="H174" s="5">
        <v>16</v>
      </c>
      <c r="I174" s="5">
        <v>24.2</v>
      </c>
      <c r="J174" s="5">
        <v>18.2</v>
      </c>
    </row>
    <row r="175" spans="1:10" x14ac:dyDescent="0.25">
      <c r="A175" s="7">
        <v>26469</v>
      </c>
      <c r="B175">
        <v>1872</v>
      </c>
      <c r="C175">
        <v>6</v>
      </c>
      <c r="D175">
        <v>19</v>
      </c>
      <c r="E175">
        <v>698.6</v>
      </c>
      <c r="F175">
        <v>698.4</v>
      </c>
      <c r="G175">
        <v>701.1</v>
      </c>
      <c r="H175" s="5">
        <v>17</v>
      </c>
      <c r="I175" s="5">
        <v>22.3</v>
      </c>
      <c r="J175" s="5">
        <v>15.3</v>
      </c>
    </row>
    <row r="176" spans="1:10" x14ac:dyDescent="0.25">
      <c r="A176" s="7">
        <v>26470</v>
      </c>
      <c r="B176">
        <v>1872</v>
      </c>
      <c r="C176">
        <v>6</v>
      </c>
      <c r="D176">
        <v>20</v>
      </c>
      <c r="E176">
        <v>700.3</v>
      </c>
      <c r="F176">
        <v>698.8</v>
      </c>
      <c r="G176">
        <v>701.1</v>
      </c>
      <c r="H176" s="5">
        <v>15</v>
      </c>
      <c r="I176" s="5">
        <v>21.4</v>
      </c>
      <c r="J176" s="5">
        <v>15</v>
      </c>
    </row>
    <row r="177" spans="1:10" x14ac:dyDescent="0.25">
      <c r="A177" s="7">
        <v>26471</v>
      </c>
      <c r="B177">
        <v>1872</v>
      </c>
      <c r="C177">
        <v>6</v>
      </c>
      <c r="D177">
        <v>21</v>
      </c>
      <c r="E177">
        <v>700.3</v>
      </c>
      <c r="F177">
        <v>698.8</v>
      </c>
      <c r="G177">
        <v>698.5</v>
      </c>
      <c r="H177" s="5">
        <v>13.4</v>
      </c>
      <c r="I177" s="5">
        <v>17.8</v>
      </c>
      <c r="J177" s="5">
        <v>14.3</v>
      </c>
    </row>
    <row r="178" spans="1:10" x14ac:dyDescent="0.25">
      <c r="A178" s="7">
        <v>26472</v>
      </c>
      <c r="B178">
        <v>1872</v>
      </c>
      <c r="C178">
        <v>6</v>
      </c>
      <c r="D178">
        <v>22</v>
      </c>
      <c r="E178">
        <v>697.9</v>
      </c>
      <c r="F178">
        <v>697</v>
      </c>
      <c r="G178">
        <v>696.4</v>
      </c>
      <c r="H178" s="5">
        <v>15.6</v>
      </c>
      <c r="I178" s="5">
        <v>20.2</v>
      </c>
      <c r="J178" s="5">
        <v>16.600000000000001</v>
      </c>
    </row>
    <row r="179" spans="1:10" x14ac:dyDescent="0.25">
      <c r="A179" s="7">
        <v>26473</v>
      </c>
      <c r="B179">
        <v>1872</v>
      </c>
      <c r="C179">
        <v>6</v>
      </c>
      <c r="D179">
        <v>23</v>
      </c>
      <c r="E179">
        <v>695.2</v>
      </c>
      <c r="F179">
        <v>694.1</v>
      </c>
      <c r="G179">
        <v>696.3</v>
      </c>
      <c r="H179" s="5">
        <v>17.2</v>
      </c>
      <c r="I179" s="5">
        <v>21.3</v>
      </c>
      <c r="J179" s="5">
        <v>14.8</v>
      </c>
    </row>
    <row r="180" spans="1:10" x14ac:dyDescent="0.25">
      <c r="A180" s="7">
        <v>26474</v>
      </c>
      <c r="B180">
        <v>1872</v>
      </c>
      <c r="C180">
        <v>6</v>
      </c>
      <c r="D180">
        <v>24</v>
      </c>
      <c r="E180">
        <v>697.2</v>
      </c>
      <c r="F180">
        <v>697.4</v>
      </c>
      <c r="G180">
        <v>698.3</v>
      </c>
      <c r="H180" s="5">
        <v>14</v>
      </c>
      <c r="I180" s="5">
        <v>18.3</v>
      </c>
      <c r="J180" s="5">
        <v>15.2</v>
      </c>
    </row>
    <row r="181" spans="1:10" x14ac:dyDescent="0.25">
      <c r="A181" s="7">
        <v>26475</v>
      </c>
      <c r="B181">
        <v>1872</v>
      </c>
      <c r="C181">
        <v>6</v>
      </c>
      <c r="D181">
        <v>25</v>
      </c>
      <c r="E181">
        <v>695.7</v>
      </c>
      <c r="F181">
        <v>694.6</v>
      </c>
      <c r="G181">
        <v>695.4</v>
      </c>
      <c r="H181" s="5">
        <v>15</v>
      </c>
      <c r="I181" s="5">
        <v>21.7</v>
      </c>
      <c r="J181" s="5">
        <v>16.8</v>
      </c>
    </row>
    <row r="182" spans="1:10" x14ac:dyDescent="0.25">
      <c r="A182" s="7">
        <v>26476</v>
      </c>
      <c r="B182">
        <v>1872</v>
      </c>
      <c r="C182">
        <v>6</v>
      </c>
      <c r="D182">
        <v>26</v>
      </c>
      <c r="E182">
        <v>695.6</v>
      </c>
      <c r="F182">
        <v>695.4</v>
      </c>
      <c r="G182">
        <v>700.2</v>
      </c>
      <c r="H182" s="5">
        <v>13</v>
      </c>
      <c r="I182" s="5">
        <v>17.600000000000001</v>
      </c>
      <c r="J182" s="5">
        <v>12</v>
      </c>
    </row>
    <row r="183" spans="1:10" x14ac:dyDescent="0.25">
      <c r="A183" s="7">
        <v>26477</v>
      </c>
      <c r="B183">
        <v>1872</v>
      </c>
      <c r="C183">
        <v>6</v>
      </c>
      <c r="D183">
        <v>27</v>
      </c>
      <c r="E183">
        <v>702.1</v>
      </c>
      <c r="F183">
        <v>702.1</v>
      </c>
      <c r="G183">
        <v>702.8</v>
      </c>
      <c r="H183" s="5">
        <v>11.2</v>
      </c>
      <c r="I183" s="5">
        <v>16.399999999999999</v>
      </c>
      <c r="J183" s="5">
        <v>13.8</v>
      </c>
    </row>
    <row r="184" spans="1:10" x14ac:dyDescent="0.25">
      <c r="A184" s="7">
        <v>26478</v>
      </c>
      <c r="B184">
        <v>1872</v>
      </c>
      <c r="C184">
        <v>6</v>
      </c>
      <c r="D184">
        <v>28</v>
      </c>
      <c r="E184">
        <v>702</v>
      </c>
      <c r="F184">
        <v>700.3</v>
      </c>
      <c r="G184">
        <v>698</v>
      </c>
      <c r="H184" s="5">
        <v>15</v>
      </c>
      <c r="I184" s="5">
        <v>23</v>
      </c>
      <c r="J184" s="5">
        <v>15.6</v>
      </c>
    </row>
    <row r="185" spans="1:10" x14ac:dyDescent="0.25">
      <c r="A185" s="7">
        <v>26479</v>
      </c>
      <c r="B185">
        <v>1872</v>
      </c>
      <c r="C185">
        <v>6</v>
      </c>
      <c r="D185">
        <v>29</v>
      </c>
      <c r="E185">
        <v>695.3</v>
      </c>
      <c r="F185">
        <v>694</v>
      </c>
      <c r="G185">
        <v>698.6</v>
      </c>
      <c r="H185" s="5">
        <v>16.2</v>
      </c>
      <c r="I185" s="5">
        <v>25.7</v>
      </c>
      <c r="J185" s="5">
        <v>18.399999999999999</v>
      </c>
    </row>
    <row r="186" spans="1:10" x14ac:dyDescent="0.25">
      <c r="A186" s="7">
        <v>26480</v>
      </c>
      <c r="B186">
        <v>1872</v>
      </c>
      <c r="C186">
        <v>6</v>
      </c>
      <c r="D186">
        <v>30</v>
      </c>
      <c r="E186">
        <v>700</v>
      </c>
      <c r="F186">
        <v>700.2</v>
      </c>
      <c r="G186">
        <v>702.2</v>
      </c>
      <c r="H186" s="5">
        <v>15.3</v>
      </c>
      <c r="I186" s="5">
        <v>17.7</v>
      </c>
      <c r="J186" s="5">
        <v>13</v>
      </c>
    </row>
    <row r="187" spans="1:10" x14ac:dyDescent="0.25">
      <c r="A187" s="7">
        <v>26481</v>
      </c>
      <c r="B187">
        <v>1872</v>
      </c>
      <c r="C187">
        <v>7</v>
      </c>
      <c r="D187">
        <v>1</v>
      </c>
      <c r="E187">
        <v>701.8</v>
      </c>
      <c r="F187">
        <v>700.6</v>
      </c>
      <c r="G187">
        <v>700.1</v>
      </c>
      <c r="H187" s="5">
        <v>14.2</v>
      </c>
      <c r="I187" s="5">
        <v>21.6</v>
      </c>
      <c r="J187" s="5">
        <v>14.6</v>
      </c>
    </row>
    <row r="188" spans="1:10" x14ac:dyDescent="0.25">
      <c r="A188" s="7">
        <v>26482</v>
      </c>
      <c r="B188">
        <v>1872</v>
      </c>
      <c r="C188">
        <v>7</v>
      </c>
      <c r="D188">
        <v>2</v>
      </c>
      <c r="E188">
        <v>698.9</v>
      </c>
      <c r="F188">
        <v>697.7</v>
      </c>
      <c r="G188">
        <v>698.5</v>
      </c>
      <c r="H188" s="5">
        <v>16.2</v>
      </c>
      <c r="I188" s="5">
        <v>25.6</v>
      </c>
      <c r="J188" s="5">
        <v>20</v>
      </c>
    </row>
    <row r="189" spans="1:10" x14ac:dyDescent="0.25">
      <c r="A189" s="7">
        <v>26483</v>
      </c>
      <c r="B189">
        <v>1872</v>
      </c>
      <c r="C189">
        <v>7</v>
      </c>
      <c r="D189">
        <v>3</v>
      </c>
      <c r="E189">
        <v>701.1</v>
      </c>
      <c r="F189">
        <v>701.2</v>
      </c>
      <c r="G189">
        <v>702.5</v>
      </c>
      <c r="H189" s="5">
        <v>17.2</v>
      </c>
      <c r="I189" s="5">
        <v>19.600000000000001</v>
      </c>
      <c r="J189" s="5">
        <v>17.399999999999999</v>
      </c>
    </row>
    <row r="190" spans="1:10" x14ac:dyDescent="0.25">
      <c r="A190" s="7">
        <v>26484</v>
      </c>
      <c r="B190">
        <v>1872</v>
      </c>
      <c r="C190">
        <v>7</v>
      </c>
      <c r="D190">
        <v>4</v>
      </c>
      <c r="E190">
        <v>704.3</v>
      </c>
      <c r="F190">
        <v>703.9</v>
      </c>
      <c r="G190">
        <v>703.5</v>
      </c>
      <c r="H190" s="5">
        <v>15.2</v>
      </c>
      <c r="I190" s="5">
        <v>17.5</v>
      </c>
      <c r="J190" s="5">
        <v>16</v>
      </c>
    </row>
    <row r="191" spans="1:10" x14ac:dyDescent="0.25">
      <c r="A191" s="7">
        <v>26485</v>
      </c>
      <c r="B191">
        <v>1872</v>
      </c>
      <c r="C191">
        <v>7</v>
      </c>
      <c r="D191">
        <v>5</v>
      </c>
      <c r="E191">
        <v>701.7</v>
      </c>
      <c r="F191">
        <v>700.8</v>
      </c>
      <c r="G191">
        <v>700.4</v>
      </c>
      <c r="H191" s="5">
        <v>16</v>
      </c>
      <c r="I191" s="5">
        <v>24.2</v>
      </c>
      <c r="J191" s="5">
        <v>18.8</v>
      </c>
    </row>
    <row r="192" spans="1:10" x14ac:dyDescent="0.25">
      <c r="A192" s="7">
        <v>26486</v>
      </c>
      <c r="B192">
        <v>1872</v>
      </c>
      <c r="C192">
        <v>7</v>
      </c>
      <c r="D192">
        <v>6</v>
      </c>
      <c r="E192">
        <v>699.3</v>
      </c>
      <c r="F192">
        <v>697.8</v>
      </c>
      <c r="G192">
        <v>696.2</v>
      </c>
      <c r="H192" s="5">
        <v>17.399999999999999</v>
      </c>
      <c r="I192" s="5">
        <v>25.5</v>
      </c>
      <c r="J192" s="5">
        <v>20.399999999999999</v>
      </c>
    </row>
    <row r="193" spans="1:10" x14ac:dyDescent="0.25">
      <c r="A193" s="7">
        <v>26487</v>
      </c>
      <c r="B193">
        <v>1872</v>
      </c>
      <c r="C193">
        <v>7</v>
      </c>
      <c r="D193">
        <v>7</v>
      </c>
      <c r="E193">
        <v>694.2</v>
      </c>
      <c r="F193">
        <v>692.3</v>
      </c>
      <c r="G193">
        <v>697</v>
      </c>
      <c r="H193" s="5">
        <v>21.4</v>
      </c>
      <c r="I193" s="5">
        <v>33.200000000000003</v>
      </c>
      <c r="J193" s="5">
        <v>20.399999999999999</v>
      </c>
    </row>
    <row r="194" spans="1:10" x14ac:dyDescent="0.25">
      <c r="A194" s="7">
        <v>26488</v>
      </c>
      <c r="B194">
        <v>1872</v>
      </c>
      <c r="C194">
        <v>7</v>
      </c>
      <c r="D194">
        <v>8</v>
      </c>
      <c r="E194">
        <v>696.5</v>
      </c>
      <c r="F194">
        <v>696.1</v>
      </c>
      <c r="G194">
        <v>697.2</v>
      </c>
      <c r="H194" s="5">
        <v>18.600000000000001</v>
      </c>
      <c r="I194" s="5">
        <v>22.8</v>
      </c>
      <c r="J194" s="5">
        <v>16.399999999999999</v>
      </c>
    </row>
    <row r="195" spans="1:10" x14ac:dyDescent="0.25">
      <c r="A195" s="7">
        <v>26489</v>
      </c>
      <c r="B195">
        <v>1872</v>
      </c>
      <c r="C195">
        <v>7</v>
      </c>
      <c r="D195">
        <v>9</v>
      </c>
      <c r="E195">
        <v>696.6</v>
      </c>
      <c r="F195">
        <v>695.7</v>
      </c>
      <c r="G195">
        <v>698.7</v>
      </c>
      <c r="H195" s="5">
        <v>16</v>
      </c>
      <c r="I195" s="5">
        <v>22</v>
      </c>
      <c r="J195" s="5">
        <v>15.8</v>
      </c>
    </row>
    <row r="196" spans="1:10" x14ac:dyDescent="0.25">
      <c r="A196" s="7">
        <v>26490</v>
      </c>
      <c r="B196">
        <v>1872</v>
      </c>
      <c r="C196">
        <v>7</v>
      </c>
      <c r="D196">
        <v>10</v>
      </c>
      <c r="E196">
        <v>698.5</v>
      </c>
      <c r="F196">
        <v>699.3</v>
      </c>
      <c r="G196">
        <v>700.1</v>
      </c>
      <c r="H196" s="5">
        <v>17.2</v>
      </c>
      <c r="I196" s="5">
        <v>19.399999999999999</v>
      </c>
      <c r="J196" s="5">
        <v>15</v>
      </c>
    </row>
    <row r="197" spans="1:10" x14ac:dyDescent="0.25">
      <c r="A197" s="7">
        <v>26491</v>
      </c>
      <c r="B197">
        <v>1872</v>
      </c>
      <c r="C197">
        <v>7</v>
      </c>
      <c r="D197">
        <v>11</v>
      </c>
      <c r="E197">
        <v>700.5</v>
      </c>
      <c r="F197">
        <v>700.9</v>
      </c>
      <c r="G197">
        <v>701.3</v>
      </c>
      <c r="H197" s="5">
        <v>17.2</v>
      </c>
      <c r="I197" s="5">
        <v>24.2</v>
      </c>
      <c r="J197" s="5">
        <v>19.600000000000001</v>
      </c>
    </row>
    <row r="198" spans="1:10" x14ac:dyDescent="0.25">
      <c r="A198" s="7">
        <v>26492</v>
      </c>
      <c r="B198">
        <v>1872</v>
      </c>
      <c r="C198">
        <v>7</v>
      </c>
      <c r="D198">
        <v>12</v>
      </c>
      <c r="E198">
        <v>702.1</v>
      </c>
      <c r="F198">
        <v>702.1</v>
      </c>
      <c r="G198">
        <v>702</v>
      </c>
      <c r="H198" s="5">
        <v>19.8</v>
      </c>
      <c r="I198" s="5">
        <v>26.2</v>
      </c>
      <c r="J198" s="5">
        <v>21.8</v>
      </c>
    </row>
    <row r="199" spans="1:10" x14ac:dyDescent="0.25">
      <c r="A199" s="7">
        <v>26493</v>
      </c>
      <c r="B199">
        <v>1872</v>
      </c>
      <c r="C199">
        <v>7</v>
      </c>
      <c r="D199">
        <v>13</v>
      </c>
      <c r="E199">
        <v>700.5</v>
      </c>
      <c r="F199">
        <v>701.6</v>
      </c>
      <c r="G199">
        <v>701.9</v>
      </c>
      <c r="H199" s="5">
        <v>19.2</v>
      </c>
      <c r="I199" s="5">
        <v>20.6</v>
      </c>
      <c r="J199" s="5">
        <v>17.399999999999999</v>
      </c>
    </row>
    <row r="200" spans="1:10" x14ac:dyDescent="0.25">
      <c r="A200" s="7">
        <v>26494</v>
      </c>
      <c r="B200">
        <v>1872</v>
      </c>
      <c r="C200">
        <v>7</v>
      </c>
      <c r="D200">
        <v>14</v>
      </c>
      <c r="E200">
        <v>702.8</v>
      </c>
      <c r="F200">
        <v>702.3</v>
      </c>
      <c r="G200">
        <v>702.6</v>
      </c>
      <c r="H200" s="5">
        <v>16.2</v>
      </c>
      <c r="I200" s="5">
        <v>21.8</v>
      </c>
      <c r="J200" s="5">
        <v>18.600000000000001</v>
      </c>
    </row>
    <row r="201" spans="1:10" x14ac:dyDescent="0.25">
      <c r="A201" s="7">
        <v>26495</v>
      </c>
      <c r="B201">
        <v>1872</v>
      </c>
      <c r="C201">
        <v>7</v>
      </c>
      <c r="D201">
        <v>15</v>
      </c>
      <c r="E201">
        <v>703.3</v>
      </c>
      <c r="F201">
        <v>701.6</v>
      </c>
      <c r="G201">
        <v>701</v>
      </c>
      <c r="H201" s="5">
        <v>18.399999999999999</v>
      </c>
      <c r="I201" s="5">
        <v>24.3</v>
      </c>
      <c r="J201" s="5">
        <v>19.399999999999999</v>
      </c>
    </row>
    <row r="202" spans="1:10" x14ac:dyDescent="0.25">
      <c r="A202" s="7">
        <v>26496</v>
      </c>
      <c r="B202">
        <v>1872</v>
      </c>
      <c r="C202">
        <v>7</v>
      </c>
      <c r="D202">
        <v>16</v>
      </c>
      <c r="E202">
        <v>700</v>
      </c>
      <c r="F202">
        <v>698.8</v>
      </c>
      <c r="G202">
        <v>698.2</v>
      </c>
      <c r="H202" s="5">
        <v>20</v>
      </c>
      <c r="I202" s="5">
        <v>27</v>
      </c>
      <c r="J202" s="5">
        <v>20.2</v>
      </c>
    </row>
    <row r="203" spans="1:10" x14ac:dyDescent="0.25">
      <c r="A203" s="7">
        <v>26497</v>
      </c>
      <c r="B203">
        <v>1872</v>
      </c>
      <c r="C203">
        <v>7</v>
      </c>
      <c r="D203">
        <v>17</v>
      </c>
      <c r="E203">
        <v>697.8</v>
      </c>
      <c r="F203">
        <v>697.3</v>
      </c>
      <c r="G203">
        <v>698</v>
      </c>
      <c r="H203" s="5">
        <v>19.8</v>
      </c>
      <c r="I203" s="5">
        <v>25.5</v>
      </c>
      <c r="J203" s="5">
        <v>23.2</v>
      </c>
    </row>
    <row r="204" spans="1:10" x14ac:dyDescent="0.25">
      <c r="A204" s="7">
        <v>26498</v>
      </c>
      <c r="B204">
        <v>1872</v>
      </c>
      <c r="C204">
        <v>7</v>
      </c>
      <c r="D204">
        <v>18</v>
      </c>
      <c r="E204">
        <v>698.6</v>
      </c>
      <c r="F204">
        <v>698.6</v>
      </c>
      <c r="G204">
        <v>700.2</v>
      </c>
      <c r="H204" s="5">
        <v>19.399999999999999</v>
      </c>
      <c r="I204" s="5">
        <v>25.6</v>
      </c>
      <c r="J204" s="5">
        <v>19.600000000000001</v>
      </c>
    </row>
    <row r="205" spans="1:10" x14ac:dyDescent="0.25">
      <c r="A205" s="7">
        <v>26499</v>
      </c>
      <c r="B205">
        <v>1872</v>
      </c>
      <c r="C205">
        <v>7</v>
      </c>
      <c r="D205">
        <v>19</v>
      </c>
      <c r="E205">
        <v>701.1</v>
      </c>
      <c r="F205">
        <v>700.8</v>
      </c>
      <c r="G205">
        <v>700.1</v>
      </c>
      <c r="H205" s="5">
        <v>18.2</v>
      </c>
      <c r="I205" s="5">
        <v>19.399999999999999</v>
      </c>
      <c r="J205" s="5">
        <v>18.2</v>
      </c>
    </row>
    <row r="206" spans="1:10" x14ac:dyDescent="0.25">
      <c r="A206" s="7">
        <v>26500</v>
      </c>
      <c r="B206">
        <v>1872</v>
      </c>
      <c r="C206">
        <v>7</v>
      </c>
      <c r="D206">
        <v>20</v>
      </c>
      <c r="E206">
        <v>698.8</v>
      </c>
      <c r="F206">
        <v>697.5</v>
      </c>
      <c r="G206">
        <v>696.9</v>
      </c>
      <c r="H206" s="5">
        <v>19.399999999999999</v>
      </c>
      <c r="I206" s="5">
        <v>25.4</v>
      </c>
      <c r="J206" s="5">
        <v>20</v>
      </c>
    </row>
    <row r="207" spans="1:10" x14ac:dyDescent="0.25">
      <c r="A207" s="7">
        <v>26501</v>
      </c>
      <c r="B207">
        <v>1872</v>
      </c>
      <c r="C207">
        <v>7</v>
      </c>
      <c r="D207">
        <v>21</v>
      </c>
      <c r="E207">
        <v>694.1</v>
      </c>
      <c r="F207">
        <v>693.9</v>
      </c>
      <c r="G207">
        <v>695.6</v>
      </c>
      <c r="H207" s="5">
        <v>21.6</v>
      </c>
      <c r="I207" s="5">
        <v>26.6</v>
      </c>
      <c r="J207" s="5">
        <v>19.600000000000001</v>
      </c>
    </row>
    <row r="208" spans="1:10" x14ac:dyDescent="0.25">
      <c r="A208" s="7">
        <v>26502</v>
      </c>
      <c r="B208">
        <v>1872</v>
      </c>
      <c r="C208">
        <v>7</v>
      </c>
      <c r="D208">
        <v>22</v>
      </c>
      <c r="E208">
        <v>693.5</v>
      </c>
      <c r="F208">
        <v>693</v>
      </c>
      <c r="G208">
        <v>695.6</v>
      </c>
      <c r="H208" s="5">
        <v>20.6</v>
      </c>
      <c r="I208" s="5">
        <v>24.4</v>
      </c>
      <c r="J208" s="5">
        <v>18.8</v>
      </c>
    </row>
    <row r="209" spans="1:10" x14ac:dyDescent="0.25">
      <c r="A209" s="7">
        <v>26503</v>
      </c>
      <c r="B209">
        <v>1872</v>
      </c>
      <c r="C209">
        <v>7</v>
      </c>
      <c r="D209">
        <v>23</v>
      </c>
      <c r="E209">
        <v>695.6</v>
      </c>
      <c r="F209">
        <v>695.5</v>
      </c>
      <c r="G209">
        <v>695.8</v>
      </c>
      <c r="H209" s="5">
        <v>20.399999999999999</v>
      </c>
      <c r="I209" s="5">
        <v>20.8</v>
      </c>
      <c r="J209" s="5">
        <v>18.399999999999999</v>
      </c>
    </row>
    <row r="210" spans="1:10" x14ac:dyDescent="0.25">
      <c r="A210" s="7">
        <v>26504</v>
      </c>
      <c r="B210">
        <v>1872</v>
      </c>
      <c r="C210">
        <v>7</v>
      </c>
      <c r="D210">
        <v>24</v>
      </c>
      <c r="E210">
        <v>699.7</v>
      </c>
      <c r="F210">
        <v>699.8</v>
      </c>
      <c r="G210">
        <v>700.1</v>
      </c>
      <c r="H210" s="5">
        <v>16.2</v>
      </c>
      <c r="I210" s="5">
        <v>21.4</v>
      </c>
      <c r="J210" s="5">
        <v>18.600000000000001</v>
      </c>
    </row>
    <row r="211" spans="1:10" x14ac:dyDescent="0.25">
      <c r="A211" s="7">
        <v>26505</v>
      </c>
      <c r="B211">
        <v>1872</v>
      </c>
      <c r="C211">
        <v>7</v>
      </c>
      <c r="D211">
        <v>25</v>
      </c>
      <c r="E211">
        <v>697.8</v>
      </c>
      <c r="F211">
        <v>695.7</v>
      </c>
      <c r="G211">
        <v>700.9</v>
      </c>
      <c r="H211" s="5">
        <v>19</v>
      </c>
      <c r="I211" s="5">
        <v>22.4</v>
      </c>
      <c r="J211" s="5">
        <v>15</v>
      </c>
    </row>
    <row r="212" spans="1:10" x14ac:dyDescent="0.25">
      <c r="A212" s="7">
        <v>26506</v>
      </c>
      <c r="B212">
        <v>1872</v>
      </c>
      <c r="C212">
        <v>7</v>
      </c>
      <c r="D212">
        <v>26</v>
      </c>
      <c r="E212">
        <v>700.8</v>
      </c>
      <c r="F212">
        <v>700.1</v>
      </c>
      <c r="G212">
        <v>700.4</v>
      </c>
      <c r="H212" s="5">
        <v>16</v>
      </c>
      <c r="I212" s="5">
        <v>21.2</v>
      </c>
      <c r="J212" s="5">
        <v>17.600000000000001</v>
      </c>
    </row>
    <row r="213" spans="1:10" x14ac:dyDescent="0.25">
      <c r="A213" s="7">
        <v>26507</v>
      </c>
      <c r="B213">
        <v>1872</v>
      </c>
      <c r="C213">
        <v>7</v>
      </c>
      <c r="D213">
        <v>27</v>
      </c>
      <c r="E213">
        <v>699.8</v>
      </c>
      <c r="F213">
        <v>698.8</v>
      </c>
      <c r="G213">
        <v>699.1</v>
      </c>
      <c r="H213" s="5">
        <v>17.2</v>
      </c>
      <c r="I213" s="5">
        <v>23</v>
      </c>
      <c r="J213" s="5">
        <v>19.600000000000001</v>
      </c>
    </row>
    <row r="214" spans="1:10" x14ac:dyDescent="0.25">
      <c r="A214" s="7">
        <v>26508</v>
      </c>
      <c r="B214">
        <v>1872</v>
      </c>
      <c r="C214">
        <v>7</v>
      </c>
      <c r="D214">
        <v>28</v>
      </c>
      <c r="E214">
        <v>698.4</v>
      </c>
      <c r="F214">
        <v>697.8</v>
      </c>
      <c r="G214">
        <v>698</v>
      </c>
      <c r="H214" s="5">
        <v>20.8</v>
      </c>
      <c r="I214" s="5">
        <v>26.6</v>
      </c>
      <c r="J214" s="5">
        <v>18.2</v>
      </c>
    </row>
    <row r="215" spans="1:10" x14ac:dyDescent="0.25">
      <c r="A215" s="7">
        <v>26509</v>
      </c>
      <c r="B215">
        <v>1872</v>
      </c>
      <c r="C215">
        <v>7</v>
      </c>
      <c r="D215">
        <v>29</v>
      </c>
      <c r="E215">
        <v>698.7</v>
      </c>
      <c r="F215">
        <v>698.9</v>
      </c>
      <c r="G215">
        <v>699.7</v>
      </c>
      <c r="H215" s="5">
        <v>19.2</v>
      </c>
      <c r="I215" s="5">
        <v>23.6</v>
      </c>
      <c r="J215" s="5">
        <v>20.6</v>
      </c>
    </row>
    <row r="216" spans="1:10" x14ac:dyDescent="0.25">
      <c r="A216" s="7">
        <v>26510</v>
      </c>
      <c r="B216">
        <v>1872</v>
      </c>
      <c r="C216">
        <v>7</v>
      </c>
      <c r="D216">
        <v>30</v>
      </c>
      <c r="E216">
        <v>701.6</v>
      </c>
      <c r="F216">
        <v>702</v>
      </c>
      <c r="G216">
        <v>702.5</v>
      </c>
      <c r="H216" s="5">
        <v>16</v>
      </c>
      <c r="I216" s="5">
        <v>16.399999999999999</v>
      </c>
      <c r="J216" s="5">
        <v>15.8</v>
      </c>
    </row>
    <row r="217" spans="1:10" x14ac:dyDescent="0.25">
      <c r="A217" s="7">
        <v>26511</v>
      </c>
      <c r="B217">
        <v>1872</v>
      </c>
      <c r="C217">
        <v>7</v>
      </c>
      <c r="D217">
        <v>31</v>
      </c>
      <c r="E217">
        <v>703.3</v>
      </c>
      <c r="F217">
        <v>702.6</v>
      </c>
      <c r="G217">
        <v>702.6</v>
      </c>
      <c r="H217" s="5">
        <v>16</v>
      </c>
      <c r="I217" s="5">
        <v>20.399999999999999</v>
      </c>
      <c r="J217" s="5">
        <v>15.6</v>
      </c>
    </row>
    <row r="218" spans="1:10" x14ac:dyDescent="0.25">
      <c r="A218" s="7">
        <v>26512</v>
      </c>
      <c r="B218">
        <v>1872</v>
      </c>
      <c r="C218">
        <v>8</v>
      </c>
      <c r="D218">
        <v>1</v>
      </c>
      <c r="E218">
        <v>702.2</v>
      </c>
      <c r="F218">
        <v>701.4</v>
      </c>
      <c r="G218">
        <v>701.6</v>
      </c>
      <c r="H218" s="5">
        <v>16.2</v>
      </c>
      <c r="I218" s="5">
        <v>24.4</v>
      </c>
      <c r="J218" s="5">
        <v>16.8</v>
      </c>
    </row>
    <row r="219" spans="1:10" x14ac:dyDescent="0.25">
      <c r="A219" s="7">
        <v>26513</v>
      </c>
      <c r="B219">
        <v>1872</v>
      </c>
      <c r="C219">
        <v>8</v>
      </c>
      <c r="D219">
        <v>2</v>
      </c>
      <c r="E219">
        <v>701.2</v>
      </c>
      <c r="F219">
        <v>701.2</v>
      </c>
      <c r="G219">
        <v>701.7</v>
      </c>
      <c r="H219" s="5">
        <v>18</v>
      </c>
      <c r="I219" s="5">
        <v>25</v>
      </c>
      <c r="J219" s="5">
        <v>20.399999999999999</v>
      </c>
    </row>
    <row r="220" spans="1:10" x14ac:dyDescent="0.25">
      <c r="A220" s="7">
        <v>26514</v>
      </c>
      <c r="B220">
        <v>1872</v>
      </c>
      <c r="C220">
        <v>8</v>
      </c>
      <c r="D220">
        <v>3</v>
      </c>
      <c r="E220">
        <v>702</v>
      </c>
      <c r="F220">
        <v>701.5</v>
      </c>
      <c r="G220">
        <v>701.8</v>
      </c>
      <c r="H220" s="5">
        <v>20.399999999999999</v>
      </c>
      <c r="I220" s="5">
        <v>26.6</v>
      </c>
      <c r="J220" s="5">
        <v>20.399999999999999</v>
      </c>
    </row>
    <row r="221" spans="1:10" x14ac:dyDescent="0.25">
      <c r="A221" s="7">
        <v>26515</v>
      </c>
      <c r="B221">
        <v>1872</v>
      </c>
      <c r="C221">
        <v>8</v>
      </c>
      <c r="D221">
        <v>4</v>
      </c>
      <c r="E221">
        <v>700.5</v>
      </c>
      <c r="F221">
        <v>699.9</v>
      </c>
      <c r="G221">
        <v>698.3</v>
      </c>
      <c r="H221" s="5">
        <v>21.6</v>
      </c>
      <c r="I221" s="5">
        <v>28.8</v>
      </c>
      <c r="J221" s="5">
        <v>21.4</v>
      </c>
    </row>
    <row r="222" spans="1:10" x14ac:dyDescent="0.25">
      <c r="A222" s="7">
        <v>26516</v>
      </c>
      <c r="B222">
        <v>1872</v>
      </c>
      <c r="C222">
        <v>8</v>
      </c>
      <c r="D222">
        <v>5</v>
      </c>
      <c r="E222">
        <v>696.6</v>
      </c>
      <c r="F222">
        <v>695.2</v>
      </c>
      <c r="G222">
        <v>694.4</v>
      </c>
      <c r="H222" s="5">
        <v>21</v>
      </c>
      <c r="I222" s="5">
        <v>29.8</v>
      </c>
      <c r="J222" s="5">
        <v>21.8</v>
      </c>
    </row>
    <row r="223" spans="1:10" x14ac:dyDescent="0.25">
      <c r="A223" s="7">
        <v>26517</v>
      </c>
      <c r="B223">
        <v>1872</v>
      </c>
      <c r="C223">
        <v>8</v>
      </c>
      <c r="D223">
        <v>6</v>
      </c>
      <c r="E223">
        <v>694.4</v>
      </c>
      <c r="F223">
        <v>694.4</v>
      </c>
      <c r="G223">
        <v>695.1</v>
      </c>
      <c r="H223" s="5">
        <v>23</v>
      </c>
      <c r="I223" s="5">
        <v>30</v>
      </c>
      <c r="J223" s="5">
        <v>24</v>
      </c>
    </row>
    <row r="224" spans="1:10" x14ac:dyDescent="0.25">
      <c r="A224" s="7">
        <v>26518</v>
      </c>
      <c r="B224">
        <v>1872</v>
      </c>
      <c r="C224">
        <v>8</v>
      </c>
      <c r="D224">
        <v>7</v>
      </c>
      <c r="E224">
        <v>696.4</v>
      </c>
      <c r="F224">
        <v>698</v>
      </c>
      <c r="G224">
        <v>698.4</v>
      </c>
      <c r="H224" s="5">
        <v>21.2</v>
      </c>
      <c r="I224" s="5">
        <v>28.6</v>
      </c>
      <c r="J224" s="5">
        <v>21</v>
      </c>
    </row>
    <row r="225" spans="1:10" x14ac:dyDescent="0.25">
      <c r="A225" s="7">
        <v>26519</v>
      </c>
      <c r="B225">
        <v>1872</v>
      </c>
      <c r="C225">
        <v>8</v>
      </c>
      <c r="D225">
        <v>8</v>
      </c>
      <c r="E225">
        <v>698.1</v>
      </c>
      <c r="F225">
        <v>697.2</v>
      </c>
      <c r="G225">
        <v>696.7</v>
      </c>
      <c r="H225" s="5">
        <v>19</v>
      </c>
      <c r="I225" s="5">
        <v>28</v>
      </c>
      <c r="J225" s="5">
        <v>21.8</v>
      </c>
    </row>
    <row r="226" spans="1:10" x14ac:dyDescent="0.25">
      <c r="A226" s="7">
        <v>26520</v>
      </c>
      <c r="B226">
        <v>1872</v>
      </c>
      <c r="C226">
        <v>8</v>
      </c>
      <c r="D226">
        <v>9</v>
      </c>
      <c r="E226">
        <v>698.9</v>
      </c>
      <c r="F226">
        <v>698.4</v>
      </c>
      <c r="G226">
        <v>698.8</v>
      </c>
      <c r="H226" s="5">
        <v>22</v>
      </c>
      <c r="I226" s="5">
        <v>28.4</v>
      </c>
      <c r="J226" s="5">
        <v>21.4</v>
      </c>
    </row>
    <row r="227" spans="1:10" x14ac:dyDescent="0.25">
      <c r="A227" s="7">
        <v>26521</v>
      </c>
      <c r="B227">
        <v>1872</v>
      </c>
      <c r="C227">
        <v>8</v>
      </c>
      <c r="D227">
        <v>10</v>
      </c>
      <c r="E227">
        <v>700</v>
      </c>
      <c r="F227">
        <v>699.6</v>
      </c>
      <c r="G227">
        <v>700</v>
      </c>
      <c r="H227" s="5">
        <v>23</v>
      </c>
      <c r="I227" s="5">
        <v>30</v>
      </c>
      <c r="J227" s="5">
        <v>22.2</v>
      </c>
    </row>
    <row r="228" spans="1:10" x14ac:dyDescent="0.25">
      <c r="A228" s="7">
        <v>26522</v>
      </c>
      <c r="B228">
        <v>1872</v>
      </c>
      <c r="C228">
        <v>8</v>
      </c>
      <c r="D228">
        <v>11</v>
      </c>
      <c r="E228">
        <v>699.8</v>
      </c>
      <c r="F228">
        <v>698.5</v>
      </c>
      <c r="G228">
        <v>697.7</v>
      </c>
      <c r="H228" s="5">
        <v>22</v>
      </c>
      <c r="I228" s="5">
        <v>30</v>
      </c>
      <c r="J228" s="5">
        <v>22.6</v>
      </c>
    </row>
    <row r="229" spans="1:10" x14ac:dyDescent="0.25">
      <c r="A229" s="7">
        <v>26523</v>
      </c>
      <c r="B229">
        <v>1872</v>
      </c>
      <c r="C229">
        <v>8</v>
      </c>
      <c r="D229">
        <v>12</v>
      </c>
      <c r="E229">
        <v>693.3</v>
      </c>
      <c r="F229">
        <v>696.9</v>
      </c>
      <c r="G229">
        <v>696.6</v>
      </c>
      <c r="H229" s="5">
        <v>20.2</v>
      </c>
      <c r="I229" s="5">
        <v>29.4</v>
      </c>
      <c r="J229" s="5">
        <v>21.6</v>
      </c>
    </row>
    <row r="230" spans="1:10" x14ac:dyDescent="0.25">
      <c r="A230" s="7">
        <v>26524</v>
      </c>
      <c r="B230">
        <v>1872</v>
      </c>
      <c r="C230">
        <v>8</v>
      </c>
      <c r="D230">
        <v>13</v>
      </c>
      <c r="E230">
        <v>697.3</v>
      </c>
      <c r="F230">
        <v>696.9</v>
      </c>
      <c r="G230">
        <v>697.3</v>
      </c>
      <c r="H230" s="5">
        <v>18.399999999999999</v>
      </c>
      <c r="I230" s="5">
        <v>25.4</v>
      </c>
      <c r="J230" s="5">
        <v>21</v>
      </c>
    </row>
    <row r="231" spans="1:10" x14ac:dyDescent="0.25">
      <c r="A231" s="7">
        <v>26525</v>
      </c>
      <c r="B231">
        <v>1872</v>
      </c>
      <c r="C231">
        <v>8</v>
      </c>
      <c r="D231">
        <v>14</v>
      </c>
      <c r="E231">
        <v>697.5</v>
      </c>
      <c r="F231">
        <v>696.8</v>
      </c>
      <c r="G231">
        <v>697.3</v>
      </c>
      <c r="H231" s="5">
        <v>18.399999999999999</v>
      </c>
      <c r="I231" s="5">
        <v>27</v>
      </c>
      <c r="J231" s="5">
        <v>19.2</v>
      </c>
    </row>
    <row r="232" spans="1:10" x14ac:dyDescent="0.25">
      <c r="A232" s="7">
        <v>26526</v>
      </c>
      <c r="B232">
        <v>1872</v>
      </c>
      <c r="C232">
        <v>8</v>
      </c>
      <c r="D232">
        <v>15</v>
      </c>
      <c r="E232">
        <v>696.9</v>
      </c>
      <c r="F232">
        <v>696.3</v>
      </c>
      <c r="G232">
        <v>697.5</v>
      </c>
      <c r="H232" s="5">
        <v>19.600000000000001</v>
      </c>
      <c r="I232" s="5">
        <v>28.4</v>
      </c>
      <c r="J232" s="5">
        <v>22.4</v>
      </c>
    </row>
    <row r="233" spans="1:10" x14ac:dyDescent="0.25">
      <c r="A233" s="7">
        <v>26527</v>
      </c>
      <c r="B233">
        <v>1872</v>
      </c>
      <c r="C233">
        <v>8</v>
      </c>
      <c r="D233">
        <v>16</v>
      </c>
      <c r="E233">
        <v>697</v>
      </c>
      <c r="F233">
        <v>697.2</v>
      </c>
      <c r="G233">
        <v>699</v>
      </c>
      <c r="H233" s="5">
        <v>20</v>
      </c>
      <c r="I233" s="5">
        <v>27.2</v>
      </c>
      <c r="J233" s="5">
        <v>20.6</v>
      </c>
    </row>
    <row r="234" spans="1:10" x14ac:dyDescent="0.25">
      <c r="A234" s="7">
        <v>26528</v>
      </c>
      <c r="B234">
        <v>1872</v>
      </c>
      <c r="C234">
        <v>8</v>
      </c>
      <c r="D234">
        <v>17</v>
      </c>
      <c r="E234">
        <v>701.9</v>
      </c>
      <c r="F234">
        <v>703.5</v>
      </c>
      <c r="G234">
        <v>703.9</v>
      </c>
      <c r="H234" s="5">
        <v>19.600000000000001</v>
      </c>
      <c r="I234" s="5">
        <v>21.8</v>
      </c>
      <c r="J234" s="5">
        <v>18.600000000000001</v>
      </c>
    </row>
    <row r="235" spans="1:10" x14ac:dyDescent="0.25">
      <c r="A235" s="7">
        <v>26529</v>
      </c>
      <c r="B235">
        <v>1872</v>
      </c>
      <c r="C235">
        <v>8</v>
      </c>
      <c r="D235">
        <v>18</v>
      </c>
      <c r="E235">
        <v>703</v>
      </c>
      <c r="F235">
        <v>701.1</v>
      </c>
      <c r="G235">
        <v>699.9</v>
      </c>
      <c r="H235" s="5">
        <v>19.2</v>
      </c>
      <c r="I235" s="5">
        <v>27.6</v>
      </c>
      <c r="J235" s="5">
        <v>24.2</v>
      </c>
    </row>
    <row r="236" spans="1:10" x14ac:dyDescent="0.25">
      <c r="A236" s="7">
        <v>26530</v>
      </c>
      <c r="B236">
        <v>1872</v>
      </c>
      <c r="C236">
        <v>8</v>
      </c>
      <c r="D236">
        <v>19</v>
      </c>
      <c r="E236">
        <v>700.4</v>
      </c>
      <c r="F236">
        <v>702</v>
      </c>
      <c r="G236">
        <v>701.8</v>
      </c>
      <c r="H236" s="5">
        <v>23.8</v>
      </c>
      <c r="I236" s="5">
        <v>30</v>
      </c>
      <c r="J236" s="5">
        <v>22.8</v>
      </c>
    </row>
    <row r="237" spans="1:10" x14ac:dyDescent="0.25">
      <c r="A237" s="7">
        <v>26531</v>
      </c>
      <c r="B237">
        <v>1872</v>
      </c>
      <c r="C237">
        <v>8</v>
      </c>
      <c r="D237">
        <v>20</v>
      </c>
      <c r="E237">
        <v>701.9</v>
      </c>
      <c r="F237">
        <v>701.6</v>
      </c>
      <c r="G237">
        <v>701.2</v>
      </c>
      <c r="H237" s="5">
        <v>18</v>
      </c>
      <c r="I237" s="5">
        <v>29.6</v>
      </c>
      <c r="J237" s="5">
        <v>22</v>
      </c>
    </row>
    <row r="238" spans="1:10" x14ac:dyDescent="0.25">
      <c r="A238" s="7">
        <v>26532</v>
      </c>
      <c r="B238">
        <v>1872</v>
      </c>
      <c r="C238">
        <v>8</v>
      </c>
      <c r="D238">
        <v>21</v>
      </c>
      <c r="E238">
        <v>700.4</v>
      </c>
      <c r="F238">
        <v>699.4</v>
      </c>
      <c r="G238">
        <v>698.1</v>
      </c>
      <c r="H238" s="5">
        <v>19</v>
      </c>
      <c r="I238" s="5">
        <v>31</v>
      </c>
      <c r="J238" s="5">
        <v>21.8</v>
      </c>
    </row>
    <row r="239" spans="1:10" x14ac:dyDescent="0.25">
      <c r="A239" s="7">
        <v>26533</v>
      </c>
      <c r="B239">
        <v>1872</v>
      </c>
      <c r="C239">
        <v>8</v>
      </c>
      <c r="D239">
        <v>22</v>
      </c>
      <c r="E239">
        <v>697.5</v>
      </c>
      <c r="F239">
        <v>698.2</v>
      </c>
      <c r="G239">
        <v>697.5</v>
      </c>
      <c r="H239" s="5">
        <v>21</v>
      </c>
      <c r="I239" s="5">
        <v>28.4</v>
      </c>
      <c r="J239" s="5">
        <v>22</v>
      </c>
    </row>
    <row r="240" spans="1:10" x14ac:dyDescent="0.25">
      <c r="A240" s="7">
        <v>26534</v>
      </c>
      <c r="B240">
        <v>1872</v>
      </c>
      <c r="C240">
        <v>8</v>
      </c>
      <c r="D240">
        <v>23</v>
      </c>
      <c r="E240">
        <v>699.4</v>
      </c>
      <c r="F240">
        <v>698.6</v>
      </c>
      <c r="G240">
        <v>700.9</v>
      </c>
      <c r="H240" s="5">
        <v>19</v>
      </c>
      <c r="I240" s="5">
        <v>22.3</v>
      </c>
      <c r="J240" s="5">
        <v>19.600000000000001</v>
      </c>
    </row>
    <row r="241" spans="1:10" x14ac:dyDescent="0.25">
      <c r="A241" s="7">
        <v>26535</v>
      </c>
      <c r="B241">
        <v>1872</v>
      </c>
      <c r="C241">
        <v>8</v>
      </c>
      <c r="D241">
        <v>24</v>
      </c>
      <c r="E241">
        <v>702.3</v>
      </c>
      <c r="F241">
        <v>702.1</v>
      </c>
      <c r="G241">
        <v>702.5</v>
      </c>
      <c r="H241" s="5">
        <v>18.600000000000001</v>
      </c>
      <c r="I241" s="5">
        <v>23.6</v>
      </c>
      <c r="J241" s="5">
        <v>19</v>
      </c>
    </row>
    <row r="242" spans="1:10" x14ac:dyDescent="0.25">
      <c r="A242" s="7">
        <v>26536</v>
      </c>
      <c r="B242">
        <v>1872</v>
      </c>
      <c r="C242">
        <v>8</v>
      </c>
      <c r="D242">
        <v>25</v>
      </c>
      <c r="E242">
        <v>703.1</v>
      </c>
      <c r="F242">
        <v>703.7</v>
      </c>
      <c r="G242">
        <v>704.2</v>
      </c>
      <c r="H242" s="5">
        <v>16.399999999999999</v>
      </c>
      <c r="I242" s="5">
        <v>14.2</v>
      </c>
      <c r="J242" s="5">
        <v>13.4</v>
      </c>
    </row>
    <row r="243" spans="1:10" x14ac:dyDescent="0.25">
      <c r="A243" s="7">
        <v>26537</v>
      </c>
      <c r="B243">
        <v>1872</v>
      </c>
      <c r="C243">
        <v>8</v>
      </c>
      <c r="D243">
        <v>26</v>
      </c>
      <c r="E243">
        <v>704.3</v>
      </c>
      <c r="F243">
        <v>704.1</v>
      </c>
      <c r="G243">
        <v>703.9</v>
      </c>
      <c r="H243" s="5">
        <v>13</v>
      </c>
      <c r="I243" s="5">
        <v>17</v>
      </c>
      <c r="J243" s="5">
        <v>15</v>
      </c>
    </row>
    <row r="244" spans="1:10" x14ac:dyDescent="0.25">
      <c r="A244" s="7">
        <v>26538</v>
      </c>
      <c r="B244">
        <v>1872</v>
      </c>
      <c r="C244">
        <v>8</v>
      </c>
      <c r="D244">
        <v>27</v>
      </c>
      <c r="E244">
        <v>702</v>
      </c>
      <c r="F244">
        <v>700.9</v>
      </c>
      <c r="G244">
        <v>700.5</v>
      </c>
      <c r="H244" s="5">
        <v>14</v>
      </c>
      <c r="I244" s="5">
        <v>17.600000000000001</v>
      </c>
      <c r="J244" s="5">
        <v>15.6</v>
      </c>
    </row>
    <row r="245" spans="1:10" x14ac:dyDescent="0.25">
      <c r="A245" s="7">
        <v>26539</v>
      </c>
      <c r="B245">
        <v>1872</v>
      </c>
      <c r="C245">
        <v>8</v>
      </c>
      <c r="D245">
        <v>28</v>
      </c>
      <c r="E245">
        <v>700.4</v>
      </c>
      <c r="F245">
        <v>700.6</v>
      </c>
      <c r="G245">
        <v>703</v>
      </c>
      <c r="H245" s="5">
        <v>16</v>
      </c>
      <c r="I245" s="5">
        <v>20</v>
      </c>
      <c r="J245" s="5">
        <v>16.399999999999999</v>
      </c>
    </row>
    <row r="246" spans="1:10" x14ac:dyDescent="0.25">
      <c r="A246" s="7">
        <v>26540</v>
      </c>
      <c r="B246">
        <v>1872</v>
      </c>
      <c r="C246">
        <v>8</v>
      </c>
      <c r="D246">
        <v>29</v>
      </c>
      <c r="E246">
        <v>703.4</v>
      </c>
      <c r="F246">
        <v>703.9</v>
      </c>
      <c r="G246">
        <v>704.7</v>
      </c>
      <c r="H246" s="5">
        <v>15.6</v>
      </c>
      <c r="I246" s="5">
        <v>20</v>
      </c>
      <c r="J246" s="5">
        <v>16</v>
      </c>
    </row>
    <row r="247" spans="1:10" x14ac:dyDescent="0.25">
      <c r="A247" s="7">
        <v>26541</v>
      </c>
      <c r="B247">
        <v>1872</v>
      </c>
      <c r="C247">
        <v>8</v>
      </c>
      <c r="D247">
        <v>30</v>
      </c>
      <c r="E247">
        <v>705.4</v>
      </c>
      <c r="F247">
        <v>704.7</v>
      </c>
      <c r="G247">
        <v>704.9</v>
      </c>
      <c r="H247" s="5">
        <v>14.6</v>
      </c>
      <c r="I247" s="5">
        <v>23.2</v>
      </c>
      <c r="J247" s="5">
        <v>16.2</v>
      </c>
    </row>
    <row r="248" spans="1:10" x14ac:dyDescent="0.25">
      <c r="A248" s="7">
        <v>26542</v>
      </c>
      <c r="B248">
        <v>1872</v>
      </c>
      <c r="C248">
        <v>8</v>
      </c>
      <c r="D248">
        <v>31</v>
      </c>
      <c r="E248">
        <v>704.8</v>
      </c>
      <c r="F248">
        <v>702.7</v>
      </c>
      <c r="G248">
        <v>701.6</v>
      </c>
      <c r="H248" s="5">
        <v>14</v>
      </c>
      <c r="I248" s="5">
        <v>24.4</v>
      </c>
      <c r="J248" s="5">
        <v>17.399999999999999</v>
      </c>
    </row>
    <row r="249" spans="1:10" x14ac:dyDescent="0.25">
      <c r="A249" s="7">
        <v>26543</v>
      </c>
      <c r="B249">
        <v>1872</v>
      </c>
      <c r="C249">
        <v>9</v>
      </c>
      <c r="D249">
        <v>1</v>
      </c>
      <c r="E249">
        <v>698.8</v>
      </c>
      <c r="F249">
        <v>698.8</v>
      </c>
      <c r="G249">
        <v>700.1</v>
      </c>
      <c r="H249" s="5">
        <v>17</v>
      </c>
      <c r="I249" s="5">
        <v>24</v>
      </c>
      <c r="J249" s="5">
        <v>17.399999999999999</v>
      </c>
    </row>
    <row r="250" spans="1:10" x14ac:dyDescent="0.25">
      <c r="A250" s="7">
        <v>26544</v>
      </c>
      <c r="B250">
        <v>1872</v>
      </c>
      <c r="C250">
        <v>9</v>
      </c>
      <c r="D250">
        <v>2</v>
      </c>
      <c r="E250">
        <v>700.9</v>
      </c>
      <c r="F250">
        <v>700</v>
      </c>
      <c r="G250">
        <v>699.5</v>
      </c>
      <c r="H250" s="5">
        <v>17.399999999999999</v>
      </c>
      <c r="I250" s="5">
        <v>27</v>
      </c>
      <c r="J250" s="5">
        <v>18.600000000000001</v>
      </c>
    </row>
    <row r="251" spans="1:10" x14ac:dyDescent="0.25">
      <c r="A251" s="7">
        <v>26545</v>
      </c>
      <c r="B251">
        <v>1872</v>
      </c>
      <c r="C251">
        <v>9</v>
      </c>
      <c r="D251">
        <v>3</v>
      </c>
      <c r="E251">
        <v>699.1</v>
      </c>
      <c r="F251">
        <v>699.3</v>
      </c>
      <c r="G251">
        <v>699.1</v>
      </c>
      <c r="H251" s="5">
        <v>17.2</v>
      </c>
      <c r="I251" s="5">
        <v>21</v>
      </c>
      <c r="J251" s="5">
        <v>17.399999999999999</v>
      </c>
    </row>
    <row r="252" spans="1:10" x14ac:dyDescent="0.25">
      <c r="A252" s="7">
        <v>26546</v>
      </c>
      <c r="B252">
        <v>1872</v>
      </c>
      <c r="C252">
        <v>9</v>
      </c>
      <c r="D252">
        <v>4</v>
      </c>
      <c r="E252">
        <v>698.5</v>
      </c>
      <c r="F252">
        <v>698.5</v>
      </c>
      <c r="G252">
        <v>702.2</v>
      </c>
      <c r="H252" s="5">
        <v>16.2</v>
      </c>
      <c r="I252" s="5">
        <v>21.6</v>
      </c>
      <c r="J252" s="5">
        <v>16.8</v>
      </c>
    </row>
    <row r="253" spans="1:10" x14ac:dyDescent="0.25">
      <c r="A253" s="7">
        <v>26547</v>
      </c>
      <c r="B253">
        <v>1872</v>
      </c>
      <c r="C253">
        <v>9</v>
      </c>
      <c r="D253">
        <v>5</v>
      </c>
      <c r="E253">
        <v>702.9</v>
      </c>
      <c r="F253">
        <v>703.4</v>
      </c>
      <c r="G253">
        <v>703.7</v>
      </c>
      <c r="H253" s="5">
        <v>16.399999999999999</v>
      </c>
      <c r="I253" s="5">
        <v>21</v>
      </c>
      <c r="J253" s="5">
        <v>17.2</v>
      </c>
    </row>
    <row r="254" spans="1:10" x14ac:dyDescent="0.25">
      <c r="A254" s="7">
        <v>26548</v>
      </c>
      <c r="B254">
        <v>1872</v>
      </c>
      <c r="C254">
        <v>9</v>
      </c>
      <c r="D254">
        <v>6</v>
      </c>
      <c r="E254">
        <v>703.3</v>
      </c>
      <c r="F254">
        <v>702.5</v>
      </c>
      <c r="G254">
        <v>704.9</v>
      </c>
      <c r="H254" s="5">
        <v>15.2</v>
      </c>
      <c r="I254" s="5">
        <v>24.2</v>
      </c>
      <c r="J254" s="5">
        <v>16.2</v>
      </c>
    </row>
    <row r="255" spans="1:10" x14ac:dyDescent="0.25">
      <c r="A255" s="7">
        <v>26549</v>
      </c>
      <c r="B255">
        <v>1872</v>
      </c>
      <c r="C255">
        <v>9</v>
      </c>
      <c r="D255">
        <v>7</v>
      </c>
      <c r="E255">
        <v>706.5</v>
      </c>
      <c r="F255">
        <v>706.4</v>
      </c>
      <c r="G255">
        <v>707</v>
      </c>
      <c r="H255" s="5">
        <v>13.4</v>
      </c>
      <c r="I255" s="5">
        <v>20.2</v>
      </c>
      <c r="J255" s="5">
        <v>12.2</v>
      </c>
    </row>
    <row r="256" spans="1:10" x14ac:dyDescent="0.25">
      <c r="A256" s="7">
        <v>26550</v>
      </c>
      <c r="B256">
        <v>1872</v>
      </c>
      <c r="C256">
        <v>9</v>
      </c>
      <c r="D256">
        <v>8</v>
      </c>
      <c r="E256">
        <v>705.4</v>
      </c>
      <c r="F256">
        <v>703.1</v>
      </c>
      <c r="G256">
        <v>701.7</v>
      </c>
      <c r="H256" s="5">
        <v>12.6</v>
      </c>
      <c r="I256" s="5">
        <v>24.8</v>
      </c>
      <c r="J256" s="5">
        <v>15</v>
      </c>
    </row>
    <row r="257" spans="1:10" x14ac:dyDescent="0.25">
      <c r="A257" s="7">
        <v>26551</v>
      </c>
      <c r="B257">
        <v>1872</v>
      </c>
      <c r="C257">
        <v>9</v>
      </c>
      <c r="D257">
        <v>9</v>
      </c>
      <c r="E257">
        <v>699.8</v>
      </c>
      <c r="F257">
        <v>699.3</v>
      </c>
      <c r="G257">
        <v>699.7</v>
      </c>
      <c r="H257" s="5">
        <v>14.4</v>
      </c>
      <c r="I257" s="5">
        <v>25.8</v>
      </c>
      <c r="J257" s="5">
        <v>20</v>
      </c>
    </row>
    <row r="258" spans="1:10" x14ac:dyDescent="0.25">
      <c r="A258" s="7">
        <v>26552</v>
      </c>
      <c r="B258">
        <v>1872</v>
      </c>
      <c r="C258">
        <v>9</v>
      </c>
      <c r="D258">
        <v>10</v>
      </c>
      <c r="E258">
        <v>699</v>
      </c>
      <c r="F258">
        <v>698.8</v>
      </c>
      <c r="G258">
        <v>700.5</v>
      </c>
      <c r="H258" s="5">
        <v>18</v>
      </c>
      <c r="I258" s="5">
        <v>21.8</v>
      </c>
      <c r="J258" s="5">
        <v>17.399999999999999</v>
      </c>
    </row>
    <row r="259" spans="1:10" x14ac:dyDescent="0.25">
      <c r="A259" s="7">
        <v>26553</v>
      </c>
      <c r="B259">
        <v>1872</v>
      </c>
      <c r="C259">
        <v>9</v>
      </c>
      <c r="D259">
        <v>11</v>
      </c>
      <c r="E259">
        <v>702.2</v>
      </c>
      <c r="F259">
        <v>702.4</v>
      </c>
      <c r="G259">
        <v>704.2</v>
      </c>
      <c r="H259" s="5">
        <v>17.8</v>
      </c>
      <c r="I259" s="5">
        <v>25.3</v>
      </c>
      <c r="J259" s="5">
        <v>18.600000000000001</v>
      </c>
    </row>
    <row r="260" spans="1:10" x14ac:dyDescent="0.25">
      <c r="A260" s="7">
        <v>26554</v>
      </c>
      <c r="B260">
        <v>1872</v>
      </c>
      <c r="C260">
        <v>9</v>
      </c>
      <c r="D260">
        <v>12</v>
      </c>
      <c r="E260">
        <v>704.2</v>
      </c>
      <c r="F260">
        <v>702.9</v>
      </c>
      <c r="G260">
        <v>702.8</v>
      </c>
      <c r="H260" s="5">
        <v>17</v>
      </c>
      <c r="I260" s="5">
        <v>23</v>
      </c>
      <c r="J260" s="5">
        <v>16.399999999999999</v>
      </c>
    </row>
    <row r="261" spans="1:10" x14ac:dyDescent="0.25">
      <c r="A261" s="7">
        <v>26555</v>
      </c>
      <c r="B261">
        <v>1872</v>
      </c>
      <c r="C261">
        <v>9</v>
      </c>
      <c r="D261">
        <v>13</v>
      </c>
      <c r="E261">
        <v>701.1</v>
      </c>
      <c r="F261">
        <v>698.5</v>
      </c>
      <c r="G261">
        <v>697.5</v>
      </c>
      <c r="H261" s="5">
        <v>15.6</v>
      </c>
      <c r="I261" s="5">
        <v>24.4</v>
      </c>
      <c r="J261" s="5">
        <v>18</v>
      </c>
    </row>
    <row r="262" spans="1:10" x14ac:dyDescent="0.25">
      <c r="A262" s="7">
        <v>26556</v>
      </c>
      <c r="B262">
        <v>1872</v>
      </c>
      <c r="C262">
        <v>9</v>
      </c>
      <c r="D262">
        <v>14</v>
      </c>
      <c r="E262">
        <v>700.9</v>
      </c>
      <c r="F262">
        <v>700.7</v>
      </c>
      <c r="G262">
        <v>702.2</v>
      </c>
      <c r="H262" s="5">
        <v>14</v>
      </c>
      <c r="I262" s="5">
        <v>17.600000000000001</v>
      </c>
      <c r="J262" s="5">
        <v>15.2</v>
      </c>
    </row>
    <row r="263" spans="1:10" x14ac:dyDescent="0.25">
      <c r="A263" s="7">
        <v>26557</v>
      </c>
      <c r="B263">
        <v>1872</v>
      </c>
      <c r="C263">
        <v>9</v>
      </c>
      <c r="D263">
        <v>15</v>
      </c>
      <c r="E263">
        <v>700.2</v>
      </c>
      <c r="F263">
        <v>696.6</v>
      </c>
      <c r="G263">
        <v>694.2</v>
      </c>
      <c r="H263" s="5">
        <v>11</v>
      </c>
      <c r="I263" s="5">
        <v>21.4</v>
      </c>
      <c r="J263" s="5">
        <v>13.4</v>
      </c>
    </row>
    <row r="264" spans="1:10" x14ac:dyDescent="0.25">
      <c r="A264" s="7">
        <v>26558</v>
      </c>
      <c r="B264">
        <v>1872</v>
      </c>
      <c r="C264">
        <v>9</v>
      </c>
      <c r="D264">
        <v>16</v>
      </c>
      <c r="E264">
        <v>694.7</v>
      </c>
      <c r="F264">
        <v>696.4</v>
      </c>
      <c r="G264">
        <v>700.7</v>
      </c>
      <c r="H264" s="5">
        <v>12.2</v>
      </c>
      <c r="I264" s="5">
        <v>18.2</v>
      </c>
      <c r="J264" s="5">
        <v>10</v>
      </c>
    </row>
    <row r="265" spans="1:10" x14ac:dyDescent="0.25">
      <c r="A265" s="7">
        <v>26559</v>
      </c>
      <c r="B265">
        <v>1872</v>
      </c>
      <c r="C265">
        <v>9</v>
      </c>
      <c r="D265">
        <v>17</v>
      </c>
      <c r="E265">
        <v>700</v>
      </c>
      <c r="F265">
        <v>697.9</v>
      </c>
      <c r="G265">
        <v>700.7</v>
      </c>
      <c r="H265" s="5">
        <v>10</v>
      </c>
      <c r="I265" s="5">
        <v>18</v>
      </c>
      <c r="J265" s="5">
        <v>12.2</v>
      </c>
    </row>
    <row r="266" spans="1:10" x14ac:dyDescent="0.25">
      <c r="A266" s="7">
        <v>26560</v>
      </c>
      <c r="B266">
        <v>1872</v>
      </c>
      <c r="C266">
        <v>9</v>
      </c>
      <c r="D266">
        <v>18</v>
      </c>
      <c r="E266">
        <v>704</v>
      </c>
      <c r="F266">
        <v>705.7</v>
      </c>
      <c r="G266">
        <v>708.7</v>
      </c>
      <c r="H266" s="5">
        <v>11.2</v>
      </c>
      <c r="I266" s="5">
        <v>13.8</v>
      </c>
      <c r="J266" s="5">
        <v>9.8000000000000007</v>
      </c>
    </row>
    <row r="267" spans="1:10" x14ac:dyDescent="0.25">
      <c r="A267" s="7">
        <v>26561</v>
      </c>
      <c r="B267">
        <v>1872</v>
      </c>
      <c r="C267">
        <v>9</v>
      </c>
      <c r="D267">
        <v>19</v>
      </c>
      <c r="E267">
        <v>709.2</v>
      </c>
      <c r="F267">
        <v>708.8</v>
      </c>
      <c r="G267">
        <v>708.3</v>
      </c>
      <c r="H267" s="5">
        <v>10</v>
      </c>
      <c r="I267" s="5">
        <v>15.6</v>
      </c>
      <c r="J267" s="5">
        <v>9.6</v>
      </c>
    </row>
    <row r="268" spans="1:10" x14ac:dyDescent="0.25">
      <c r="A268" s="7">
        <v>26562</v>
      </c>
      <c r="B268">
        <v>1872</v>
      </c>
      <c r="C268">
        <v>9</v>
      </c>
      <c r="D268">
        <v>20</v>
      </c>
      <c r="E268">
        <v>704.9</v>
      </c>
      <c r="F268">
        <v>703.1</v>
      </c>
      <c r="G268">
        <v>702.8</v>
      </c>
      <c r="H268" s="5">
        <v>8.6</v>
      </c>
      <c r="I268" s="5">
        <v>18.600000000000001</v>
      </c>
      <c r="J268" s="5">
        <v>11.8</v>
      </c>
    </row>
    <row r="269" spans="1:10" x14ac:dyDescent="0.25">
      <c r="A269" s="7">
        <v>26563</v>
      </c>
      <c r="B269">
        <v>1872</v>
      </c>
      <c r="C269">
        <v>9</v>
      </c>
      <c r="D269">
        <v>21</v>
      </c>
      <c r="E269">
        <v>701.1</v>
      </c>
      <c r="F269">
        <v>700.6</v>
      </c>
      <c r="G269">
        <v>700.7</v>
      </c>
      <c r="H269" s="5">
        <v>11</v>
      </c>
      <c r="I269" s="5">
        <v>23.4</v>
      </c>
      <c r="J269" s="5">
        <v>13.2</v>
      </c>
    </row>
    <row r="270" spans="1:10" x14ac:dyDescent="0.25">
      <c r="A270" s="7">
        <v>26564</v>
      </c>
      <c r="B270">
        <v>1872</v>
      </c>
      <c r="C270">
        <v>9</v>
      </c>
      <c r="D270">
        <v>22</v>
      </c>
      <c r="E270">
        <v>700.5</v>
      </c>
      <c r="F270">
        <v>700.8</v>
      </c>
      <c r="G270">
        <v>702.9</v>
      </c>
      <c r="H270" s="5">
        <v>13.4</v>
      </c>
      <c r="I270" s="5">
        <v>25.4</v>
      </c>
      <c r="J270" s="5">
        <v>14.2</v>
      </c>
    </row>
    <row r="271" spans="1:10" x14ac:dyDescent="0.25">
      <c r="A271" s="7">
        <v>26565</v>
      </c>
      <c r="B271">
        <v>1872</v>
      </c>
      <c r="C271">
        <v>9</v>
      </c>
      <c r="D271">
        <v>23</v>
      </c>
      <c r="E271">
        <v>704.3</v>
      </c>
      <c r="F271">
        <v>704.4</v>
      </c>
      <c r="G271">
        <v>705.9</v>
      </c>
      <c r="H271" s="5">
        <v>15</v>
      </c>
      <c r="I271" s="5">
        <v>26</v>
      </c>
      <c r="J271" s="5">
        <v>15.2</v>
      </c>
    </row>
    <row r="272" spans="1:10" x14ac:dyDescent="0.25">
      <c r="A272" s="7">
        <v>26566</v>
      </c>
      <c r="B272">
        <v>1872</v>
      </c>
      <c r="C272">
        <v>9</v>
      </c>
      <c r="D272">
        <v>24</v>
      </c>
      <c r="E272">
        <v>705.8</v>
      </c>
      <c r="F272">
        <v>704.7</v>
      </c>
      <c r="G272">
        <v>704.9</v>
      </c>
      <c r="H272" s="5">
        <v>15.4</v>
      </c>
      <c r="I272" s="5">
        <v>25.4</v>
      </c>
      <c r="J272" s="5">
        <v>17</v>
      </c>
    </row>
    <row r="273" spans="1:10" x14ac:dyDescent="0.25">
      <c r="A273" s="7">
        <v>26567</v>
      </c>
      <c r="B273">
        <v>1872</v>
      </c>
      <c r="C273">
        <v>9</v>
      </c>
      <c r="D273">
        <v>25</v>
      </c>
      <c r="E273">
        <v>704</v>
      </c>
      <c r="F273">
        <v>703.6</v>
      </c>
      <c r="G273">
        <v>704</v>
      </c>
      <c r="H273" s="5">
        <v>13</v>
      </c>
      <c r="I273" s="5">
        <v>24.8</v>
      </c>
      <c r="J273" s="5">
        <v>15</v>
      </c>
    </row>
    <row r="274" spans="1:10" x14ac:dyDescent="0.25">
      <c r="A274" s="7">
        <v>26568</v>
      </c>
      <c r="B274">
        <v>1872</v>
      </c>
      <c r="C274">
        <v>9</v>
      </c>
      <c r="D274">
        <v>26</v>
      </c>
      <c r="E274">
        <v>705.2</v>
      </c>
      <c r="F274">
        <v>704.7</v>
      </c>
      <c r="G274">
        <v>705.4</v>
      </c>
      <c r="H274" s="5">
        <v>16.399999999999999</v>
      </c>
      <c r="I274" s="5">
        <v>24.4</v>
      </c>
      <c r="J274" s="5">
        <v>15</v>
      </c>
    </row>
    <row r="275" spans="1:10" x14ac:dyDescent="0.25">
      <c r="A275" s="7">
        <v>26569</v>
      </c>
      <c r="B275">
        <v>1872</v>
      </c>
      <c r="C275">
        <v>9</v>
      </c>
      <c r="D275">
        <v>27</v>
      </c>
      <c r="E275">
        <v>705.1</v>
      </c>
      <c r="F275">
        <v>704.3</v>
      </c>
      <c r="G275">
        <v>703.7</v>
      </c>
      <c r="H275" s="5">
        <v>16.8</v>
      </c>
      <c r="I275" s="5">
        <v>25</v>
      </c>
      <c r="J275" s="5">
        <v>15.2</v>
      </c>
    </row>
    <row r="276" spans="1:10" x14ac:dyDescent="0.25">
      <c r="A276" s="7">
        <v>26570</v>
      </c>
      <c r="B276">
        <v>1872</v>
      </c>
      <c r="C276">
        <v>9</v>
      </c>
      <c r="D276">
        <v>28</v>
      </c>
      <c r="E276">
        <v>700.6</v>
      </c>
      <c r="F276">
        <v>702.3</v>
      </c>
      <c r="G276">
        <v>704.9</v>
      </c>
      <c r="H276" s="5">
        <v>12</v>
      </c>
      <c r="I276" s="5">
        <v>24</v>
      </c>
      <c r="J276" s="5">
        <v>17.399999999999999</v>
      </c>
    </row>
    <row r="277" spans="1:10" x14ac:dyDescent="0.25">
      <c r="A277" s="7">
        <v>26571</v>
      </c>
      <c r="B277">
        <v>1872</v>
      </c>
      <c r="C277">
        <v>9</v>
      </c>
      <c r="D277">
        <v>29</v>
      </c>
      <c r="E277">
        <v>710.1</v>
      </c>
      <c r="F277">
        <v>709.4</v>
      </c>
      <c r="G277">
        <v>708.8</v>
      </c>
      <c r="H277" s="5">
        <v>10</v>
      </c>
      <c r="I277" s="5">
        <v>14</v>
      </c>
      <c r="J277" s="5">
        <v>12.4</v>
      </c>
    </row>
    <row r="278" spans="1:10" x14ac:dyDescent="0.25">
      <c r="A278" s="7">
        <v>26572</v>
      </c>
      <c r="B278">
        <v>1872</v>
      </c>
      <c r="C278">
        <v>9</v>
      </c>
      <c r="D278">
        <v>30</v>
      </c>
      <c r="E278">
        <v>706.9</v>
      </c>
      <c r="F278">
        <v>705.3</v>
      </c>
      <c r="G278">
        <v>703.6</v>
      </c>
      <c r="H278" s="5">
        <v>11.2</v>
      </c>
      <c r="I278" s="5">
        <v>14</v>
      </c>
      <c r="J278" s="5">
        <v>11.6</v>
      </c>
    </row>
    <row r="279" spans="1:10" x14ac:dyDescent="0.25">
      <c r="A279" s="7">
        <v>26573</v>
      </c>
      <c r="B279">
        <v>1872</v>
      </c>
      <c r="C279">
        <v>10</v>
      </c>
      <c r="D279">
        <v>1</v>
      </c>
      <c r="E279">
        <v>701.4</v>
      </c>
      <c r="F279">
        <v>700.5</v>
      </c>
      <c r="G279">
        <v>701.1</v>
      </c>
      <c r="H279" s="5">
        <v>11</v>
      </c>
      <c r="I279" s="5">
        <v>23</v>
      </c>
      <c r="J279" s="5">
        <v>15.8</v>
      </c>
    </row>
    <row r="280" spans="1:10" x14ac:dyDescent="0.25">
      <c r="A280" s="7">
        <v>26574</v>
      </c>
      <c r="B280">
        <v>1872</v>
      </c>
      <c r="C280">
        <v>10</v>
      </c>
      <c r="D280">
        <v>2</v>
      </c>
      <c r="E280">
        <v>703.3</v>
      </c>
      <c r="F280">
        <v>703.9</v>
      </c>
      <c r="G280">
        <v>703.9</v>
      </c>
      <c r="H280" s="5">
        <v>11</v>
      </c>
      <c r="I280" s="5">
        <v>19</v>
      </c>
      <c r="J280" s="5">
        <v>16.2</v>
      </c>
    </row>
    <row r="281" spans="1:10" x14ac:dyDescent="0.25">
      <c r="A281" s="7">
        <v>26575</v>
      </c>
      <c r="B281">
        <v>1872</v>
      </c>
      <c r="C281">
        <v>10</v>
      </c>
      <c r="D281">
        <v>3</v>
      </c>
      <c r="E281">
        <v>703.4</v>
      </c>
      <c r="F281">
        <v>703.6</v>
      </c>
      <c r="G281">
        <v>703.9</v>
      </c>
      <c r="H281" s="5">
        <v>15</v>
      </c>
      <c r="I281" s="5">
        <v>17</v>
      </c>
      <c r="J281" s="5">
        <v>14</v>
      </c>
    </row>
    <row r="282" spans="1:10" x14ac:dyDescent="0.25">
      <c r="A282" s="7">
        <v>26576</v>
      </c>
      <c r="B282">
        <v>1872</v>
      </c>
      <c r="C282">
        <v>10</v>
      </c>
      <c r="D282">
        <v>4</v>
      </c>
      <c r="E282">
        <v>703.5</v>
      </c>
      <c r="F282">
        <v>703.4</v>
      </c>
      <c r="G282">
        <v>703.7</v>
      </c>
      <c r="H282" s="5">
        <v>11</v>
      </c>
      <c r="I282" s="5">
        <v>12.2</v>
      </c>
      <c r="J282" s="5">
        <v>10.4</v>
      </c>
    </row>
    <row r="283" spans="1:10" x14ac:dyDescent="0.25">
      <c r="A283" s="7">
        <v>26577</v>
      </c>
      <c r="B283">
        <v>1872</v>
      </c>
      <c r="C283">
        <v>10</v>
      </c>
      <c r="D283">
        <v>5</v>
      </c>
      <c r="E283">
        <v>703.1</v>
      </c>
      <c r="F283">
        <v>702.8</v>
      </c>
      <c r="G283">
        <v>703.2</v>
      </c>
      <c r="H283" s="5">
        <v>10.199999999999999</v>
      </c>
      <c r="I283" s="5">
        <v>12.4</v>
      </c>
      <c r="J283" s="5">
        <v>10.8</v>
      </c>
    </row>
    <row r="284" spans="1:10" x14ac:dyDescent="0.25">
      <c r="A284" s="7">
        <v>26578</v>
      </c>
      <c r="B284">
        <v>1872</v>
      </c>
      <c r="C284">
        <v>10</v>
      </c>
      <c r="D284">
        <v>6</v>
      </c>
      <c r="E284">
        <v>702.9</v>
      </c>
      <c r="F284">
        <v>702.5</v>
      </c>
      <c r="G284">
        <v>704.4</v>
      </c>
      <c r="H284" s="5">
        <v>11</v>
      </c>
      <c r="I284" s="5">
        <v>15</v>
      </c>
      <c r="J284" s="5">
        <v>12</v>
      </c>
    </row>
    <row r="285" spans="1:10" x14ac:dyDescent="0.25">
      <c r="A285" s="7">
        <v>26579</v>
      </c>
      <c r="B285">
        <v>1872</v>
      </c>
      <c r="C285">
        <v>10</v>
      </c>
      <c r="D285">
        <v>7</v>
      </c>
      <c r="E285">
        <v>704.4</v>
      </c>
      <c r="F285">
        <v>703</v>
      </c>
      <c r="G285">
        <v>702.7</v>
      </c>
      <c r="H285" s="5">
        <v>11.4</v>
      </c>
      <c r="I285" s="5">
        <v>13.4</v>
      </c>
      <c r="J285" s="5">
        <v>11.4</v>
      </c>
    </row>
    <row r="286" spans="1:10" x14ac:dyDescent="0.25">
      <c r="A286" s="7">
        <v>26580</v>
      </c>
      <c r="B286">
        <v>1872</v>
      </c>
      <c r="C286">
        <v>10</v>
      </c>
      <c r="D286">
        <v>8</v>
      </c>
      <c r="E286">
        <v>699.4</v>
      </c>
      <c r="F286">
        <v>698.3</v>
      </c>
      <c r="G286">
        <v>698.9</v>
      </c>
      <c r="H286" s="5">
        <v>11</v>
      </c>
      <c r="I286" s="5">
        <v>12.6</v>
      </c>
      <c r="J286" s="5">
        <v>11.8</v>
      </c>
    </row>
    <row r="287" spans="1:10" x14ac:dyDescent="0.25">
      <c r="A287" s="7">
        <v>26581</v>
      </c>
      <c r="B287">
        <v>1872</v>
      </c>
      <c r="C287">
        <v>10</v>
      </c>
      <c r="D287">
        <v>9</v>
      </c>
      <c r="E287">
        <v>698.9</v>
      </c>
      <c r="F287">
        <v>699.8</v>
      </c>
      <c r="G287">
        <v>703.3</v>
      </c>
      <c r="H287" s="5">
        <v>11.2</v>
      </c>
      <c r="I287" s="5">
        <v>14.2</v>
      </c>
      <c r="J287" s="5">
        <v>8.1999999999999993</v>
      </c>
    </row>
    <row r="288" spans="1:10" x14ac:dyDescent="0.25">
      <c r="A288" s="7">
        <v>26582</v>
      </c>
      <c r="B288">
        <v>1872</v>
      </c>
      <c r="C288">
        <v>10</v>
      </c>
      <c r="D288">
        <v>10</v>
      </c>
      <c r="E288">
        <v>703.7</v>
      </c>
      <c r="F288">
        <v>703.2</v>
      </c>
      <c r="G288">
        <v>704</v>
      </c>
      <c r="H288" s="5">
        <v>7</v>
      </c>
      <c r="I288" s="5">
        <v>10.4</v>
      </c>
      <c r="J288" s="5">
        <v>9</v>
      </c>
    </row>
    <row r="289" spans="1:10" x14ac:dyDescent="0.25">
      <c r="A289" s="7">
        <v>26583</v>
      </c>
      <c r="B289">
        <v>1872</v>
      </c>
      <c r="C289">
        <v>10</v>
      </c>
      <c r="D289">
        <v>11</v>
      </c>
      <c r="E289">
        <v>702.4</v>
      </c>
      <c r="F289">
        <v>701</v>
      </c>
      <c r="G289">
        <v>703</v>
      </c>
      <c r="H289" s="5">
        <v>4</v>
      </c>
      <c r="I289" s="5">
        <v>11.4</v>
      </c>
      <c r="J289" s="5">
        <v>9.6</v>
      </c>
    </row>
    <row r="290" spans="1:10" x14ac:dyDescent="0.25">
      <c r="A290" s="7">
        <v>26584</v>
      </c>
      <c r="B290">
        <v>1872</v>
      </c>
      <c r="C290">
        <v>10</v>
      </c>
      <c r="D290">
        <v>12</v>
      </c>
      <c r="E290">
        <v>704.5</v>
      </c>
      <c r="F290">
        <v>705.4</v>
      </c>
      <c r="G290">
        <v>706.7</v>
      </c>
      <c r="H290" s="5">
        <v>7.2</v>
      </c>
      <c r="I290" s="5">
        <v>11</v>
      </c>
      <c r="J290" s="5">
        <v>5.6</v>
      </c>
    </row>
    <row r="291" spans="1:10" x14ac:dyDescent="0.25">
      <c r="A291" s="7">
        <v>26585</v>
      </c>
      <c r="B291">
        <v>1872</v>
      </c>
      <c r="C291">
        <v>10</v>
      </c>
      <c r="D291">
        <v>13</v>
      </c>
      <c r="E291">
        <v>707.9</v>
      </c>
      <c r="F291">
        <v>708.9</v>
      </c>
      <c r="G291">
        <v>711.3</v>
      </c>
      <c r="H291" s="5">
        <v>3</v>
      </c>
      <c r="I291" s="5">
        <v>12.6</v>
      </c>
      <c r="J291" s="5">
        <v>7.2</v>
      </c>
    </row>
    <row r="292" spans="1:10" x14ac:dyDescent="0.25">
      <c r="A292" s="7">
        <v>26586</v>
      </c>
      <c r="B292">
        <v>1872</v>
      </c>
      <c r="C292">
        <v>10</v>
      </c>
      <c r="D292">
        <v>14</v>
      </c>
      <c r="E292">
        <v>712</v>
      </c>
      <c r="F292">
        <v>712</v>
      </c>
      <c r="G292">
        <v>712.3</v>
      </c>
      <c r="H292" s="5">
        <v>5</v>
      </c>
      <c r="I292" s="5">
        <v>14.4</v>
      </c>
      <c r="J292" s="5">
        <v>9</v>
      </c>
    </row>
    <row r="293" spans="1:10" x14ac:dyDescent="0.25">
      <c r="A293" s="7">
        <v>26587</v>
      </c>
      <c r="B293">
        <v>1872</v>
      </c>
      <c r="C293">
        <v>10</v>
      </c>
      <c r="D293">
        <v>15</v>
      </c>
      <c r="E293">
        <v>710.6</v>
      </c>
      <c r="F293">
        <v>709.7</v>
      </c>
      <c r="G293">
        <v>708.6</v>
      </c>
      <c r="H293" s="5">
        <v>5</v>
      </c>
      <c r="I293" s="5">
        <v>8.8000000000000007</v>
      </c>
      <c r="J293" s="5">
        <v>8.1999999999999993</v>
      </c>
    </row>
    <row r="294" spans="1:10" x14ac:dyDescent="0.25">
      <c r="A294" s="7">
        <v>26588</v>
      </c>
      <c r="B294">
        <v>1872</v>
      </c>
      <c r="C294">
        <v>10</v>
      </c>
      <c r="D294">
        <v>16</v>
      </c>
      <c r="E294">
        <v>707.2</v>
      </c>
      <c r="F294">
        <v>707.4</v>
      </c>
      <c r="G294">
        <v>708.1</v>
      </c>
      <c r="H294" s="5">
        <v>7</v>
      </c>
      <c r="I294" s="5">
        <v>9.6</v>
      </c>
      <c r="J294" s="5">
        <v>9</v>
      </c>
    </row>
    <row r="295" spans="1:10" x14ac:dyDescent="0.25">
      <c r="A295" s="7">
        <v>26589</v>
      </c>
      <c r="B295">
        <v>1872</v>
      </c>
      <c r="C295">
        <v>10</v>
      </c>
      <c r="D295">
        <v>17</v>
      </c>
      <c r="E295">
        <v>709.3</v>
      </c>
      <c r="F295">
        <v>711</v>
      </c>
      <c r="G295">
        <v>711.6</v>
      </c>
      <c r="H295" s="5">
        <v>8.1999999999999993</v>
      </c>
      <c r="I295" s="5">
        <v>9.6</v>
      </c>
      <c r="J295" s="5">
        <v>9</v>
      </c>
    </row>
    <row r="296" spans="1:10" x14ac:dyDescent="0.25">
      <c r="A296" s="7">
        <v>26590</v>
      </c>
      <c r="B296">
        <v>1872</v>
      </c>
      <c r="C296">
        <v>10</v>
      </c>
      <c r="D296">
        <v>18</v>
      </c>
      <c r="E296">
        <v>711.4</v>
      </c>
      <c r="F296">
        <v>711.1</v>
      </c>
      <c r="G296">
        <v>711</v>
      </c>
      <c r="H296" s="5">
        <v>8.6</v>
      </c>
      <c r="I296" s="5">
        <v>11.4</v>
      </c>
      <c r="J296" s="5">
        <v>9.1999999999999993</v>
      </c>
    </row>
    <row r="297" spans="1:10" x14ac:dyDescent="0.25">
      <c r="A297" s="7">
        <v>26591</v>
      </c>
      <c r="B297">
        <v>1872</v>
      </c>
      <c r="C297">
        <v>10</v>
      </c>
      <c r="D297">
        <v>19</v>
      </c>
      <c r="E297">
        <v>709.8</v>
      </c>
      <c r="F297">
        <v>709.6</v>
      </c>
      <c r="G297">
        <v>709.2</v>
      </c>
      <c r="H297" s="5">
        <v>7</v>
      </c>
      <c r="I297" s="5">
        <v>11</v>
      </c>
      <c r="J297" s="5">
        <v>8</v>
      </c>
    </row>
    <row r="298" spans="1:10" x14ac:dyDescent="0.25">
      <c r="A298" s="7">
        <v>26592</v>
      </c>
      <c r="B298">
        <v>1872</v>
      </c>
      <c r="C298">
        <v>10</v>
      </c>
      <c r="D298">
        <v>20</v>
      </c>
      <c r="E298">
        <v>707.8</v>
      </c>
      <c r="F298">
        <v>707.6</v>
      </c>
      <c r="G298">
        <v>708.1</v>
      </c>
      <c r="H298" s="5">
        <v>6.2</v>
      </c>
      <c r="I298" s="5">
        <v>10.6</v>
      </c>
      <c r="J298" s="5">
        <v>9</v>
      </c>
    </row>
    <row r="299" spans="1:10" x14ac:dyDescent="0.25">
      <c r="A299" s="7">
        <v>26593</v>
      </c>
      <c r="B299">
        <v>1872</v>
      </c>
      <c r="C299">
        <v>10</v>
      </c>
      <c r="D299">
        <v>21</v>
      </c>
      <c r="E299">
        <v>708.5</v>
      </c>
      <c r="F299">
        <v>709</v>
      </c>
      <c r="G299">
        <v>709.9</v>
      </c>
      <c r="H299" s="5">
        <v>8</v>
      </c>
      <c r="I299" s="5">
        <v>12.8</v>
      </c>
      <c r="J299" s="5">
        <v>10.199999999999999</v>
      </c>
    </row>
    <row r="300" spans="1:10" x14ac:dyDescent="0.25">
      <c r="A300" s="7">
        <v>26594</v>
      </c>
      <c r="B300">
        <v>1872</v>
      </c>
      <c r="C300">
        <v>10</v>
      </c>
      <c r="D300">
        <v>22</v>
      </c>
      <c r="E300">
        <v>710.2</v>
      </c>
      <c r="F300">
        <v>710.1</v>
      </c>
      <c r="G300">
        <v>709.3</v>
      </c>
      <c r="H300" s="5">
        <v>8.1999999999999993</v>
      </c>
      <c r="I300" s="5">
        <v>13.2</v>
      </c>
      <c r="J300" s="5">
        <v>10.8</v>
      </c>
    </row>
    <row r="301" spans="1:10" x14ac:dyDescent="0.25">
      <c r="A301" s="7">
        <v>26595</v>
      </c>
      <c r="B301">
        <v>1872</v>
      </c>
      <c r="C301">
        <v>10</v>
      </c>
      <c r="D301">
        <v>23</v>
      </c>
      <c r="E301">
        <v>708.3</v>
      </c>
      <c r="F301">
        <v>707.9</v>
      </c>
      <c r="G301">
        <v>707.1</v>
      </c>
      <c r="H301" s="5">
        <v>8.8000000000000007</v>
      </c>
      <c r="I301" s="5">
        <v>15.8</v>
      </c>
      <c r="J301" s="5">
        <v>9.6</v>
      </c>
    </row>
    <row r="302" spans="1:10" x14ac:dyDescent="0.25">
      <c r="A302" s="7">
        <v>26596</v>
      </c>
      <c r="B302">
        <v>1872</v>
      </c>
      <c r="C302">
        <v>10</v>
      </c>
      <c r="D302">
        <v>24</v>
      </c>
      <c r="E302">
        <v>706.3</v>
      </c>
      <c r="F302">
        <v>705.7</v>
      </c>
      <c r="G302">
        <v>705.9</v>
      </c>
      <c r="H302" s="5">
        <v>7</v>
      </c>
      <c r="I302" s="5">
        <v>15.2</v>
      </c>
      <c r="J302" s="5">
        <v>8</v>
      </c>
    </row>
    <row r="303" spans="1:10" x14ac:dyDescent="0.25">
      <c r="A303" s="7">
        <v>26597</v>
      </c>
      <c r="B303">
        <v>1872</v>
      </c>
      <c r="C303">
        <v>10</v>
      </c>
      <c r="D303">
        <v>25</v>
      </c>
      <c r="E303">
        <v>705.3</v>
      </c>
      <c r="F303">
        <v>704.7</v>
      </c>
      <c r="G303">
        <v>706.1</v>
      </c>
      <c r="H303" s="5">
        <v>5</v>
      </c>
      <c r="I303" s="5">
        <v>16.399999999999999</v>
      </c>
      <c r="J303" s="5">
        <v>10.8</v>
      </c>
    </row>
    <row r="304" spans="1:10" x14ac:dyDescent="0.25">
      <c r="A304" s="7">
        <v>26598</v>
      </c>
      <c r="B304">
        <v>1872</v>
      </c>
      <c r="C304">
        <v>10</v>
      </c>
      <c r="D304">
        <v>26</v>
      </c>
      <c r="E304">
        <v>704.8</v>
      </c>
      <c r="F304">
        <v>703.9</v>
      </c>
      <c r="G304">
        <v>702.9</v>
      </c>
      <c r="H304" s="5">
        <v>13</v>
      </c>
      <c r="I304" s="5">
        <v>20.2</v>
      </c>
      <c r="J304" s="5">
        <v>11.4</v>
      </c>
    </row>
    <row r="305" spans="1:10" x14ac:dyDescent="0.25">
      <c r="A305" s="7">
        <v>26599</v>
      </c>
      <c r="B305">
        <v>1872</v>
      </c>
      <c r="C305">
        <v>10</v>
      </c>
      <c r="D305">
        <v>27</v>
      </c>
      <c r="E305">
        <v>698.5</v>
      </c>
      <c r="F305">
        <v>699.6</v>
      </c>
      <c r="G305">
        <v>701.8</v>
      </c>
      <c r="H305" s="5">
        <v>16.2</v>
      </c>
      <c r="I305" s="5">
        <v>20.2</v>
      </c>
      <c r="J305" s="5">
        <v>13.4</v>
      </c>
    </row>
    <row r="306" spans="1:10" x14ac:dyDescent="0.25">
      <c r="A306" s="7">
        <v>26600</v>
      </c>
      <c r="B306">
        <v>1872</v>
      </c>
      <c r="C306">
        <v>10</v>
      </c>
      <c r="D306">
        <v>28</v>
      </c>
      <c r="E306">
        <v>703</v>
      </c>
      <c r="F306">
        <v>702.4</v>
      </c>
      <c r="G306">
        <v>702</v>
      </c>
      <c r="H306" s="5">
        <v>11.2</v>
      </c>
      <c r="I306" s="5">
        <v>14.8</v>
      </c>
      <c r="J306" s="5">
        <v>10</v>
      </c>
    </row>
    <row r="307" spans="1:10" x14ac:dyDescent="0.25">
      <c r="A307" s="7">
        <v>26601</v>
      </c>
      <c r="B307">
        <v>1872</v>
      </c>
      <c r="C307">
        <v>10</v>
      </c>
      <c r="D307">
        <v>29</v>
      </c>
      <c r="E307">
        <v>698.5</v>
      </c>
      <c r="F307">
        <v>698.2</v>
      </c>
      <c r="G307">
        <v>701.2</v>
      </c>
      <c r="H307" s="5">
        <v>6</v>
      </c>
      <c r="I307" s="5">
        <v>12.4</v>
      </c>
      <c r="J307" s="5">
        <v>9.6</v>
      </c>
    </row>
    <row r="308" spans="1:10" x14ac:dyDescent="0.25">
      <c r="A308" s="7">
        <v>26602</v>
      </c>
      <c r="B308">
        <v>1872</v>
      </c>
      <c r="C308">
        <v>10</v>
      </c>
      <c r="D308">
        <v>30</v>
      </c>
      <c r="E308">
        <v>704</v>
      </c>
      <c r="F308">
        <v>704.4</v>
      </c>
      <c r="G308">
        <v>707.5</v>
      </c>
      <c r="H308" s="5">
        <v>7</v>
      </c>
      <c r="I308" s="5">
        <v>9</v>
      </c>
      <c r="J308" s="5">
        <v>4.4000000000000004</v>
      </c>
    </row>
    <row r="309" spans="1:10" x14ac:dyDescent="0.25">
      <c r="A309" s="7">
        <v>26603</v>
      </c>
      <c r="B309">
        <v>1872</v>
      </c>
      <c r="C309">
        <v>10</v>
      </c>
      <c r="D309">
        <v>31</v>
      </c>
      <c r="E309">
        <v>707.5</v>
      </c>
      <c r="F309">
        <v>707.7</v>
      </c>
      <c r="G309">
        <v>708</v>
      </c>
      <c r="H309" s="5">
        <v>3</v>
      </c>
      <c r="I309" s="5">
        <v>4.2</v>
      </c>
      <c r="J309" s="5">
        <v>3.4</v>
      </c>
    </row>
    <row r="310" spans="1:10" x14ac:dyDescent="0.25">
      <c r="A310" s="7">
        <v>26604</v>
      </c>
      <c r="B310">
        <v>1872</v>
      </c>
      <c r="C310">
        <v>11</v>
      </c>
      <c r="D310">
        <v>1</v>
      </c>
      <c r="E310">
        <v>707.7</v>
      </c>
      <c r="F310">
        <v>707.8</v>
      </c>
      <c r="G310">
        <v>708.4</v>
      </c>
      <c r="H310" s="5">
        <v>7.2</v>
      </c>
      <c r="I310" s="5">
        <v>17.600000000000001</v>
      </c>
      <c r="J310" s="5">
        <v>12.4</v>
      </c>
    </row>
    <row r="311" spans="1:10" x14ac:dyDescent="0.25">
      <c r="A311" s="7">
        <v>26605</v>
      </c>
      <c r="B311">
        <v>1872</v>
      </c>
      <c r="C311">
        <v>11</v>
      </c>
      <c r="D311">
        <v>2</v>
      </c>
      <c r="E311">
        <v>708.7</v>
      </c>
      <c r="F311">
        <v>708.1</v>
      </c>
      <c r="G311">
        <v>709</v>
      </c>
      <c r="H311" s="5">
        <v>5.6</v>
      </c>
      <c r="I311" s="5">
        <v>17</v>
      </c>
      <c r="J311" s="5">
        <v>9</v>
      </c>
    </row>
    <row r="312" spans="1:10" x14ac:dyDescent="0.25">
      <c r="A312" s="7">
        <v>26606</v>
      </c>
      <c r="B312">
        <v>1872</v>
      </c>
      <c r="C312">
        <v>11</v>
      </c>
      <c r="D312">
        <v>3</v>
      </c>
      <c r="E312">
        <v>708.9</v>
      </c>
      <c r="F312">
        <v>706.3</v>
      </c>
      <c r="G312">
        <v>705.5</v>
      </c>
      <c r="H312" s="5">
        <v>4.4000000000000004</v>
      </c>
      <c r="I312" s="5">
        <v>15.4</v>
      </c>
      <c r="J312" s="5">
        <v>7</v>
      </c>
    </row>
    <row r="313" spans="1:10" x14ac:dyDescent="0.25">
      <c r="A313" s="7">
        <v>26607</v>
      </c>
      <c r="B313">
        <v>1872</v>
      </c>
      <c r="C313">
        <v>11</v>
      </c>
      <c r="D313">
        <v>4</v>
      </c>
      <c r="E313">
        <v>703.9</v>
      </c>
      <c r="F313">
        <v>702.7</v>
      </c>
      <c r="G313">
        <v>702.9</v>
      </c>
      <c r="H313" s="5">
        <v>5</v>
      </c>
      <c r="I313" s="5">
        <v>18.399999999999999</v>
      </c>
      <c r="J313" s="5">
        <v>8.6</v>
      </c>
    </row>
    <row r="314" spans="1:10" x14ac:dyDescent="0.25">
      <c r="A314" s="7">
        <v>26608</v>
      </c>
      <c r="B314">
        <v>1872</v>
      </c>
      <c r="C314">
        <v>11</v>
      </c>
      <c r="D314">
        <v>5</v>
      </c>
      <c r="E314">
        <v>702.4</v>
      </c>
      <c r="F314">
        <v>702.3</v>
      </c>
      <c r="G314">
        <v>702.9</v>
      </c>
      <c r="H314" s="5">
        <v>12.8</v>
      </c>
      <c r="I314" s="5">
        <v>20</v>
      </c>
      <c r="J314" s="5">
        <v>9.6</v>
      </c>
    </row>
    <row r="315" spans="1:10" x14ac:dyDescent="0.25">
      <c r="A315" s="7">
        <v>26609</v>
      </c>
      <c r="B315">
        <v>1872</v>
      </c>
      <c r="C315">
        <v>11</v>
      </c>
      <c r="D315">
        <v>6</v>
      </c>
      <c r="E315">
        <v>703.7</v>
      </c>
      <c r="F315">
        <v>703.9</v>
      </c>
      <c r="G315">
        <v>704.6</v>
      </c>
      <c r="H315" s="5">
        <v>6.4</v>
      </c>
      <c r="I315" s="5">
        <v>20.2</v>
      </c>
      <c r="J315" s="5">
        <v>10.199999999999999</v>
      </c>
    </row>
    <row r="316" spans="1:10" x14ac:dyDescent="0.25">
      <c r="A316" s="7">
        <v>26610</v>
      </c>
      <c r="B316">
        <v>1872</v>
      </c>
      <c r="C316">
        <v>11</v>
      </c>
      <c r="D316">
        <v>7</v>
      </c>
      <c r="E316">
        <v>705.7</v>
      </c>
      <c r="F316">
        <v>706.8</v>
      </c>
      <c r="G316">
        <v>707.3</v>
      </c>
      <c r="H316" s="5">
        <v>13</v>
      </c>
      <c r="I316" s="5">
        <v>20.399999999999999</v>
      </c>
      <c r="J316" s="5">
        <v>9</v>
      </c>
    </row>
    <row r="317" spans="1:10" x14ac:dyDescent="0.25">
      <c r="A317" s="7">
        <v>26611</v>
      </c>
      <c r="B317">
        <v>1872</v>
      </c>
      <c r="C317">
        <v>11</v>
      </c>
      <c r="D317">
        <v>8</v>
      </c>
      <c r="E317">
        <v>706.4</v>
      </c>
      <c r="F317">
        <v>705.8</v>
      </c>
      <c r="G317">
        <v>705.6</v>
      </c>
      <c r="H317" s="5">
        <v>13</v>
      </c>
      <c r="I317" s="5">
        <v>18.399999999999999</v>
      </c>
      <c r="J317" s="5">
        <v>8.1999999999999993</v>
      </c>
    </row>
    <row r="318" spans="1:10" x14ac:dyDescent="0.25">
      <c r="A318" s="7">
        <v>26612</v>
      </c>
      <c r="B318">
        <v>1872</v>
      </c>
      <c r="C318">
        <v>11</v>
      </c>
      <c r="D318">
        <v>9</v>
      </c>
      <c r="E318">
        <v>704</v>
      </c>
      <c r="F318">
        <v>703.1</v>
      </c>
      <c r="G318">
        <v>703.3</v>
      </c>
      <c r="H318" s="5">
        <v>13.6</v>
      </c>
      <c r="I318" s="5">
        <v>19.600000000000001</v>
      </c>
      <c r="J318" s="5">
        <v>8.6</v>
      </c>
    </row>
    <row r="319" spans="1:10" x14ac:dyDescent="0.25">
      <c r="A319" s="7">
        <v>26613</v>
      </c>
      <c r="B319">
        <v>1872</v>
      </c>
      <c r="C319">
        <v>11</v>
      </c>
      <c r="D319">
        <v>10</v>
      </c>
      <c r="E319">
        <v>703.1</v>
      </c>
      <c r="F319">
        <v>702.6</v>
      </c>
      <c r="G319">
        <v>703.4</v>
      </c>
      <c r="H319" s="5">
        <v>4</v>
      </c>
      <c r="I319" s="5">
        <v>13.4</v>
      </c>
      <c r="J319" s="5">
        <v>9.6</v>
      </c>
    </row>
    <row r="320" spans="1:10" x14ac:dyDescent="0.25">
      <c r="A320" s="7">
        <v>26614</v>
      </c>
      <c r="B320">
        <v>1872</v>
      </c>
      <c r="C320">
        <v>11</v>
      </c>
      <c r="D320">
        <v>11</v>
      </c>
      <c r="E320">
        <v>703</v>
      </c>
      <c r="F320">
        <v>702.9</v>
      </c>
      <c r="G320">
        <v>703.8</v>
      </c>
      <c r="H320" s="5">
        <v>4</v>
      </c>
      <c r="I320" s="5">
        <v>12.6</v>
      </c>
      <c r="J320" s="5">
        <v>5</v>
      </c>
    </row>
    <row r="321" spans="1:10" x14ac:dyDescent="0.25">
      <c r="A321" s="7">
        <v>26615</v>
      </c>
      <c r="B321">
        <v>1872</v>
      </c>
      <c r="C321">
        <v>11</v>
      </c>
      <c r="D321">
        <v>12</v>
      </c>
      <c r="E321">
        <v>703.5</v>
      </c>
      <c r="F321">
        <v>703.4</v>
      </c>
      <c r="G321">
        <v>703.8</v>
      </c>
      <c r="H321" s="5">
        <v>2.4</v>
      </c>
      <c r="I321" s="5">
        <v>6.4</v>
      </c>
      <c r="J321" s="5">
        <v>6</v>
      </c>
    </row>
    <row r="322" spans="1:10" x14ac:dyDescent="0.25">
      <c r="A322" s="7">
        <v>26616</v>
      </c>
      <c r="B322">
        <v>1872</v>
      </c>
      <c r="C322">
        <v>11</v>
      </c>
      <c r="D322">
        <v>13</v>
      </c>
      <c r="E322">
        <v>703.5</v>
      </c>
      <c r="F322">
        <v>704</v>
      </c>
      <c r="G322">
        <v>704.8</v>
      </c>
      <c r="H322" s="5">
        <v>3.6</v>
      </c>
      <c r="I322" s="5">
        <v>15</v>
      </c>
      <c r="J322" s="5">
        <v>8</v>
      </c>
    </row>
    <row r="323" spans="1:10" x14ac:dyDescent="0.25">
      <c r="A323" s="7">
        <v>26617</v>
      </c>
      <c r="B323">
        <v>1872</v>
      </c>
      <c r="C323">
        <v>11</v>
      </c>
      <c r="D323">
        <v>14</v>
      </c>
      <c r="E323">
        <v>706.1</v>
      </c>
      <c r="F323">
        <v>707</v>
      </c>
      <c r="G323">
        <v>709.8</v>
      </c>
      <c r="H323" s="5">
        <v>7</v>
      </c>
      <c r="I323" s="5">
        <v>13.8</v>
      </c>
      <c r="J323" s="5">
        <v>8</v>
      </c>
    </row>
    <row r="324" spans="1:10" x14ac:dyDescent="0.25">
      <c r="A324" s="7">
        <v>26618</v>
      </c>
      <c r="B324">
        <v>1872</v>
      </c>
      <c r="C324">
        <v>11</v>
      </c>
      <c r="D324">
        <v>15</v>
      </c>
      <c r="E324">
        <v>711.3</v>
      </c>
      <c r="F324">
        <v>711.1</v>
      </c>
      <c r="G324">
        <v>711.2</v>
      </c>
      <c r="H324" s="5">
        <v>1</v>
      </c>
      <c r="I324" s="5">
        <v>1.8</v>
      </c>
      <c r="J324" s="5">
        <v>-1.2</v>
      </c>
    </row>
    <row r="325" spans="1:10" x14ac:dyDescent="0.25">
      <c r="A325" s="7">
        <v>26619</v>
      </c>
      <c r="B325">
        <v>1872</v>
      </c>
      <c r="C325">
        <v>11</v>
      </c>
      <c r="D325">
        <v>16</v>
      </c>
      <c r="E325">
        <v>709.9</v>
      </c>
      <c r="F325">
        <v>709</v>
      </c>
      <c r="G325">
        <v>709</v>
      </c>
      <c r="H325" s="5">
        <v>-1.6</v>
      </c>
      <c r="I325" s="5">
        <v>-0.2</v>
      </c>
      <c r="J325" s="5">
        <v>-0.4</v>
      </c>
    </row>
    <row r="326" spans="1:10" x14ac:dyDescent="0.25">
      <c r="A326" s="7">
        <v>26620</v>
      </c>
      <c r="B326">
        <v>1872</v>
      </c>
      <c r="C326">
        <v>11</v>
      </c>
      <c r="D326">
        <v>17</v>
      </c>
      <c r="E326">
        <v>707.4</v>
      </c>
      <c r="F326">
        <v>706.5</v>
      </c>
      <c r="G326">
        <v>707.1</v>
      </c>
      <c r="H326" s="5">
        <v>-0.4</v>
      </c>
      <c r="I326" s="5">
        <v>0.2</v>
      </c>
      <c r="J326" s="5">
        <v>0.4</v>
      </c>
    </row>
    <row r="327" spans="1:10" x14ac:dyDescent="0.25">
      <c r="A327" s="7">
        <v>26621</v>
      </c>
      <c r="B327">
        <v>1872</v>
      </c>
      <c r="C327">
        <v>11</v>
      </c>
      <c r="D327">
        <v>18</v>
      </c>
      <c r="E327">
        <v>708.1</v>
      </c>
      <c r="F327">
        <v>708.2</v>
      </c>
      <c r="G327">
        <v>708.6</v>
      </c>
      <c r="H327" s="5">
        <v>-0.8</v>
      </c>
      <c r="I327" s="5">
        <v>2.2000000000000002</v>
      </c>
      <c r="J327" s="5">
        <v>2</v>
      </c>
    </row>
    <row r="328" spans="1:10" x14ac:dyDescent="0.25">
      <c r="A328" s="7">
        <v>26622</v>
      </c>
      <c r="B328">
        <v>1872</v>
      </c>
      <c r="C328">
        <v>11</v>
      </c>
      <c r="D328">
        <v>19</v>
      </c>
      <c r="E328">
        <v>709.9</v>
      </c>
      <c r="F328">
        <v>710.2</v>
      </c>
      <c r="G328">
        <v>710.5</v>
      </c>
      <c r="H328" s="5">
        <v>0.4</v>
      </c>
      <c r="I328" s="5">
        <v>3.8</v>
      </c>
      <c r="J328" s="5">
        <v>2.6</v>
      </c>
    </row>
    <row r="329" spans="1:10" x14ac:dyDescent="0.25">
      <c r="A329" s="7">
        <v>26623</v>
      </c>
      <c r="B329">
        <v>1872</v>
      </c>
      <c r="C329">
        <v>11</v>
      </c>
      <c r="D329">
        <v>20</v>
      </c>
      <c r="E329">
        <v>709.7</v>
      </c>
      <c r="F329">
        <v>708.7</v>
      </c>
      <c r="G329">
        <v>708</v>
      </c>
      <c r="H329" s="5">
        <v>-1</v>
      </c>
      <c r="I329" s="5">
        <v>6.6</v>
      </c>
      <c r="J329" s="5">
        <v>1.6</v>
      </c>
    </row>
    <row r="330" spans="1:10" x14ac:dyDescent="0.25">
      <c r="A330" s="7">
        <v>26624</v>
      </c>
      <c r="B330">
        <v>1872</v>
      </c>
      <c r="C330">
        <v>11</v>
      </c>
      <c r="D330">
        <v>21</v>
      </c>
      <c r="E330">
        <v>705.3</v>
      </c>
      <c r="F330">
        <v>708.3</v>
      </c>
      <c r="G330">
        <v>711.6</v>
      </c>
      <c r="H330" s="5">
        <v>2</v>
      </c>
      <c r="I330" s="5">
        <v>9</v>
      </c>
      <c r="J330" s="5">
        <v>6</v>
      </c>
    </row>
    <row r="331" spans="1:10" x14ac:dyDescent="0.25">
      <c r="A331" s="7">
        <v>26625</v>
      </c>
      <c r="B331">
        <v>1872</v>
      </c>
      <c r="C331">
        <v>11</v>
      </c>
      <c r="D331">
        <v>22</v>
      </c>
      <c r="E331">
        <v>711.5</v>
      </c>
      <c r="F331">
        <v>709.1</v>
      </c>
      <c r="G331">
        <v>705.8</v>
      </c>
      <c r="H331" s="5">
        <v>2</v>
      </c>
      <c r="I331" s="5">
        <v>5.8</v>
      </c>
      <c r="J331" s="5">
        <v>0.6</v>
      </c>
    </row>
    <row r="332" spans="1:10" x14ac:dyDescent="0.25">
      <c r="A332" s="7">
        <v>26626</v>
      </c>
      <c r="B332">
        <v>1872</v>
      </c>
      <c r="C332">
        <v>11</v>
      </c>
      <c r="D332">
        <v>23</v>
      </c>
      <c r="E332">
        <v>705.9</v>
      </c>
      <c r="F332">
        <v>706</v>
      </c>
      <c r="G332">
        <v>708.2</v>
      </c>
      <c r="H332" s="5">
        <v>0.6</v>
      </c>
      <c r="I332" s="5">
        <v>8</v>
      </c>
      <c r="J332" s="5">
        <v>4.4000000000000004</v>
      </c>
    </row>
    <row r="333" spans="1:10" x14ac:dyDescent="0.25">
      <c r="A333" s="7">
        <v>26627</v>
      </c>
      <c r="B333">
        <v>1872</v>
      </c>
      <c r="C333">
        <v>11</v>
      </c>
      <c r="D333">
        <v>24</v>
      </c>
      <c r="E333">
        <v>708.2</v>
      </c>
      <c r="F333">
        <v>708</v>
      </c>
      <c r="G333">
        <v>708.3</v>
      </c>
      <c r="H333" s="5">
        <v>0.6</v>
      </c>
      <c r="I333" s="5">
        <v>2</v>
      </c>
      <c r="J333" s="5">
        <v>0.6</v>
      </c>
    </row>
    <row r="334" spans="1:10" x14ac:dyDescent="0.25">
      <c r="A334" s="7">
        <v>26628</v>
      </c>
      <c r="B334">
        <v>1872</v>
      </c>
      <c r="C334">
        <v>11</v>
      </c>
      <c r="D334">
        <v>25</v>
      </c>
      <c r="E334">
        <v>708.6</v>
      </c>
      <c r="F334">
        <v>709.5</v>
      </c>
      <c r="G334">
        <v>710.6</v>
      </c>
      <c r="H334" s="5">
        <v>-0.8</v>
      </c>
      <c r="I334" s="5">
        <v>2</v>
      </c>
      <c r="J334" s="5">
        <v>-1.6</v>
      </c>
    </row>
    <row r="335" spans="1:10" x14ac:dyDescent="0.25">
      <c r="A335" s="7">
        <v>26629</v>
      </c>
      <c r="B335">
        <v>1872</v>
      </c>
      <c r="C335">
        <v>11</v>
      </c>
      <c r="D335">
        <v>26</v>
      </c>
      <c r="E335">
        <v>709.6</v>
      </c>
      <c r="F335">
        <v>709.3</v>
      </c>
      <c r="G335">
        <v>709</v>
      </c>
      <c r="H335" s="5">
        <v>-4</v>
      </c>
      <c r="I335" s="5">
        <v>6</v>
      </c>
      <c r="J335" s="5">
        <v>0.8</v>
      </c>
    </row>
    <row r="336" spans="1:10" x14ac:dyDescent="0.25">
      <c r="A336" s="7">
        <v>26630</v>
      </c>
      <c r="B336">
        <v>1872</v>
      </c>
      <c r="C336">
        <v>11</v>
      </c>
      <c r="D336">
        <v>27</v>
      </c>
      <c r="E336">
        <v>709.1</v>
      </c>
      <c r="F336">
        <v>707.3</v>
      </c>
      <c r="G336">
        <v>706.7</v>
      </c>
      <c r="H336" s="5">
        <v>-0.8</v>
      </c>
      <c r="I336" s="5">
        <v>10.4</v>
      </c>
      <c r="J336" s="5">
        <v>3.4</v>
      </c>
    </row>
    <row r="337" spans="1:10" x14ac:dyDescent="0.25">
      <c r="A337" s="7">
        <v>26631</v>
      </c>
      <c r="B337">
        <v>1872</v>
      </c>
      <c r="C337">
        <v>11</v>
      </c>
      <c r="D337">
        <v>28</v>
      </c>
      <c r="E337">
        <v>705.4</v>
      </c>
      <c r="F337">
        <v>703.2</v>
      </c>
      <c r="G337">
        <v>701.3</v>
      </c>
      <c r="H337" s="5">
        <v>6</v>
      </c>
      <c r="I337" s="5">
        <v>12</v>
      </c>
      <c r="J337" s="5">
        <v>9.1999999999999993</v>
      </c>
    </row>
    <row r="338" spans="1:10" x14ac:dyDescent="0.25">
      <c r="A338" s="7">
        <v>26632</v>
      </c>
      <c r="B338">
        <v>1872</v>
      </c>
      <c r="C338">
        <v>11</v>
      </c>
      <c r="D338">
        <v>29</v>
      </c>
      <c r="E338">
        <v>699.6</v>
      </c>
      <c r="F338">
        <v>697.6</v>
      </c>
      <c r="G338">
        <v>699.1</v>
      </c>
      <c r="H338" s="5">
        <v>5.2</v>
      </c>
      <c r="I338" s="5">
        <v>15</v>
      </c>
      <c r="J338" s="5">
        <v>4.5999999999999996</v>
      </c>
    </row>
    <row r="339" spans="1:10" x14ac:dyDescent="0.25">
      <c r="A339" s="7">
        <v>26633</v>
      </c>
      <c r="B339">
        <v>1872</v>
      </c>
      <c r="C339">
        <v>11</v>
      </c>
      <c r="D339">
        <v>30</v>
      </c>
      <c r="E339">
        <v>696.8</v>
      </c>
      <c r="F339">
        <v>695.4</v>
      </c>
      <c r="G339">
        <v>687.1</v>
      </c>
      <c r="H339" s="5">
        <v>3</v>
      </c>
      <c r="I339" s="5">
        <v>11.4</v>
      </c>
      <c r="J339" s="5">
        <v>7.4</v>
      </c>
    </row>
    <row r="340" spans="1:10" x14ac:dyDescent="0.25">
      <c r="A340" s="7">
        <v>26634</v>
      </c>
      <c r="B340">
        <v>1872</v>
      </c>
      <c r="C340">
        <v>12</v>
      </c>
      <c r="D340">
        <v>1</v>
      </c>
      <c r="E340">
        <v>703.1</v>
      </c>
      <c r="F340">
        <v>705.7</v>
      </c>
      <c r="G340">
        <v>709.1</v>
      </c>
      <c r="H340" s="5">
        <v>7</v>
      </c>
      <c r="I340" s="5">
        <v>5.6</v>
      </c>
      <c r="J340" s="5">
        <v>4</v>
      </c>
    </row>
    <row r="341" spans="1:10" x14ac:dyDescent="0.25">
      <c r="A341" s="7">
        <v>26635</v>
      </c>
      <c r="B341">
        <v>1872</v>
      </c>
      <c r="C341">
        <v>12</v>
      </c>
      <c r="D341">
        <v>2</v>
      </c>
      <c r="E341">
        <v>712.5</v>
      </c>
      <c r="F341">
        <v>713</v>
      </c>
      <c r="G341">
        <v>711.8</v>
      </c>
      <c r="H341" s="5">
        <v>2</v>
      </c>
      <c r="I341" s="5">
        <v>6.6</v>
      </c>
      <c r="J341" s="5">
        <v>1</v>
      </c>
    </row>
    <row r="342" spans="1:10" x14ac:dyDescent="0.25">
      <c r="A342" s="7">
        <v>26636</v>
      </c>
      <c r="B342">
        <v>1872</v>
      </c>
      <c r="C342">
        <v>12</v>
      </c>
      <c r="D342">
        <v>3</v>
      </c>
      <c r="E342">
        <v>711.1</v>
      </c>
      <c r="F342">
        <v>710.1</v>
      </c>
      <c r="G342">
        <v>710.3</v>
      </c>
      <c r="H342" s="5">
        <v>5.8</v>
      </c>
      <c r="I342" s="5">
        <v>12</v>
      </c>
      <c r="J342" s="5">
        <v>4</v>
      </c>
    </row>
    <row r="343" spans="1:10" x14ac:dyDescent="0.25">
      <c r="A343" s="7">
        <v>26637</v>
      </c>
      <c r="B343">
        <v>1872</v>
      </c>
      <c r="C343">
        <v>12</v>
      </c>
      <c r="D343">
        <v>4</v>
      </c>
      <c r="E343">
        <v>709</v>
      </c>
      <c r="F343">
        <v>707.1</v>
      </c>
      <c r="G343">
        <v>705.9</v>
      </c>
      <c r="H343" s="5">
        <v>3.6</v>
      </c>
      <c r="I343" s="5">
        <v>11.4</v>
      </c>
      <c r="J343" s="5">
        <v>2.6</v>
      </c>
    </row>
    <row r="344" spans="1:10" x14ac:dyDescent="0.25">
      <c r="A344" s="7">
        <v>26638</v>
      </c>
      <c r="B344">
        <v>1872</v>
      </c>
      <c r="C344">
        <v>12</v>
      </c>
      <c r="D344">
        <v>5</v>
      </c>
      <c r="E344">
        <v>704</v>
      </c>
      <c r="F344">
        <v>703.7</v>
      </c>
      <c r="G344">
        <v>705.4</v>
      </c>
      <c r="H344" s="5">
        <v>3.6</v>
      </c>
      <c r="I344" s="5">
        <v>13.4</v>
      </c>
      <c r="J344" s="5">
        <v>5</v>
      </c>
    </row>
    <row r="345" spans="1:10" x14ac:dyDescent="0.25">
      <c r="A345" s="7">
        <v>26639</v>
      </c>
      <c r="B345">
        <v>1872</v>
      </c>
      <c r="C345">
        <v>12</v>
      </c>
      <c r="D345">
        <v>6</v>
      </c>
      <c r="E345">
        <v>705.9</v>
      </c>
      <c r="F345">
        <v>706</v>
      </c>
      <c r="G345">
        <v>705.5</v>
      </c>
      <c r="H345" s="5">
        <v>10.6</v>
      </c>
      <c r="I345" s="5">
        <v>15</v>
      </c>
      <c r="J345" s="5">
        <v>3.4</v>
      </c>
    </row>
    <row r="346" spans="1:10" x14ac:dyDescent="0.25">
      <c r="A346" s="7">
        <v>26640</v>
      </c>
      <c r="B346">
        <v>1872</v>
      </c>
      <c r="C346">
        <v>12</v>
      </c>
      <c r="D346">
        <v>7</v>
      </c>
      <c r="E346">
        <v>704.4</v>
      </c>
      <c r="F346">
        <v>703</v>
      </c>
      <c r="G346">
        <v>702.4</v>
      </c>
      <c r="H346" s="5">
        <v>1.5</v>
      </c>
      <c r="I346" s="5">
        <v>13</v>
      </c>
      <c r="J346" s="5">
        <v>3</v>
      </c>
    </row>
    <row r="347" spans="1:10" x14ac:dyDescent="0.25">
      <c r="A347" s="7">
        <v>26641</v>
      </c>
      <c r="B347">
        <v>1872</v>
      </c>
      <c r="C347">
        <v>12</v>
      </c>
      <c r="D347">
        <v>8</v>
      </c>
      <c r="E347">
        <v>701.9</v>
      </c>
      <c r="F347">
        <v>700.8</v>
      </c>
      <c r="G347">
        <v>702.1</v>
      </c>
      <c r="H347" s="5">
        <v>2</v>
      </c>
      <c r="I347" s="5">
        <v>12.2</v>
      </c>
      <c r="J347" s="5">
        <v>2</v>
      </c>
    </row>
    <row r="348" spans="1:10" x14ac:dyDescent="0.25">
      <c r="A348" s="7">
        <v>26642</v>
      </c>
      <c r="B348">
        <v>1872</v>
      </c>
      <c r="C348">
        <v>12</v>
      </c>
      <c r="D348">
        <v>9</v>
      </c>
      <c r="E348">
        <v>700.8</v>
      </c>
      <c r="F348">
        <v>699.5</v>
      </c>
      <c r="G348">
        <v>699.5</v>
      </c>
      <c r="H348" s="5">
        <v>0</v>
      </c>
      <c r="I348" s="5">
        <v>9.6</v>
      </c>
      <c r="J348" s="5">
        <v>0.4</v>
      </c>
    </row>
    <row r="349" spans="1:10" x14ac:dyDescent="0.25">
      <c r="A349" s="7">
        <v>26643</v>
      </c>
      <c r="B349">
        <v>1872</v>
      </c>
      <c r="C349">
        <v>12</v>
      </c>
      <c r="D349">
        <v>10</v>
      </c>
      <c r="E349">
        <v>701.6</v>
      </c>
      <c r="F349">
        <v>703.1</v>
      </c>
      <c r="G349">
        <v>703.4</v>
      </c>
      <c r="H349" s="5">
        <v>0.6</v>
      </c>
      <c r="I349" s="5">
        <v>9.4</v>
      </c>
      <c r="J349" s="5">
        <v>2.6</v>
      </c>
    </row>
    <row r="350" spans="1:10" x14ac:dyDescent="0.25">
      <c r="A350" s="7">
        <v>26644</v>
      </c>
      <c r="B350">
        <v>1872</v>
      </c>
      <c r="C350">
        <v>12</v>
      </c>
      <c r="D350">
        <v>11</v>
      </c>
      <c r="E350">
        <v>702.8</v>
      </c>
      <c r="F350">
        <v>702.9</v>
      </c>
      <c r="G350">
        <v>705.8</v>
      </c>
      <c r="H350" s="5">
        <v>-0.4</v>
      </c>
      <c r="I350" s="5">
        <v>10</v>
      </c>
      <c r="J350" s="5">
        <v>2</v>
      </c>
    </row>
    <row r="351" spans="1:10" x14ac:dyDescent="0.25">
      <c r="A351" s="7">
        <v>26645</v>
      </c>
      <c r="B351">
        <v>1872</v>
      </c>
      <c r="C351">
        <v>12</v>
      </c>
      <c r="D351">
        <v>12</v>
      </c>
      <c r="E351">
        <v>707.1</v>
      </c>
      <c r="F351">
        <v>706.4</v>
      </c>
      <c r="G351">
        <v>708.4</v>
      </c>
      <c r="H351" s="5">
        <v>3.2</v>
      </c>
      <c r="I351" s="5">
        <v>11</v>
      </c>
      <c r="J351" s="5">
        <v>0.4</v>
      </c>
    </row>
    <row r="352" spans="1:10" x14ac:dyDescent="0.25">
      <c r="A352" s="7">
        <v>26646</v>
      </c>
      <c r="B352">
        <v>1872</v>
      </c>
      <c r="C352">
        <v>12</v>
      </c>
      <c r="D352">
        <v>13</v>
      </c>
      <c r="E352">
        <v>708.3</v>
      </c>
      <c r="F352">
        <v>707.7</v>
      </c>
      <c r="G352">
        <v>708.4</v>
      </c>
      <c r="H352" s="5">
        <v>-1</v>
      </c>
      <c r="I352" s="5">
        <v>5.4</v>
      </c>
      <c r="J352" s="5">
        <v>-2</v>
      </c>
    </row>
    <row r="353" spans="1:10" x14ac:dyDescent="0.25">
      <c r="A353" s="7">
        <v>26647</v>
      </c>
      <c r="B353">
        <v>1872</v>
      </c>
      <c r="C353">
        <v>12</v>
      </c>
      <c r="D353">
        <v>14</v>
      </c>
      <c r="E353">
        <v>708.5</v>
      </c>
      <c r="F353">
        <v>707.2</v>
      </c>
      <c r="G353">
        <v>706.4</v>
      </c>
      <c r="H353" s="5">
        <v>-3.4</v>
      </c>
      <c r="I353" s="5">
        <v>-2.6</v>
      </c>
      <c r="J353" s="5">
        <v>-4.5999999999999996</v>
      </c>
    </row>
    <row r="354" spans="1:10" x14ac:dyDescent="0.25">
      <c r="A354" s="7">
        <v>26648</v>
      </c>
      <c r="B354">
        <v>1872</v>
      </c>
      <c r="C354">
        <v>12</v>
      </c>
      <c r="D354">
        <v>15</v>
      </c>
      <c r="E354">
        <v>704.6</v>
      </c>
      <c r="F354">
        <v>702.5</v>
      </c>
      <c r="G354">
        <v>700.8</v>
      </c>
      <c r="H354" s="5">
        <v>-9</v>
      </c>
      <c r="I354" s="5">
        <v>4</v>
      </c>
      <c r="J354" s="5">
        <v>-2</v>
      </c>
    </row>
    <row r="355" spans="1:10" x14ac:dyDescent="0.25">
      <c r="A355" s="7">
        <v>26649</v>
      </c>
      <c r="B355">
        <v>1872</v>
      </c>
      <c r="C355">
        <v>12</v>
      </c>
      <c r="D355">
        <v>16</v>
      </c>
      <c r="E355">
        <v>698.4</v>
      </c>
      <c r="F355">
        <v>697</v>
      </c>
      <c r="G355">
        <v>697.2</v>
      </c>
      <c r="H355" s="5">
        <v>10</v>
      </c>
      <c r="I355" s="5">
        <v>14.8</v>
      </c>
      <c r="J355" s="5">
        <v>11</v>
      </c>
    </row>
    <row r="356" spans="1:10" x14ac:dyDescent="0.25">
      <c r="A356" s="7">
        <v>26650</v>
      </c>
      <c r="B356">
        <v>1872</v>
      </c>
      <c r="C356">
        <v>12</v>
      </c>
      <c r="D356">
        <v>17</v>
      </c>
      <c r="E356">
        <v>696.8</v>
      </c>
      <c r="F356">
        <v>697.4</v>
      </c>
      <c r="G356">
        <v>697.5</v>
      </c>
      <c r="H356" s="5">
        <v>4</v>
      </c>
      <c r="I356" s="5">
        <v>8.4</v>
      </c>
      <c r="J356" s="5">
        <v>1</v>
      </c>
    </row>
    <row r="357" spans="1:10" x14ac:dyDescent="0.25">
      <c r="A357" s="7">
        <v>26651</v>
      </c>
      <c r="B357">
        <v>1872</v>
      </c>
      <c r="C357">
        <v>12</v>
      </c>
      <c r="D357">
        <v>18</v>
      </c>
      <c r="E357">
        <v>696.4</v>
      </c>
      <c r="F357">
        <v>697.3</v>
      </c>
      <c r="G357">
        <v>701.7</v>
      </c>
      <c r="H357" s="5">
        <v>0</v>
      </c>
      <c r="I357" s="5">
        <v>8.6</v>
      </c>
      <c r="J357" s="5">
        <v>1.4</v>
      </c>
    </row>
    <row r="358" spans="1:10" x14ac:dyDescent="0.25">
      <c r="A358" s="7">
        <v>26652</v>
      </c>
      <c r="B358">
        <v>1872</v>
      </c>
      <c r="C358">
        <v>12</v>
      </c>
      <c r="D358">
        <v>19</v>
      </c>
      <c r="E358">
        <v>701.7</v>
      </c>
      <c r="F358">
        <v>699.6</v>
      </c>
      <c r="G358">
        <v>700.2</v>
      </c>
      <c r="H358" s="5">
        <v>0.6</v>
      </c>
      <c r="I358" s="5">
        <v>1.6</v>
      </c>
      <c r="J358" s="5">
        <v>0</v>
      </c>
    </row>
    <row r="359" spans="1:10" x14ac:dyDescent="0.25">
      <c r="A359" s="7">
        <v>26653</v>
      </c>
      <c r="B359">
        <v>1872</v>
      </c>
      <c r="C359">
        <v>12</v>
      </c>
      <c r="D359">
        <v>20</v>
      </c>
      <c r="E359">
        <v>699.7</v>
      </c>
      <c r="F359">
        <v>699.5</v>
      </c>
      <c r="G359">
        <v>700.2</v>
      </c>
      <c r="H359" s="5">
        <v>-1.6</v>
      </c>
      <c r="I359" s="5">
        <v>-1.2</v>
      </c>
      <c r="J359" s="5">
        <v>-2</v>
      </c>
    </row>
    <row r="360" spans="1:10" x14ac:dyDescent="0.25">
      <c r="A360" s="7">
        <v>26654</v>
      </c>
      <c r="B360">
        <v>1872</v>
      </c>
      <c r="C360">
        <v>12</v>
      </c>
      <c r="D360">
        <v>21</v>
      </c>
      <c r="E360">
        <v>701.5</v>
      </c>
      <c r="F360">
        <v>701.6</v>
      </c>
      <c r="G360">
        <v>700.8</v>
      </c>
      <c r="H360" s="5">
        <v>-2.2999999999999998</v>
      </c>
      <c r="I360" s="5">
        <v>-1</v>
      </c>
      <c r="J360" s="5">
        <v>-1.6</v>
      </c>
    </row>
    <row r="361" spans="1:10" x14ac:dyDescent="0.25">
      <c r="A361" s="7">
        <v>26655</v>
      </c>
      <c r="B361">
        <v>1872</v>
      </c>
      <c r="C361">
        <v>12</v>
      </c>
      <c r="D361">
        <v>22</v>
      </c>
      <c r="E361">
        <v>697.4</v>
      </c>
      <c r="F361">
        <v>696.1</v>
      </c>
      <c r="G361">
        <v>700.8</v>
      </c>
      <c r="H361" s="5">
        <v>-2.8</v>
      </c>
      <c r="I361" s="5">
        <v>-1.4</v>
      </c>
      <c r="J361" s="5">
        <v>1</v>
      </c>
    </row>
    <row r="362" spans="1:10" x14ac:dyDescent="0.25">
      <c r="A362" s="7">
        <v>26656</v>
      </c>
      <c r="B362">
        <v>1872</v>
      </c>
      <c r="C362">
        <v>12</v>
      </c>
      <c r="D362">
        <v>23</v>
      </c>
      <c r="E362">
        <v>702</v>
      </c>
      <c r="F362">
        <v>701.1</v>
      </c>
      <c r="G362">
        <v>700.7</v>
      </c>
      <c r="H362" s="5">
        <v>-3</v>
      </c>
      <c r="I362" s="5">
        <v>0.6</v>
      </c>
      <c r="J362" s="5">
        <v>-4</v>
      </c>
    </row>
    <row r="363" spans="1:10" x14ac:dyDescent="0.25">
      <c r="A363" s="7">
        <v>26657</v>
      </c>
      <c r="B363">
        <v>1872</v>
      </c>
      <c r="C363">
        <v>12</v>
      </c>
      <c r="D363">
        <v>24</v>
      </c>
      <c r="E363">
        <v>700.3</v>
      </c>
      <c r="F363">
        <v>701.3</v>
      </c>
      <c r="G363">
        <v>705.5</v>
      </c>
      <c r="H363" s="5">
        <v>-6</v>
      </c>
      <c r="I363" s="5">
        <v>-7</v>
      </c>
      <c r="J363" s="5">
        <v>-9.8000000000000007</v>
      </c>
    </row>
    <row r="364" spans="1:10" x14ac:dyDescent="0.25">
      <c r="A364" s="7">
        <v>26658</v>
      </c>
      <c r="B364">
        <v>1872</v>
      </c>
      <c r="C364">
        <v>12</v>
      </c>
      <c r="D364">
        <v>25</v>
      </c>
      <c r="E364">
        <v>708.1</v>
      </c>
      <c r="F364">
        <v>706.9</v>
      </c>
      <c r="G364">
        <v>708.3</v>
      </c>
      <c r="H364" s="5">
        <v>-9.6</v>
      </c>
      <c r="I364" s="5">
        <v>-8.1999999999999993</v>
      </c>
      <c r="J364" s="5">
        <v>-9</v>
      </c>
    </row>
    <row r="365" spans="1:10" x14ac:dyDescent="0.25">
      <c r="A365" s="7">
        <v>26659</v>
      </c>
      <c r="B365">
        <v>1872</v>
      </c>
      <c r="C365">
        <v>12</v>
      </c>
      <c r="D365">
        <v>26</v>
      </c>
      <c r="E365">
        <v>709.8</v>
      </c>
      <c r="F365">
        <v>710.3</v>
      </c>
      <c r="G365">
        <v>711.9</v>
      </c>
      <c r="H365" s="5">
        <v>-9.6</v>
      </c>
      <c r="I365" s="5">
        <v>-6</v>
      </c>
      <c r="J365" s="5">
        <v>-8</v>
      </c>
    </row>
    <row r="366" spans="1:10" x14ac:dyDescent="0.25">
      <c r="A366" s="7">
        <v>26660</v>
      </c>
      <c r="B366">
        <v>1872</v>
      </c>
      <c r="C366">
        <v>12</v>
      </c>
      <c r="D366">
        <v>27</v>
      </c>
      <c r="E366">
        <v>712.2</v>
      </c>
      <c r="F366">
        <v>711.5</v>
      </c>
      <c r="G366">
        <v>711.1</v>
      </c>
      <c r="H366" s="5">
        <v>-8</v>
      </c>
      <c r="I366" s="5">
        <v>-5</v>
      </c>
      <c r="J366" s="5">
        <v>-5.8</v>
      </c>
    </row>
    <row r="367" spans="1:10" x14ac:dyDescent="0.25">
      <c r="A367" s="7">
        <v>26661</v>
      </c>
      <c r="B367">
        <v>1872</v>
      </c>
      <c r="C367">
        <v>12</v>
      </c>
      <c r="D367">
        <v>28</v>
      </c>
      <c r="E367">
        <v>709.7</v>
      </c>
      <c r="F367">
        <v>708.6</v>
      </c>
      <c r="G367">
        <v>708.4</v>
      </c>
      <c r="H367" s="5">
        <v>-6</v>
      </c>
      <c r="I367" s="5">
        <v>-4.2</v>
      </c>
      <c r="J367" s="5">
        <v>-5</v>
      </c>
    </row>
    <row r="368" spans="1:10" x14ac:dyDescent="0.25">
      <c r="A368" s="7">
        <v>26662</v>
      </c>
      <c r="B368">
        <v>1872</v>
      </c>
      <c r="C368">
        <v>12</v>
      </c>
      <c r="D368">
        <v>29</v>
      </c>
      <c r="E368">
        <v>707.9</v>
      </c>
      <c r="F368">
        <v>707</v>
      </c>
      <c r="G368">
        <v>707</v>
      </c>
      <c r="H368" s="5">
        <v>-5.2</v>
      </c>
      <c r="I368" s="5">
        <v>-4</v>
      </c>
      <c r="J368" s="5">
        <v>-6.4</v>
      </c>
    </row>
    <row r="369" spans="1:10" x14ac:dyDescent="0.25">
      <c r="A369" s="7">
        <v>26663</v>
      </c>
      <c r="B369">
        <v>1872</v>
      </c>
      <c r="C369">
        <v>12</v>
      </c>
      <c r="D369">
        <v>30</v>
      </c>
      <c r="E369">
        <v>707.2</v>
      </c>
      <c r="F369">
        <v>707.3</v>
      </c>
      <c r="G369">
        <v>708.6</v>
      </c>
      <c r="H369" s="5">
        <v>-2</v>
      </c>
      <c r="I369" s="5">
        <v>3.2</v>
      </c>
      <c r="J369" s="5">
        <v>1.8</v>
      </c>
    </row>
    <row r="370" spans="1:10" x14ac:dyDescent="0.25">
      <c r="A370" s="7">
        <v>26664</v>
      </c>
      <c r="B370">
        <v>1872</v>
      </c>
      <c r="C370">
        <v>12</v>
      </c>
      <c r="D370">
        <v>31</v>
      </c>
      <c r="E370">
        <v>710</v>
      </c>
      <c r="F370">
        <v>709.2</v>
      </c>
      <c r="G370">
        <v>710</v>
      </c>
      <c r="H370" s="5">
        <v>2.6</v>
      </c>
      <c r="I370" s="5">
        <v>5.6</v>
      </c>
      <c r="J370" s="5">
        <v>2.6</v>
      </c>
    </row>
    <row r="371" spans="1:10" x14ac:dyDescent="0.25">
      <c r="A371" s="7">
        <v>26665</v>
      </c>
      <c r="B371">
        <v>1873</v>
      </c>
      <c r="C371">
        <v>1</v>
      </c>
      <c r="D371">
        <v>1</v>
      </c>
      <c r="E371">
        <v>710.5</v>
      </c>
      <c r="F371">
        <v>709.2</v>
      </c>
      <c r="G371">
        <v>708.7</v>
      </c>
      <c r="H371" s="5">
        <v>-0.4</v>
      </c>
      <c r="I371" s="5">
        <v>7.4</v>
      </c>
      <c r="J371" s="5">
        <v>2</v>
      </c>
    </row>
    <row r="372" spans="1:10" x14ac:dyDescent="0.25">
      <c r="A372" s="7">
        <v>26666</v>
      </c>
      <c r="B372">
        <v>1873</v>
      </c>
      <c r="C372">
        <v>1</v>
      </c>
      <c r="D372">
        <v>2</v>
      </c>
      <c r="E372">
        <v>707.6</v>
      </c>
      <c r="F372">
        <v>705.8</v>
      </c>
      <c r="G372">
        <v>705.2</v>
      </c>
      <c r="H372" s="5">
        <v>2.2000000000000002</v>
      </c>
      <c r="I372" s="5">
        <v>6.2</v>
      </c>
      <c r="J372" s="5">
        <v>-0.5</v>
      </c>
    </row>
    <row r="373" spans="1:10" x14ac:dyDescent="0.25">
      <c r="A373" s="7">
        <v>26667</v>
      </c>
      <c r="B373">
        <v>1873</v>
      </c>
      <c r="C373">
        <v>1</v>
      </c>
      <c r="D373">
        <v>3</v>
      </c>
      <c r="E373">
        <v>704.8</v>
      </c>
      <c r="F373">
        <v>705.3</v>
      </c>
      <c r="G373">
        <v>707.2</v>
      </c>
      <c r="H373" s="5">
        <v>-2</v>
      </c>
      <c r="I373" s="5">
        <v>4.4000000000000004</v>
      </c>
      <c r="J373" s="5">
        <v>1.4</v>
      </c>
    </row>
    <row r="374" spans="1:10" x14ac:dyDescent="0.25">
      <c r="A374" s="7">
        <v>26668</v>
      </c>
      <c r="B374">
        <v>1873</v>
      </c>
      <c r="C374">
        <v>1</v>
      </c>
      <c r="D374">
        <v>4</v>
      </c>
      <c r="E374">
        <v>708.6</v>
      </c>
      <c r="F374">
        <v>710.3</v>
      </c>
      <c r="G374">
        <v>712.1</v>
      </c>
      <c r="H374" s="5">
        <v>0</v>
      </c>
      <c r="I374" s="5">
        <v>1</v>
      </c>
      <c r="J374" s="5">
        <v>-1.6</v>
      </c>
    </row>
    <row r="375" spans="1:10" x14ac:dyDescent="0.25">
      <c r="A375" s="7">
        <v>26669</v>
      </c>
      <c r="B375">
        <v>1873</v>
      </c>
      <c r="C375">
        <v>1</v>
      </c>
      <c r="D375">
        <v>5</v>
      </c>
      <c r="E375">
        <v>711.6</v>
      </c>
      <c r="F375">
        <v>709.6</v>
      </c>
      <c r="G375">
        <v>708.1</v>
      </c>
      <c r="H375" s="5">
        <v>-4.5999999999999996</v>
      </c>
      <c r="I375" s="5">
        <v>-3</v>
      </c>
      <c r="J375" s="5">
        <v>-6.6</v>
      </c>
    </row>
    <row r="376" spans="1:10" x14ac:dyDescent="0.25">
      <c r="A376" s="7">
        <v>26670</v>
      </c>
      <c r="B376">
        <v>1873</v>
      </c>
      <c r="C376">
        <v>1</v>
      </c>
      <c r="D376">
        <v>6</v>
      </c>
      <c r="E376">
        <v>703.9</v>
      </c>
      <c r="F376">
        <v>704.2</v>
      </c>
      <c r="G376">
        <v>704.5</v>
      </c>
      <c r="H376" s="5">
        <v>-7.4</v>
      </c>
      <c r="I376" s="5">
        <v>-6</v>
      </c>
      <c r="J376" s="5">
        <v>-6.8</v>
      </c>
    </row>
    <row r="377" spans="1:10" x14ac:dyDescent="0.25">
      <c r="A377" s="7">
        <v>26671</v>
      </c>
      <c r="B377">
        <v>1873</v>
      </c>
      <c r="C377">
        <v>1</v>
      </c>
      <c r="D377">
        <v>7</v>
      </c>
      <c r="E377">
        <v>703.5</v>
      </c>
      <c r="F377">
        <v>702.6</v>
      </c>
      <c r="G377">
        <v>703.1</v>
      </c>
      <c r="H377" s="5">
        <v>-4.4000000000000004</v>
      </c>
      <c r="I377" s="5">
        <v>-1.6</v>
      </c>
      <c r="J377" s="5">
        <v>-2.8</v>
      </c>
    </row>
    <row r="378" spans="1:10" x14ac:dyDescent="0.25">
      <c r="A378" s="7">
        <v>26672</v>
      </c>
      <c r="B378">
        <v>1873</v>
      </c>
      <c r="C378">
        <v>1</v>
      </c>
      <c r="D378">
        <v>8</v>
      </c>
      <c r="E378">
        <v>702.5</v>
      </c>
      <c r="F378">
        <v>701.8</v>
      </c>
      <c r="G378">
        <v>701.2</v>
      </c>
      <c r="H378" s="5">
        <v>-1</v>
      </c>
      <c r="I378" s="5">
        <v>0.2</v>
      </c>
      <c r="J378" s="5">
        <v>0.4</v>
      </c>
    </row>
    <row r="379" spans="1:10" x14ac:dyDescent="0.25">
      <c r="A379" s="7">
        <v>26673</v>
      </c>
      <c r="B379">
        <v>1873</v>
      </c>
      <c r="C379">
        <v>1</v>
      </c>
      <c r="D379">
        <v>9</v>
      </c>
      <c r="E379">
        <v>706.4</v>
      </c>
      <c r="F379">
        <v>706.1</v>
      </c>
      <c r="G379">
        <v>708.1</v>
      </c>
      <c r="H379" s="5">
        <v>-1.6</v>
      </c>
      <c r="I379" s="5">
        <v>-0.6</v>
      </c>
      <c r="J379" s="5">
        <v>-2</v>
      </c>
    </row>
    <row r="380" spans="1:10" x14ac:dyDescent="0.25">
      <c r="A380" s="7">
        <v>26674</v>
      </c>
      <c r="B380">
        <v>1873</v>
      </c>
      <c r="C380">
        <v>1</v>
      </c>
      <c r="D380">
        <v>10</v>
      </c>
      <c r="E380">
        <v>709.2</v>
      </c>
      <c r="F380">
        <v>708.4</v>
      </c>
      <c r="G380">
        <v>709</v>
      </c>
      <c r="H380" s="5">
        <v>-3</v>
      </c>
      <c r="I380" s="5">
        <v>-1</v>
      </c>
      <c r="J380" s="5">
        <v>-3</v>
      </c>
    </row>
    <row r="381" spans="1:10" x14ac:dyDescent="0.25">
      <c r="A381" s="7">
        <v>26675</v>
      </c>
      <c r="B381">
        <v>1873</v>
      </c>
      <c r="C381">
        <v>1</v>
      </c>
      <c r="D381">
        <v>11</v>
      </c>
      <c r="E381">
        <v>708.1</v>
      </c>
      <c r="F381">
        <v>707.7</v>
      </c>
      <c r="G381">
        <v>707.8</v>
      </c>
      <c r="H381" s="5">
        <v>-8</v>
      </c>
      <c r="I381" s="5">
        <v>-3.6</v>
      </c>
      <c r="J381" s="5">
        <v>-7.2</v>
      </c>
    </row>
    <row r="382" spans="1:10" x14ac:dyDescent="0.25">
      <c r="A382" s="7">
        <v>26676</v>
      </c>
      <c r="B382">
        <v>1873</v>
      </c>
      <c r="C382">
        <v>1</v>
      </c>
      <c r="D382">
        <v>12</v>
      </c>
      <c r="E382">
        <v>708.2</v>
      </c>
      <c r="F382">
        <v>706.7</v>
      </c>
      <c r="G382">
        <v>706.4</v>
      </c>
      <c r="H382" s="5">
        <v>-2.2000000000000002</v>
      </c>
      <c r="I382" s="5">
        <v>2.4</v>
      </c>
      <c r="J382" s="5">
        <v>1.8</v>
      </c>
    </row>
    <row r="383" spans="1:10" x14ac:dyDescent="0.25">
      <c r="A383" s="7">
        <v>26677</v>
      </c>
      <c r="B383">
        <v>1873</v>
      </c>
      <c r="C383">
        <v>1</v>
      </c>
      <c r="D383">
        <v>13</v>
      </c>
      <c r="E383">
        <v>705.7</v>
      </c>
      <c r="F383">
        <v>705.1</v>
      </c>
      <c r="G383">
        <v>704.5</v>
      </c>
      <c r="H383" s="5">
        <v>1.8</v>
      </c>
      <c r="I383" s="5">
        <v>5</v>
      </c>
      <c r="J383" s="5">
        <v>1.4</v>
      </c>
    </row>
    <row r="384" spans="1:10" x14ac:dyDescent="0.25">
      <c r="A384" s="7">
        <v>26678</v>
      </c>
      <c r="B384">
        <v>1873</v>
      </c>
      <c r="C384">
        <v>1</v>
      </c>
      <c r="D384">
        <v>14</v>
      </c>
      <c r="E384">
        <v>703.4</v>
      </c>
      <c r="F384">
        <v>702.3</v>
      </c>
      <c r="G384">
        <v>699.3</v>
      </c>
      <c r="H384" s="5">
        <v>-1</v>
      </c>
      <c r="I384" s="5">
        <v>3</v>
      </c>
      <c r="J384" s="5">
        <v>-1</v>
      </c>
    </row>
    <row r="385" spans="1:10" x14ac:dyDescent="0.25">
      <c r="A385" s="7">
        <v>26679</v>
      </c>
      <c r="B385">
        <v>1873</v>
      </c>
      <c r="C385">
        <v>1</v>
      </c>
      <c r="D385">
        <v>15</v>
      </c>
      <c r="E385">
        <v>692.4</v>
      </c>
      <c r="F385">
        <v>695.8</v>
      </c>
      <c r="G385">
        <v>700.4</v>
      </c>
      <c r="H385" s="5">
        <v>6</v>
      </c>
      <c r="I385" s="5">
        <v>3.4</v>
      </c>
      <c r="J385" s="5">
        <v>0.4</v>
      </c>
    </row>
    <row r="386" spans="1:10" x14ac:dyDescent="0.25">
      <c r="A386" s="7">
        <v>26680</v>
      </c>
      <c r="B386">
        <v>1873</v>
      </c>
      <c r="C386">
        <v>1</v>
      </c>
      <c r="D386">
        <v>16</v>
      </c>
      <c r="E386">
        <v>701.7</v>
      </c>
      <c r="F386">
        <v>700</v>
      </c>
      <c r="G386">
        <v>702.5</v>
      </c>
      <c r="H386" s="5">
        <v>-1</v>
      </c>
      <c r="I386" s="5">
        <v>2</v>
      </c>
      <c r="J386" s="5">
        <v>1.6</v>
      </c>
    </row>
    <row r="387" spans="1:10" x14ac:dyDescent="0.25">
      <c r="A387" s="7">
        <v>26681</v>
      </c>
      <c r="B387">
        <v>1873</v>
      </c>
      <c r="C387">
        <v>1</v>
      </c>
      <c r="D387">
        <v>17</v>
      </c>
      <c r="E387">
        <v>699</v>
      </c>
      <c r="F387">
        <v>696.5</v>
      </c>
      <c r="G387">
        <v>698.9</v>
      </c>
      <c r="H387" s="5">
        <v>2</v>
      </c>
      <c r="I387" s="5">
        <v>6.2</v>
      </c>
      <c r="J387" s="5">
        <v>2</v>
      </c>
    </row>
    <row r="388" spans="1:10" x14ac:dyDescent="0.25">
      <c r="A388" s="7">
        <v>26682</v>
      </c>
      <c r="B388">
        <v>1873</v>
      </c>
      <c r="C388">
        <v>1</v>
      </c>
      <c r="D388">
        <v>18</v>
      </c>
      <c r="E388">
        <v>701.3</v>
      </c>
      <c r="F388">
        <v>701.1</v>
      </c>
      <c r="G388">
        <v>703.7</v>
      </c>
      <c r="H388" s="5">
        <v>2.6</v>
      </c>
      <c r="I388" s="5">
        <v>-1</v>
      </c>
      <c r="J388" s="5">
        <v>-3.2</v>
      </c>
    </row>
    <row r="389" spans="1:10" x14ac:dyDescent="0.25">
      <c r="A389" s="7">
        <v>26683</v>
      </c>
      <c r="B389">
        <v>1873</v>
      </c>
      <c r="C389">
        <v>1</v>
      </c>
      <c r="D389">
        <v>19</v>
      </c>
      <c r="E389">
        <v>705.3</v>
      </c>
      <c r="F389">
        <v>704.4</v>
      </c>
      <c r="G389">
        <v>703.4</v>
      </c>
      <c r="H389" s="5">
        <v>-9</v>
      </c>
      <c r="I389" s="5">
        <v>-3</v>
      </c>
      <c r="J389" s="5">
        <v>-8.4</v>
      </c>
    </row>
    <row r="390" spans="1:10" x14ac:dyDescent="0.25">
      <c r="A390" s="7">
        <v>26684</v>
      </c>
      <c r="B390">
        <v>1873</v>
      </c>
      <c r="C390">
        <v>1</v>
      </c>
      <c r="D390">
        <v>20</v>
      </c>
      <c r="E390">
        <v>702.1</v>
      </c>
      <c r="F390">
        <v>701</v>
      </c>
      <c r="G390">
        <v>700.6</v>
      </c>
      <c r="H390" s="5">
        <v>-7.2</v>
      </c>
      <c r="I390" s="5">
        <v>0</v>
      </c>
      <c r="J390" s="5">
        <v>-3.5</v>
      </c>
    </row>
    <row r="391" spans="1:10" x14ac:dyDescent="0.25">
      <c r="A391" s="7">
        <v>26685</v>
      </c>
      <c r="B391">
        <v>1873</v>
      </c>
      <c r="C391">
        <v>1</v>
      </c>
      <c r="D391">
        <v>21</v>
      </c>
      <c r="E391">
        <v>701.7</v>
      </c>
      <c r="F391">
        <v>701.3</v>
      </c>
      <c r="G391">
        <v>701.7</v>
      </c>
      <c r="H391" s="5">
        <v>-3.8</v>
      </c>
      <c r="I391" s="5">
        <v>5.4</v>
      </c>
      <c r="J391" s="5">
        <v>3.6</v>
      </c>
    </row>
    <row r="392" spans="1:10" x14ac:dyDescent="0.25">
      <c r="A392" s="7">
        <v>26686</v>
      </c>
      <c r="B392">
        <v>1873</v>
      </c>
      <c r="C392">
        <v>1</v>
      </c>
      <c r="D392">
        <v>22</v>
      </c>
      <c r="E392">
        <v>700.1</v>
      </c>
      <c r="F392">
        <v>698.2</v>
      </c>
      <c r="G392">
        <v>697.5</v>
      </c>
      <c r="H392" s="5">
        <v>3.8</v>
      </c>
      <c r="I392" s="5">
        <v>7.8</v>
      </c>
      <c r="J392" s="5">
        <v>0</v>
      </c>
    </row>
    <row r="393" spans="1:10" x14ac:dyDescent="0.25">
      <c r="A393" s="7">
        <v>26687</v>
      </c>
      <c r="B393">
        <v>1873</v>
      </c>
      <c r="C393">
        <v>1</v>
      </c>
      <c r="D393">
        <v>23</v>
      </c>
      <c r="E393">
        <v>695.6</v>
      </c>
      <c r="F393">
        <v>696.4</v>
      </c>
      <c r="G393">
        <v>699.5</v>
      </c>
      <c r="H393" s="5">
        <v>-0.4</v>
      </c>
      <c r="I393" s="5">
        <v>8</v>
      </c>
      <c r="J393" s="5">
        <v>2</v>
      </c>
    </row>
    <row r="394" spans="1:10" x14ac:dyDescent="0.25">
      <c r="A394" s="7">
        <v>26688</v>
      </c>
      <c r="B394">
        <v>1873</v>
      </c>
      <c r="C394">
        <v>1</v>
      </c>
      <c r="D394">
        <v>24</v>
      </c>
      <c r="E394">
        <v>700.2</v>
      </c>
      <c r="F394">
        <v>700.5</v>
      </c>
      <c r="G394">
        <v>699.6</v>
      </c>
      <c r="H394" s="5">
        <v>-2</v>
      </c>
      <c r="I394" s="5">
        <v>3.6</v>
      </c>
      <c r="J394" s="5">
        <v>0.2</v>
      </c>
    </row>
    <row r="395" spans="1:10" x14ac:dyDescent="0.25">
      <c r="A395" s="7">
        <v>26689</v>
      </c>
      <c r="B395">
        <v>1873</v>
      </c>
      <c r="C395">
        <v>1</v>
      </c>
      <c r="D395">
        <v>25</v>
      </c>
      <c r="E395">
        <v>698.7</v>
      </c>
      <c r="F395">
        <v>703.9</v>
      </c>
      <c r="G395">
        <v>707.1</v>
      </c>
      <c r="H395" s="5">
        <v>7.6</v>
      </c>
      <c r="I395" s="5">
        <v>7.8</v>
      </c>
      <c r="J395" s="5">
        <v>4.2</v>
      </c>
    </row>
    <row r="396" spans="1:10" x14ac:dyDescent="0.25">
      <c r="A396" s="7">
        <v>26690</v>
      </c>
      <c r="B396">
        <v>1873</v>
      </c>
      <c r="C396">
        <v>1</v>
      </c>
      <c r="D396">
        <v>26</v>
      </c>
      <c r="E396">
        <v>708.2</v>
      </c>
      <c r="F396">
        <v>706.8</v>
      </c>
      <c r="G396">
        <v>706</v>
      </c>
      <c r="H396" s="5">
        <v>2</v>
      </c>
      <c r="I396" s="5">
        <v>5</v>
      </c>
      <c r="J396" s="5">
        <v>-0.4</v>
      </c>
    </row>
    <row r="397" spans="1:10" x14ac:dyDescent="0.25">
      <c r="A397" s="7">
        <v>26691</v>
      </c>
      <c r="B397">
        <v>1873</v>
      </c>
      <c r="C397">
        <v>1</v>
      </c>
      <c r="D397">
        <v>27</v>
      </c>
      <c r="E397">
        <v>703</v>
      </c>
      <c r="F397">
        <v>702</v>
      </c>
      <c r="G397">
        <v>701.8</v>
      </c>
      <c r="H397" s="5">
        <v>-4</v>
      </c>
      <c r="I397" s="5">
        <v>-1.4</v>
      </c>
      <c r="J397" s="5">
        <v>-1</v>
      </c>
    </row>
    <row r="398" spans="1:10" x14ac:dyDescent="0.25">
      <c r="A398" s="7">
        <v>26692</v>
      </c>
      <c r="B398">
        <v>1873</v>
      </c>
      <c r="C398">
        <v>1</v>
      </c>
      <c r="D398">
        <v>28</v>
      </c>
      <c r="E398">
        <v>702.2</v>
      </c>
      <c r="F398">
        <v>702.5</v>
      </c>
      <c r="G398">
        <v>704.1</v>
      </c>
      <c r="H398" s="5">
        <v>-0.5</v>
      </c>
      <c r="I398" s="5">
        <v>0</v>
      </c>
      <c r="J398" s="5">
        <v>-0.7</v>
      </c>
    </row>
    <row r="399" spans="1:10" x14ac:dyDescent="0.25">
      <c r="A399" s="7">
        <v>26693</v>
      </c>
      <c r="B399">
        <v>1873</v>
      </c>
      <c r="C399">
        <v>1</v>
      </c>
      <c r="D399">
        <v>29</v>
      </c>
      <c r="E399">
        <v>704.3</v>
      </c>
      <c r="F399">
        <v>703.8</v>
      </c>
      <c r="G399">
        <v>704.3</v>
      </c>
      <c r="H399" s="5">
        <v>-2.2000000000000002</v>
      </c>
      <c r="I399" s="5">
        <v>-1</v>
      </c>
      <c r="J399" s="5">
        <v>-2.4</v>
      </c>
    </row>
    <row r="400" spans="1:10" x14ac:dyDescent="0.25">
      <c r="A400" s="7">
        <v>26694</v>
      </c>
      <c r="B400">
        <v>1873</v>
      </c>
      <c r="C400">
        <v>1</v>
      </c>
      <c r="D400">
        <v>30</v>
      </c>
      <c r="E400">
        <v>704.8</v>
      </c>
      <c r="F400">
        <v>704.4</v>
      </c>
      <c r="G400">
        <v>704.1</v>
      </c>
      <c r="H400" s="5">
        <v>-3</v>
      </c>
      <c r="I400" s="5">
        <v>-0.6</v>
      </c>
      <c r="J400" s="5">
        <v>-2</v>
      </c>
    </row>
    <row r="401" spans="1:10" x14ac:dyDescent="0.25">
      <c r="A401" s="7">
        <v>26695</v>
      </c>
      <c r="B401">
        <v>1873</v>
      </c>
      <c r="C401">
        <v>1</v>
      </c>
      <c r="D401">
        <v>31</v>
      </c>
      <c r="E401">
        <v>704.4</v>
      </c>
      <c r="F401">
        <v>704.1</v>
      </c>
      <c r="G401">
        <v>704</v>
      </c>
      <c r="H401" s="5">
        <v>-4.2</v>
      </c>
      <c r="I401" s="5">
        <v>-3.4</v>
      </c>
      <c r="J401" s="5">
        <v>-3.4</v>
      </c>
    </row>
    <row r="402" spans="1:10" x14ac:dyDescent="0.25">
      <c r="A402" s="7">
        <v>26696</v>
      </c>
      <c r="B402">
        <v>1873</v>
      </c>
      <c r="C402">
        <v>2</v>
      </c>
      <c r="D402">
        <v>1</v>
      </c>
      <c r="E402">
        <v>703.3</v>
      </c>
      <c r="F402">
        <v>702.8</v>
      </c>
      <c r="G402">
        <v>705.2</v>
      </c>
      <c r="H402" s="5">
        <v>-4</v>
      </c>
      <c r="I402" s="5">
        <v>-3.2</v>
      </c>
      <c r="J402" s="5">
        <v>-3</v>
      </c>
    </row>
    <row r="403" spans="1:10" x14ac:dyDescent="0.25">
      <c r="A403" s="7">
        <v>26697</v>
      </c>
      <c r="B403">
        <v>1873</v>
      </c>
      <c r="C403">
        <v>2</v>
      </c>
      <c r="D403">
        <v>2</v>
      </c>
      <c r="E403">
        <v>707.3</v>
      </c>
      <c r="F403">
        <v>707.9</v>
      </c>
      <c r="G403">
        <v>708.9</v>
      </c>
      <c r="H403" s="5">
        <v>-5.2</v>
      </c>
      <c r="I403" s="5">
        <v>-4</v>
      </c>
      <c r="J403" s="5">
        <v>-5.2</v>
      </c>
    </row>
    <row r="404" spans="1:10" x14ac:dyDescent="0.25">
      <c r="A404" s="7">
        <v>26698</v>
      </c>
      <c r="B404">
        <v>1873</v>
      </c>
      <c r="C404">
        <v>2</v>
      </c>
      <c r="D404">
        <v>3</v>
      </c>
      <c r="E404">
        <v>709.6</v>
      </c>
      <c r="F404">
        <v>708.6</v>
      </c>
      <c r="G404">
        <v>709.4</v>
      </c>
      <c r="H404" s="5">
        <v>-7.5</v>
      </c>
      <c r="I404" s="5">
        <v>-6</v>
      </c>
      <c r="J404" s="5">
        <v>-7.8</v>
      </c>
    </row>
    <row r="405" spans="1:10" x14ac:dyDescent="0.25">
      <c r="A405" s="7">
        <v>26699</v>
      </c>
      <c r="B405">
        <v>1873</v>
      </c>
      <c r="C405">
        <v>2</v>
      </c>
      <c r="D405">
        <v>4</v>
      </c>
      <c r="E405">
        <v>709.7</v>
      </c>
      <c r="F405">
        <v>709.7</v>
      </c>
      <c r="G405">
        <v>709.5</v>
      </c>
      <c r="H405" s="5">
        <v>-9.1999999999999993</v>
      </c>
      <c r="I405" s="5">
        <v>-7</v>
      </c>
      <c r="J405" s="5">
        <v>-8.4</v>
      </c>
    </row>
    <row r="406" spans="1:10" x14ac:dyDescent="0.25">
      <c r="A406" s="7">
        <v>26700</v>
      </c>
      <c r="B406">
        <v>1873</v>
      </c>
      <c r="C406">
        <v>2</v>
      </c>
      <c r="D406">
        <v>5</v>
      </c>
      <c r="E406">
        <v>709.3</v>
      </c>
      <c r="F406">
        <v>708.4</v>
      </c>
      <c r="G406">
        <v>708.8</v>
      </c>
      <c r="H406" s="5">
        <v>-9</v>
      </c>
      <c r="I406" s="5">
        <v>-6.6</v>
      </c>
      <c r="J406" s="5">
        <v>-8.4</v>
      </c>
    </row>
    <row r="407" spans="1:10" x14ac:dyDescent="0.25">
      <c r="A407" s="7">
        <v>26701</v>
      </c>
      <c r="B407">
        <v>1873</v>
      </c>
      <c r="C407">
        <v>2</v>
      </c>
      <c r="D407">
        <v>6</v>
      </c>
      <c r="E407">
        <v>708.1</v>
      </c>
      <c r="F407">
        <v>707.2</v>
      </c>
      <c r="G407">
        <v>707.2</v>
      </c>
      <c r="H407" s="5">
        <v>-11.4</v>
      </c>
      <c r="I407" s="5">
        <v>-5.8</v>
      </c>
      <c r="J407" s="5">
        <v>-5.4</v>
      </c>
    </row>
    <row r="408" spans="1:10" x14ac:dyDescent="0.25">
      <c r="A408" s="7">
        <v>26702</v>
      </c>
      <c r="B408">
        <v>1873</v>
      </c>
      <c r="C408">
        <v>2</v>
      </c>
      <c r="D408">
        <v>7</v>
      </c>
      <c r="E408">
        <v>706.3</v>
      </c>
      <c r="F408">
        <v>705.9</v>
      </c>
      <c r="G408">
        <v>705.9</v>
      </c>
      <c r="H408" s="5">
        <v>-9</v>
      </c>
      <c r="I408" s="5">
        <v>-6.6</v>
      </c>
      <c r="J408" s="5">
        <v>-5</v>
      </c>
    </row>
    <row r="409" spans="1:10" x14ac:dyDescent="0.25">
      <c r="A409" s="7">
        <v>26703</v>
      </c>
      <c r="B409">
        <v>1873</v>
      </c>
      <c r="C409">
        <v>2</v>
      </c>
      <c r="D409">
        <v>8</v>
      </c>
      <c r="E409">
        <v>706.1</v>
      </c>
      <c r="F409">
        <v>705.8</v>
      </c>
      <c r="G409">
        <v>706.3</v>
      </c>
      <c r="H409" s="5">
        <v>-5.2</v>
      </c>
      <c r="I409" s="5">
        <v>-3.6</v>
      </c>
      <c r="J409" s="5">
        <v>-4</v>
      </c>
    </row>
    <row r="410" spans="1:10" x14ac:dyDescent="0.25">
      <c r="A410" s="7">
        <v>26704</v>
      </c>
      <c r="B410">
        <v>1873</v>
      </c>
      <c r="C410">
        <v>2</v>
      </c>
      <c r="D410">
        <v>9</v>
      </c>
      <c r="E410">
        <v>707.2</v>
      </c>
      <c r="F410">
        <v>706.7</v>
      </c>
      <c r="G410">
        <v>706.8</v>
      </c>
      <c r="H410" s="5">
        <v>-8.5</v>
      </c>
      <c r="I410" s="5">
        <v>2.4</v>
      </c>
      <c r="J410" s="5">
        <v>-2</v>
      </c>
    </row>
    <row r="411" spans="1:10" x14ac:dyDescent="0.25">
      <c r="A411" s="7">
        <v>26705</v>
      </c>
      <c r="B411">
        <v>1873</v>
      </c>
      <c r="C411">
        <v>2</v>
      </c>
      <c r="D411">
        <v>10</v>
      </c>
      <c r="E411">
        <v>705.1</v>
      </c>
      <c r="F411">
        <v>705.1</v>
      </c>
      <c r="G411">
        <v>704.5</v>
      </c>
      <c r="H411" s="5">
        <v>-1.6</v>
      </c>
      <c r="I411" s="5">
        <v>-0.6</v>
      </c>
      <c r="J411" s="5">
        <v>-5</v>
      </c>
    </row>
    <row r="412" spans="1:10" x14ac:dyDescent="0.25">
      <c r="A412" s="7">
        <v>26706</v>
      </c>
      <c r="B412">
        <v>1873</v>
      </c>
      <c r="C412">
        <v>2</v>
      </c>
      <c r="D412">
        <v>11</v>
      </c>
      <c r="E412">
        <v>702.6</v>
      </c>
      <c r="F412">
        <v>701.4</v>
      </c>
      <c r="G412">
        <v>701</v>
      </c>
      <c r="H412" s="5">
        <v>-5.4</v>
      </c>
      <c r="I412" s="5">
        <v>-4.2</v>
      </c>
      <c r="J412" s="5">
        <v>-5</v>
      </c>
    </row>
    <row r="413" spans="1:10" x14ac:dyDescent="0.25">
      <c r="A413" s="7">
        <v>26707</v>
      </c>
      <c r="B413">
        <v>1873</v>
      </c>
      <c r="C413">
        <v>2</v>
      </c>
      <c r="D413">
        <v>12</v>
      </c>
      <c r="E413">
        <v>700.3</v>
      </c>
      <c r="F413">
        <v>699.8</v>
      </c>
      <c r="G413">
        <v>696.8</v>
      </c>
      <c r="H413" s="5">
        <v>-5.6</v>
      </c>
      <c r="I413" s="5">
        <v>-4.4000000000000004</v>
      </c>
      <c r="J413" s="5">
        <v>-5</v>
      </c>
    </row>
    <row r="414" spans="1:10" x14ac:dyDescent="0.25">
      <c r="A414" s="7">
        <v>26708</v>
      </c>
      <c r="B414">
        <v>1873</v>
      </c>
      <c r="C414">
        <v>2</v>
      </c>
      <c r="D414">
        <v>13</v>
      </c>
      <c r="E414">
        <v>695.2</v>
      </c>
      <c r="F414">
        <v>695.9</v>
      </c>
      <c r="G414">
        <v>700.2</v>
      </c>
      <c r="H414" s="5">
        <v>-5.5</v>
      </c>
      <c r="I414" s="5">
        <v>0.2</v>
      </c>
      <c r="J414" s="5">
        <v>-1.6</v>
      </c>
    </row>
    <row r="415" spans="1:10" x14ac:dyDescent="0.25">
      <c r="A415" s="7">
        <v>26709</v>
      </c>
      <c r="B415">
        <v>1873</v>
      </c>
      <c r="C415">
        <v>2</v>
      </c>
      <c r="D415">
        <v>14</v>
      </c>
      <c r="E415">
        <v>700.1</v>
      </c>
      <c r="F415">
        <v>697.2</v>
      </c>
      <c r="G415">
        <v>694.6</v>
      </c>
      <c r="H415" s="5">
        <v>-1</v>
      </c>
      <c r="I415" s="5">
        <v>10.199999999999999</v>
      </c>
      <c r="J415" s="5">
        <v>12.6</v>
      </c>
    </row>
    <row r="416" spans="1:10" x14ac:dyDescent="0.25">
      <c r="A416" s="7">
        <v>26710</v>
      </c>
      <c r="B416">
        <v>1873</v>
      </c>
      <c r="C416">
        <v>2</v>
      </c>
      <c r="D416">
        <v>15</v>
      </c>
      <c r="E416">
        <v>692.6</v>
      </c>
      <c r="F416">
        <v>690</v>
      </c>
      <c r="G416">
        <v>686.6</v>
      </c>
      <c r="H416" s="5">
        <v>5.8</v>
      </c>
      <c r="I416" s="5">
        <v>11</v>
      </c>
      <c r="J416" s="5">
        <v>6.2</v>
      </c>
    </row>
    <row r="417" spans="1:10" x14ac:dyDescent="0.25">
      <c r="A417" s="7">
        <v>26711</v>
      </c>
      <c r="B417">
        <v>1873</v>
      </c>
      <c r="C417">
        <v>2</v>
      </c>
      <c r="D417">
        <v>16</v>
      </c>
      <c r="E417">
        <v>695.7</v>
      </c>
      <c r="F417">
        <v>698.7</v>
      </c>
      <c r="G417">
        <v>701.6</v>
      </c>
      <c r="H417" s="5">
        <v>0</v>
      </c>
      <c r="I417" s="5">
        <v>-1.6</v>
      </c>
      <c r="J417" s="5">
        <v>-3.8</v>
      </c>
    </row>
    <row r="418" spans="1:10" x14ac:dyDescent="0.25">
      <c r="A418" s="7">
        <v>26712</v>
      </c>
      <c r="B418">
        <v>1873</v>
      </c>
      <c r="C418">
        <v>2</v>
      </c>
      <c r="D418">
        <v>17</v>
      </c>
      <c r="E418">
        <v>700.6</v>
      </c>
      <c r="F418">
        <v>698.6</v>
      </c>
      <c r="G418">
        <v>700.4</v>
      </c>
      <c r="H418" s="5">
        <v>-4</v>
      </c>
      <c r="I418" s="5">
        <v>-2.6</v>
      </c>
      <c r="J418" s="5">
        <v>-5</v>
      </c>
    </row>
    <row r="419" spans="1:10" x14ac:dyDescent="0.25">
      <c r="A419" s="7">
        <v>26713</v>
      </c>
      <c r="B419">
        <v>1873</v>
      </c>
      <c r="C419">
        <v>2</v>
      </c>
      <c r="D419">
        <v>18</v>
      </c>
      <c r="E419">
        <v>703.7</v>
      </c>
      <c r="F419">
        <v>704.2</v>
      </c>
      <c r="G419">
        <v>704.8</v>
      </c>
      <c r="H419" s="5">
        <v>-5.2</v>
      </c>
      <c r="I419" s="5">
        <v>-3.4</v>
      </c>
      <c r="J419" s="5">
        <v>-4.2</v>
      </c>
    </row>
    <row r="420" spans="1:10" x14ac:dyDescent="0.25">
      <c r="A420" s="7">
        <v>26714</v>
      </c>
      <c r="B420">
        <v>1873</v>
      </c>
      <c r="C420">
        <v>2</v>
      </c>
      <c r="D420">
        <v>19</v>
      </c>
      <c r="E420">
        <v>703.6</v>
      </c>
      <c r="F420">
        <v>702.7</v>
      </c>
      <c r="G420">
        <v>700.7</v>
      </c>
      <c r="H420" s="5">
        <v>-4.4000000000000004</v>
      </c>
      <c r="I420" s="5">
        <v>3.5</v>
      </c>
      <c r="J420" s="5">
        <v>-2.8</v>
      </c>
    </row>
    <row r="421" spans="1:10" x14ac:dyDescent="0.25">
      <c r="A421" s="7">
        <v>26715</v>
      </c>
      <c r="B421">
        <v>1873</v>
      </c>
      <c r="C421">
        <v>2</v>
      </c>
      <c r="D421">
        <v>20</v>
      </c>
      <c r="E421">
        <v>702.3</v>
      </c>
      <c r="F421">
        <v>705.2</v>
      </c>
      <c r="G421">
        <v>705</v>
      </c>
      <c r="H421" s="5">
        <v>-2.4</v>
      </c>
      <c r="I421">
        <v>0</v>
      </c>
      <c r="J421" s="5">
        <v>-5</v>
      </c>
    </row>
    <row r="422" spans="1:10" x14ac:dyDescent="0.25">
      <c r="A422" s="7">
        <v>26716</v>
      </c>
      <c r="B422">
        <v>1873</v>
      </c>
      <c r="C422">
        <v>2</v>
      </c>
      <c r="D422">
        <v>21</v>
      </c>
      <c r="E422">
        <v>700.5</v>
      </c>
      <c r="F422">
        <v>696.9</v>
      </c>
      <c r="G422">
        <v>699.1</v>
      </c>
      <c r="H422" s="5">
        <v>-7.8</v>
      </c>
      <c r="I422" s="5">
        <v>7.4</v>
      </c>
      <c r="J422" s="5">
        <v>0</v>
      </c>
    </row>
    <row r="423" spans="1:10" x14ac:dyDescent="0.25">
      <c r="A423" s="7">
        <v>26717</v>
      </c>
      <c r="B423">
        <v>1873</v>
      </c>
      <c r="C423">
        <v>2</v>
      </c>
      <c r="D423">
        <v>22</v>
      </c>
      <c r="E423">
        <v>706</v>
      </c>
      <c r="F423">
        <v>711.7</v>
      </c>
      <c r="G423">
        <v>716.8</v>
      </c>
      <c r="H423" s="5">
        <v>-5.5</v>
      </c>
      <c r="I423" s="5">
        <v>-3.4</v>
      </c>
      <c r="J423" s="5">
        <v>-6.4</v>
      </c>
    </row>
    <row r="424" spans="1:10" x14ac:dyDescent="0.25">
      <c r="A424" s="7">
        <v>26718</v>
      </c>
      <c r="B424">
        <v>1873</v>
      </c>
      <c r="C424">
        <v>2</v>
      </c>
      <c r="D424">
        <v>23</v>
      </c>
      <c r="E424">
        <v>713.9</v>
      </c>
      <c r="F424">
        <v>711.4</v>
      </c>
      <c r="G424">
        <v>704.1</v>
      </c>
      <c r="H424" s="5">
        <v>-14</v>
      </c>
      <c r="I424" s="5">
        <v>-3.4</v>
      </c>
      <c r="J424" s="5">
        <v>-5.5</v>
      </c>
    </row>
    <row r="425" spans="1:10" x14ac:dyDescent="0.25">
      <c r="A425" s="7">
        <v>26719</v>
      </c>
      <c r="B425">
        <v>1873</v>
      </c>
      <c r="C425">
        <v>2</v>
      </c>
      <c r="D425">
        <v>24</v>
      </c>
      <c r="E425">
        <v>706.3</v>
      </c>
      <c r="F425">
        <v>704.3</v>
      </c>
      <c r="G425">
        <v>705.4</v>
      </c>
      <c r="H425" s="5">
        <v>-4.4000000000000004</v>
      </c>
      <c r="I425" s="5">
        <v>7</v>
      </c>
      <c r="J425" s="5">
        <v>-1</v>
      </c>
    </row>
    <row r="426" spans="1:10" x14ac:dyDescent="0.25">
      <c r="A426" s="7">
        <v>26720</v>
      </c>
      <c r="B426">
        <v>1873</v>
      </c>
      <c r="C426">
        <v>2</v>
      </c>
      <c r="D426">
        <v>25</v>
      </c>
      <c r="E426">
        <v>707</v>
      </c>
      <c r="F426">
        <v>705.9</v>
      </c>
      <c r="G426">
        <v>704.6</v>
      </c>
      <c r="H426" s="5">
        <v>2</v>
      </c>
      <c r="I426" s="5">
        <v>8</v>
      </c>
      <c r="J426" s="5">
        <v>0.6</v>
      </c>
    </row>
    <row r="427" spans="1:10" x14ac:dyDescent="0.25">
      <c r="A427" s="7">
        <v>26721</v>
      </c>
      <c r="B427">
        <v>1873</v>
      </c>
      <c r="C427">
        <v>2</v>
      </c>
      <c r="D427">
        <v>26</v>
      </c>
      <c r="E427">
        <v>701.6</v>
      </c>
      <c r="F427">
        <v>699</v>
      </c>
      <c r="G427">
        <v>703.9</v>
      </c>
      <c r="H427" s="5">
        <v>-0.4</v>
      </c>
      <c r="I427" s="5">
        <v>9.4</v>
      </c>
      <c r="J427" s="5">
        <v>-0.5</v>
      </c>
    </row>
    <row r="428" spans="1:10" x14ac:dyDescent="0.25">
      <c r="A428" s="7">
        <v>26722</v>
      </c>
      <c r="B428">
        <v>1873</v>
      </c>
      <c r="C428">
        <v>2</v>
      </c>
      <c r="D428">
        <v>27</v>
      </c>
      <c r="E428">
        <v>705.8</v>
      </c>
      <c r="F428">
        <v>705.8</v>
      </c>
      <c r="G428">
        <v>705.3</v>
      </c>
      <c r="H428" s="5">
        <v>-4</v>
      </c>
      <c r="I428" s="5">
        <v>-1</v>
      </c>
      <c r="J428" s="5">
        <v>-4</v>
      </c>
    </row>
    <row r="429" spans="1:10" x14ac:dyDescent="0.25">
      <c r="A429" s="7">
        <v>26723</v>
      </c>
      <c r="B429">
        <v>1873</v>
      </c>
      <c r="C429">
        <v>2</v>
      </c>
      <c r="D429">
        <v>28</v>
      </c>
      <c r="E429">
        <v>704.3</v>
      </c>
      <c r="F429">
        <v>704.1</v>
      </c>
      <c r="G429">
        <v>704.9</v>
      </c>
      <c r="H429" s="5">
        <v>-6.2</v>
      </c>
      <c r="I429" s="5">
        <v>5.5</v>
      </c>
      <c r="J429" s="5">
        <v>-0.8</v>
      </c>
    </row>
    <row r="430" spans="1:10" x14ac:dyDescent="0.25">
      <c r="A430" s="7">
        <v>26724</v>
      </c>
      <c r="B430">
        <v>1873</v>
      </c>
      <c r="C430">
        <v>3</v>
      </c>
      <c r="D430">
        <v>1</v>
      </c>
      <c r="E430">
        <v>704.4</v>
      </c>
      <c r="F430">
        <v>703.5</v>
      </c>
      <c r="G430">
        <v>701.3</v>
      </c>
      <c r="H430" s="5">
        <v>-3.8</v>
      </c>
      <c r="I430" s="5">
        <v>4</v>
      </c>
      <c r="J430" s="5">
        <v>1.2</v>
      </c>
    </row>
    <row r="431" spans="1:10" x14ac:dyDescent="0.25">
      <c r="A431" s="7">
        <v>26725</v>
      </c>
      <c r="B431">
        <v>1873</v>
      </c>
      <c r="C431">
        <v>3</v>
      </c>
      <c r="D431">
        <v>2</v>
      </c>
      <c r="E431">
        <v>699.3</v>
      </c>
      <c r="F431">
        <v>699.2</v>
      </c>
      <c r="G431">
        <v>700</v>
      </c>
      <c r="H431" s="5">
        <v>0</v>
      </c>
      <c r="I431" s="5">
        <v>1.4</v>
      </c>
      <c r="J431" s="5">
        <v>0.8</v>
      </c>
    </row>
    <row r="432" spans="1:10" x14ac:dyDescent="0.25">
      <c r="A432" s="7">
        <v>26726</v>
      </c>
      <c r="B432">
        <v>1873</v>
      </c>
      <c r="C432">
        <v>3</v>
      </c>
      <c r="D432">
        <v>3</v>
      </c>
      <c r="E432">
        <v>700.2</v>
      </c>
      <c r="F432">
        <v>700.2</v>
      </c>
      <c r="G432">
        <v>700.6</v>
      </c>
      <c r="H432" s="5">
        <v>0.4</v>
      </c>
      <c r="I432" s="5">
        <v>3.6</v>
      </c>
      <c r="J432" s="5">
        <v>0.2</v>
      </c>
    </row>
    <row r="433" spans="1:10" x14ac:dyDescent="0.25">
      <c r="A433" s="7">
        <v>26727</v>
      </c>
      <c r="B433">
        <v>1873</v>
      </c>
      <c r="C433">
        <v>3</v>
      </c>
      <c r="D433">
        <v>4</v>
      </c>
      <c r="E433">
        <v>700.9</v>
      </c>
      <c r="F433">
        <v>700.9</v>
      </c>
      <c r="G433">
        <v>701.9</v>
      </c>
      <c r="H433" s="5">
        <v>-2.2000000000000002</v>
      </c>
      <c r="I433" s="5">
        <v>9.5</v>
      </c>
      <c r="J433" s="5">
        <v>2.2000000000000002</v>
      </c>
    </row>
    <row r="434" spans="1:10" x14ac:dyDescent="0.25">
      <c r="A434" s="7">
        <v>26728</v>
      </c>
      <c r="B434">
        <v>1873</v>
      </c>
      <c r="C434">
        <v>3</v>
      </c>
      <c r="D434">
        <v>5</v>
      </c>
      <c r="E434">
        <v>703.5</v>
      </c>
      <c r="F434">
        <v>703.5</v>
      </c>
      <c r="G434">
        <v>700.8</v>
      </c>
      <c r="H434" s="5">
        <v>1.4</v>
      </c>
      <c r="I434" s="5">
        <v>12.6</v>
      </c>
      <c r="J434" s="5">
        <v>3.8</v>
      </c>
    </row>
    <row r="435" spans="1:10" x14ac:dyDescent="0.25">
      <c r="A435" s="7">
        <v>26729</v>
      </c>
      <c r="B435">
        <v>1873</v>
      </c>
      <c r="C435">
        <v>3</v>
      </c>
      <c r="D435">
        <v>6</v>
      </c>
      <c r="E435">
        <v>697.4</v>
      </c>
      <c r="F435">
        <v>697.4</v>
      </c>
      <c r="G435">
        <v>697.2</v>
      </c>
      <c r="H435" s="5">
        <v>1.4</v>
      </c>
      <c r="I435" s="5">
        <v>6.6</v>
      </c>
      <c r="J435" s="5">
        <v>0.8</v>
      </c>
    </row>
    <row r="436" spans="1:10" x14ac:dyDescent="0.25">
      <c r="A436" s="7">
        <v>26730</v>
      </c>
      <c r="B436">
        <v>1873</v>
      </c>
      <c r="C436">
        <v>3</v>
      </c>
      <c r="D436">
        <v>7</v>
      </c>
      <c r="E436">
        <v>696.7</v>
      </c>
      <c r="F436">
        <v>696.7</v>
      </c>
      <c r="G436">
        <v>697</v>
      </c>
      <c r="H436" s="5">
        <v>-1.6</v>
      </c>
      <c r="I436" s="5">
        <v>10</v>
      </c>
      <c r="J436" s="5">
        <v>4.2</v>
      </c>
    </row>
    <row r="437" spans="1:10" x14ac:dyDescent="0.25">
      <c r="A437" s="7">
        <v>26731</v>
      </c>
      <c r="B437">
        <v>1873</v>
      </c>
      <c r="C437">
        <v>3</v>
      </c>
      <c r="D437">
        <v>8</v>
      </c>
      <c r="E437">
        <v>697.3</v>
      </c>
      <c r="F437">
        <v>697.3</v>
      </c>
      <c r="G437">
        <v>697.9</v>
      </c>
      <c r="H437" s="5">
        <v>2</v>
      </c>
      <c r="I437" s="5">
        <v>4</v>
      </c>
      <c r="J437" s="5">
        <v>2</v>
      </c>
    </row>
    <row r="438" spans="1:10" x14ac:dyDescent="0.25">
      <c r="A438" s="7">
        <v>26732</v>
      </c>
      <c r="B438">
        <v>1873</v>
      </c>
      <c r="C438">
        <v>3</v>
      </c>
      <c r="D438">
        <v>9</v>
      </c>
      <c r="E438">
        <v>701.7</v>
      </c>
      <c r="F438">
        <v>701.7</v>
      </c>
      <c r="G438">
        <v>705.2</v>
      </c>
      <c r="H438" s="5">
        <v>-1.4</v>
      </c>
      <c r="I438" s="5">
        <v>0.6</v>
      </c>
      <c r="J438" s="5">
        <v>-1.6</v>
      </c>
    </row>
    <row r="439" spans="1:10" x14ac:dyDescent="0.25">
      <c r="A439" s="7">
        <v>26733</v>
      </c>
      <c r="B439">
        <v>1873</v>
      </c>
      <c r="C439">
        <v>3</v>
      </c>
      <c r="D439">
        <v>10</v>
      </c>
      <c r="E439">
        <v>704.3</v>
      </c>
      <c r="F439">
        <v>704.3</v>
      </c>
      <c r="G439">
        <v>702.2</v>
      </c>
      <c r="H439" s="5">
        <v>-2</v>
      </c>
      <c r="I439" s="5">
        <v>-1.8</v>
      </c>
      <c r="J439" s="5">
        <v>-1.8</v>
      </c>
    </row>
    <row r="440" spans="1:10" x14ac:dyDescent="0.25">
      <c r="A440" s="7">
        <v>26734</v>
      </c>
      <c r="B440">
        <v>1873</v>
      </c>
      <c r="C440">
        <v>3</v>
      </c>
      <c r="D440">
        <v>11</v>
      </c>
      <c r="E440">
        <v>701.4</v>
      </c>
      <c r="F440">
        <v>701.4</v>
      </c>
      <c r="G440">
        <v>699.6</v>
      </c>
      <c r="H440" s="5">
        <v>-1</v>
      </c>
      <c r="I440" s="5">
        <v>3</v>
      </c>
      <c r="J440" s="5">
        <v>0</v>
      </c>
    </row>
    <row r="441" spans="1:10" x14ac:dyDescent="0.25">
      <c r="A441" s="7">
        <v>26735</v>
      </c>
      <c r="B441">
        <v>1873</v>
      </c>
      <c r="C441">
        <v>3</v>
      </c>
      <c r="D441">
        <v>12</v>
      </c>
      <c r="E441">
        <v>699.8</v>
      </c>
      <c r="F441">
        <v>699.8</v>
      </c>
      <c r="G441">
        <v>700.3</v>
      </c>
      <c r="H441" s="5">
        <v>-1.4</v>
      </c>
      <c r="I441" s="5">
        <v>3</v>
      </c>
      <c r="J441" s="5">
        <v>2</v>
      </c>
    </row>
    <row r="442" spans="1:10" x14ac:dyDescent="0.25">
      <c r="A442" s="7">
        <v>26736</v>
      </c>
      <c r="B442">
        <v>1873</v>
      </c>
      <c r="C442">
        <v>3</v>
      </c>
      <c r="D442">
        <v>13</v>
      </c>
      <c r="E442">
        <v>700.4</v>
      </c>
      <c r="F442">
        <v>700.4</v>
      </c>
      <c r="G442">
        <v>700.7</v>
      </c>
      <c r="H442" s="5">
        <v>-2</v>
      </c>
      <c r="I442" s="5">
        <v>6</v>
      </c>
      <c r="J442" s="5">
        <v>1.2</v>
      </c>
    </row>
    <row r="443" spans="1:10" x14ac:dyDescent="0.25">
      <c r="A443" s="7">
        <v>26737</v>
      </c>
      <c r="B443">
        <v>1873</v>
      </c>
      <c r="C443">
        <v>3</v>
      </c>
      <c r="D443">
        <v>14</v>
      </c>
      <c r="E443">
        <v>700.1</v>
      </c>
      <c r="F443">
        <v>700.1</v>
      </c>
      <c r="G443">
        <v>699.4</v>
      </c>
      <c r="H443" s="5">
        <v>-2.2000000000000002</v>
      </c>
      <c r="I443" s="5">
        <v>11.8</v>
      </c>
      <c r="J443" s="5">
        <v>2.4</v>
      </c>
    </row>
    <row r="444" spans="1:10" x14ac:dyDescent="0.25">
      <c r="A444" s="7">
        <v>26738</v>
      </c>
      <c r="B444">
        <v>1873</v>
      </c>
      <c r="C444">
        <v>3</v>
      </c>
      <c r="D444">
        <v>15</v>
      </c>
      <c r="E444">
        <v>698</v>
      </c>
      <c r="F444">
        <v>698</v>
      </c>
      <c r="G444">
        <v>698</v>
      </c>
      <c r="H444" s="5">
        <v>-2</v>
      </c>
      <c r="I444" s="5">
        <v>5.6</v>
      </c>
      <c r="J444" s="5">
        <v>2.6</v>
      </c>
    </row>
    <row r="445" spans="1:10" x14ac:dyDescent="0.25">
      <c r="A445" s="7">
        <v>26739</v>
      </c>
      <c r="B445">
        <v>1873</v>
      </c>
      <c r="C445">
        <v>3</v>
      </c>
      <c r="D445">
        <v>16</v>
      </c>
      <c r="E445">
        <v>699.3</v>
      </c>
      <c r="F445">
        <v>699.3</v>
      </c>
      <c r="G445">
        <v>703.2</v>
      </c>
      <c r="H445" s="5">
        <v>0.8</v>
      </c>
      <c r="I445" s="5">
        <v>3.4</v>
      </c>
      <c r="J445" s="5">
        <v>1.4</v>
      </c>
    </row>
    <row r="446" spans="1:10" x14ac:dyDescent="0.25">
      <c r="A446" s="7">
        <v>26740</v>
      </c>
      <c r="B446">
        <v>1873</v>
      </c>
      <c r="C446">
        <v>3</v>
      </c>
      <c r="D446">
        <v>17</v>
      </c>
      <c r="E446">
        <v>705.3</v>
      </c>
      <c r="F446">
        <v>705.3</v>
      </c>
      <c r="G446">
        <v>707.2</v>
      </c>
      <c r="H446" s="5">
        <v>2.2000000000000002</v>
      </c>
      <c r="I446" s="5">
        <v>4.5999999999999996</v>
      </c>
      <c r="J446" s="5">
        <v>2.2999999999999998</v>
      </c>
    </row>
    <row r="447" spans="1:10" x14ac:dyDescent="0.25">
      <c r="A447" s="7">
        <v>26741</v>
      </c>
      <c r="B447">
        <v>1873</v>
      </c>
      <c r="C447">
        <v>3</v>
      </c>
      <c r="D447">
        <v>18</v>
      </c>
      <c r="E447">
        <v>708.9</v>
      </c>
      <c r="F447">
        <v>708.9</v>
      </c>
      <c r="G447">
        <v>706.5</v>
      </c>
      <c r="H447" s="5">
        <v>2</v>
      </c>
      <c r="I447" s="5">
        <v>3.2</v>
      </c>
      <c r="J447" s="5">
        <v>2</v>
      </c>
    </row>
    <row r="448" spans="1:10" x14ac:dyDescent="0.25">
      <c r="A448" s="7">
        <v>26742</v>
      </c>
      <c r="B448">
        <v>1873</v>
      </c>
      <c r="C448">
        <v>3</v>
      </c>
      <c r="D448">
        <v>19</v>
      </c>
      <c r="E448">
        <v>704.1</v>
      </c>
      <c r="F448">
        <v>704.1</v>
      </c>
      <c r="G448">
        <v>701.1</v>
      </c>
      <c r="H448" s="5">
        <v>1</v>
      </c>
      <c r="I448" s="5">
        <v>11</v>
      </c>
      <c r="J448" s="5">
        <v>4.2</v>
      </c>
    </row>
    <row r="449" spans="1:10" x14ac:dyDescent="0.25">
      <c r="A449" s="7">
        <v>26743</v>
      </c>
      <c r="B449">
        <v>1873</v>
      </c>
      <c r="C449">
        <v>3</v>
      </c>
      <c r="D449">
        <v>20</v>
      </c>
      <c r="E449">
        <v>699</v>
      </c>
      <c r="F449">
        <v>699</v>
      </c>
      <c r="G449">
        <v>697.7</v>
      </c>
      <c r="H449" s="5">
        <v>1</v>
      </c>
      <c r="I449" s="5">
        <v>15</v>
      </c>
      <c r="J449" s="5">
        <v>6.6</v>
      </c>
    </row>
    <row r="450" spans="1:10" x14ac:dyDescent="0.25">
      <c r="A450" s="7">
        <v>26744</v>
      </c>
      <c r="B450">
        <v>1873</v>
      </c>
      <c r="C450">
        <v>3</v>
      </c>
      <c r="D450">
        <v>21</v>
      </c>
      <c r="E450">
        <v>697</v>
      </c>
      <c r="F450">
        <v>697</v>
      </c>
      <c r="G450">
        <v>698.3</v>
      </c>
      <c r="H450" s="5">
        <v>2</v>
      </c>
      <c r="I450" s="5">
        <v>14.2</v>
      </c>
      <c r="J450" s="5">
        <v>4.5999999999999996</v>
      </c>
    </row>
    <row r="451" spans="1:10" x14ac:dyDescent="0.25">
      <c r="A451" s="7">
        <v>26745</v>
      </c>
      <c r="B451">
        <v>1873</v>
      </c>
      <c r="C451">
        <v>3</v>
      </c>
      <c r="D451">
        <v>22</v>
      </c>
      <c r="E451">
        <v>698.4</v>
      </c>
      <c r="F451">
        <v>698.4</v>
      </c>
      <c r="G451">
        <v>697</v>
      </c>
      <c r="H451" s="5">
        <v>6.6</v>
      </c>
      <c r="I451" s="5">
        <v>12</v>
      </c>
      <c r="J451" s="5">
        <v>7.4</v>
      </c>
    </row>
    <row r="452" spans="1:10" x14ac:dyDescent="0.25">
      <c r="A452" s="7">
        <v>26746</v>
      </c>
      <c r="B452">
        <v>1873</v>
      </c>
      <c r="C452">
        <v>3</v>
      </c>
      <c r="D452">
        <v>23</v>
      </c>
      <c r="E452">
        <v>697.1</v>
      </c>
      <c r="F452">
        <v>697.1</v>
      </c>
      <c r="G452">
        <v>702.4</v>
      </c>
      <c r="H452" s="5">
        <v>6</v>
      </c>
      <c r="I452" s="5">
        <v>5.4</v>
      </c>
      <c r="J452" s="5">
        <v>-0.8</v>
      </c>
    </row>
    <row r="453" spans="1:10" x14ac:dyDescent="0.25">
      <c r="A453" s="7">
        <v>26747</v>
      </c>
      <c r="B453">
        <v>1873</v>
      </c>
      <c r="C453">
        <v>3</v>
      </c>
      <c r="D453">
        <v>24</v>
      </c>
      <c r="E453">
        <v>704.6</v>
      </c>
      <c r="F453">
        <v>704.6</v>
      </c>
      <c r="G453">
        <v>714.1</v>
      </c>
      <c r="H453" s="5">
        <v>-4</v>
      </c>
      <c r="I453" s="5">
        <v>-4.5999999999999996</v>
      </c>
      <c r="J453" s="5">
        <v>-8.6</v>
      </c>
    </row>
    <row r="454" spans="1:10" x14ac:dyDescent="0.25">
      <c r="A454" s="7">
        <v>26748</v>
      </c>
      <c r="B454">
        <v>1873</v>
      </c>
      <c r="C454">
        <v>3</v>
      </c>
      <c r="D454">
        <v>25</v>
      </c>
      <c r="E454">
        <v>715.3</v>
      </c>
      <c r="F454">
        <v>715.3</v>
      </c>
      <c r="G454">
        <v>711.2</v>
      </c>
      <c r="H454" s="5">
        <v>-11</v>
      </c>
      <c r="I454" s="5">
        <v>-7</v>
      </c>
      <c r="J454" s="5">
        <v>-3.2</v>
      </c>
    </row>
    <row r="455" spans="1:10" x14ac:dyDescent="0.25">
      <c r="A455" s="7">
        <v>26749</v>
      </c>
      <c r="B455">
        <v>1873</v>
      </c>
      <c r="C455">
        <v>3</v>
      </c>
      <c r="D455">
        <v>26</v>
      </c>
      <c r="E455">
        <v>704.7</v>
      </c>
      <c r="F455">
        <v>704.7</v>
      </c>
      <c r="G455">
        <v>702.9</v>
      </c>
      <c r="H455" s="5">
        <v>-3.4</v>
      </c>
      <c r="I455" s="5">
        <v>2.6</v>
      </c>
      <c r="J455" s="5">
        <v>0</v>
      </c>
    </row>
    <row r="456" spans="1:10" x14ac:dyDescent="0.25">
      <c r="A456" s="7">
        <v>26750</v>
      </c>
      <c r="B456">
        <v>1873</v>
      </c>
      <c r="C456">
        <v>3</v>
      </c>
      <c r="D456">
        <v>27</v>
      </c>
      <c r="E456">
        <v>703.5</v>
      </c>
      <c r="F456">
        <v>703.5</v>
      </c>
      <c r="G456">
        <v>705</v>
      </c>
      <c r="H456" s="5">
        <v>-0.4</v>
      </c>
      <c r="I456" s="5">
        <v>2</v>
      </c>
      <c r="J456" s="5">
        <v>0.6</v>
      </c>
    </row>
    <row r="457" spans="1:10" x14ac:dyDescent="0.25">
      <c r="A457" s="7">
        <v>26751</v>
      </c>
      <c r="B457">
        <v>1873</v>
      </c>
      <c r="C457">
        <v>3</v>
      </c>
      <c r="D457">
        <v>28</v>
      </c>
      <c r="E457">
        <v>705.1</v>
      </c>
      <c r="F457">
        <v>705.1</v>
      </c>
      <c r="G457">
        <v>703</v>
      </c>
      <c r="H457" s="5">
        <v>1</v>
      </c>
      <c r="I457" s="5">
        <v>2</v>
      </c>
      <c r="J457" s="5">
        <v>-1</v>
      </c>
    </row>
    <row r="458" spans="1:10" x14ac:dyDescent="0.25">
      <c r="A458" s="7">
        <v>26752</v>
      </c>
      <c r="B458">
        <v>1873</v>
      </c>
      <c r="C458">
        <v>3</v>
      </c>
      <c r="D458">
        <v>29</v>
      </c>
      <c r="E458">
        <v>702.8</v>
      </c>
      <c r="F458">
        <v>702.8</v>
      </c>
      <c r="G458">
        <v>704</v>
      </c>
      <c r="H458" s="5">
        <v>-1.4</v>
      </c>
      <c r="I458" s="5">
        <v>0</v>
      </c>
      <c r="J458" s="5">
        <v>0.2</v>
      </c>
    </row>
    <row r="459" spans="1:10" x14ac:dyDescent="0.25">
      <c r="A459" s="7">
        <v>26753</v>
      </c>
      <c r="B459">
        <v>1873</v>
      </c>
      <c r="C459">
        <v>3</v>
      </c>
      <c r="D459">
        <v>30</v>
      </c>
      <c r="E459">
        <v>705.9</v>
      </c>
      <c r="F459">
        <v>705.9</v>
      </c>
      <c r="G459">
        <v>703.1</v>
      </c>
      <c r="H459" s="5">
        <v>0.2</v>
      </c>
      <c r="I459" s="5">
        <v>2</v>
      </c>
      <c r="J459" s="5">
        <v>0.2</v>
      </c>
    </row>
    <row r="460" spans="1:10" x14ac:dyDescent="0.25">
      <c r="A460" s="7">
        <v>26754</v>
      </c>
      <c r="B460">
        <v>1873</v>
      </c>
      <c r="C460">
        <v>3</v>
      </c>
      <c r="D460">
        <v>31</v>
      </c>
      <c r="E460">
        <v>701.3</v>
      </c>
      <c r="F460">
        <v>701.3</v>
      </c>
      <c r="G460">
        <v>704</v>
      </c>
      <c r="H460" s="5">
        <v>0</v>
      </c>
      <c r="I460" s="5">
        <v>0.6</v>
      </c>
      <c r="J460" s="5">
        <v>0.2</v>
      </c>
    </row>
    <row r="461" spans="1:10" x14ac:dyDescent="0.25">
      <c r="A461" s="7">
        <v>26755</v>
      </c>
      <c r="B461">
        <v>1873</v>
      </c>
      <c r="C461">
        <v>4</v>
      </c>
      <c r="D461">
        <v>1</v>
      </c>
      <c r="E461">
        <v>703.5</v>
      </c>
      <c r="F461">
        <v>704.4</v>
      </c>
      <c r="G461">
        <v>705.6</v>
      </c>
      <c r="H461" s="5">
        <v>0.3</v>
      </c>
      <c r="I461" s="5">
        <v>2.8</v>
      </c>
      <c r="J461" s="5">
        <v>2.4</v>
      </c>
    </row>
    <row r="462" spans="1:10" x14ac:dyDescent="0.25">
      <c r="A462" s="7">
        <v>26756</v>
      </c>
      <c r="B462">
        <v>1873</v>
      </c>
      <c r="C462">
        <v>4</v>
      </c>
      <c r="D462">
        <v>2</v>
      </c>
      <c r="E462">
        <v>705.9</v>
      </c>
      <c r="F462">
        <v>704.6</v>
      </c>
      <c r="G462">
        <v>703.4</v>
      </c>
      <c r="H462" s="5">
        <v>1</v>
      </c>
      <c r="I462" s="5">
        <v>7.2</v>
      </c>
      <c r="J462" s="5">
        <v>5</v>
      </c>
    </row>
    <row r="463" spans="1:10" x14ac:dyDescent="0.25">
      <c r="A463" s="7">
        <v>26757</v>
      </c>
      <c r="B463">
        <v>1873</v>
      </c>
      <c r="C463">
        <v>4</v>
      </c>
      <c r="D463">
        <v>3</v>
      </c>
      <c r="E463">
        <v>701</v>
      </c>
      <c r="F463">
        <v>699.1</v>
      </c>
      <c r="G463">
        <v>698.4</v>
      </c>
      <c r="H463" s="5">
        <v>3</v>
      </c>
      <c r="I463" s="5">
        <v>5.8</v>
      </c>
      <c r="J463" s="5">
        <v>2</v>
      </c>
    </row>
    <row r="464" spans="1:10" x14ac:dyDescent="0.25">
      <c r="A464" s="7">
        <v>26758</v>
      </c>
      <c r="B464">
        <v>1873</v>
      </c>
      <c r="C464">
        <v>4</v>
      </c>
      <c r="D464">
        <v>4</v>
      </c>
      <c r="E464">
        <v>696.2</v>
      </c>
      <c r="F464">
        <v>697.4</v>
      </c>
      <c r="G464">
        <v>698.9</v>
      </c>
      <c r="H464" s="5">
        <v>1.8</v>
      </c>
      <c r="I464" s="5">
        <v>3.4</v>
      </c>
      <c r="J464" s="5">
        <v>4</v>
      </c>
    </row>
    <row r="465" spans="1:10" x14ac:dyDescent="0.25">
      <c r="A465" s="7">
        <v>26759</v>
      </c>
      <c r="B465">
        <v>1873</v>
      </c>
      <c r="C465">
        <v>4</v>
      </c>
      <c r="D465">
        <v>5</v>
      </c>
      <c r="E465">
        <v>698.9</v>
      </c>
      <c r="F465">
        <v>697.2</v>
      </c>
      <c r="G465">
        <v>696.1</v>
      </c>
      <c r="H465" s="5">
        <v>3.4</v>
      </c>
      <c r="I465" s="5">
        <v>8.6</v>
      </c>
      <c r="J465" s="5">
        <v>4</v>
      </c>
    </row>
    <row r="466" spans="1:10" x14ac:dyDescent="0.25">
      <c r="A466" s="7">
        <v>26760</v>
      </c>
      <c r="B466">
        <v>1873</v>
      </c>
      <c r="C466">
        <v>4</v>
      </c>
      <c r="D466">
        <v>6</v>
      </c>
      <c r="E466">
        <v>696.5</v>
      </c>
      <c r="F466">
        <v>695.9</v>
      </c>
      <c r="G466">
        <v>697.5</v>
      </c>
      <c r="H466" s="5">
        <v>3.4</v>
      </c>
      <c r="I466" s="5">
        <v>8.6</v>
      </c>
      <c r="J466" s="5">
        <v>5.8</v>
      </c>
    </row>
    <row r="467" spans="1:10" x14ac:dyDescent="0.25">
      <c r="A467" s="7">
        <v>26761</v>
      </c>
      <c r="B467">
        <v>1873</v>
      </c>
      <c r="C467">
        <v>4</v>
      </c>
      <c r="D467">
        <v>7</v>
      </c>
      <c r="E467">
        <v>697.6</v>
      </c>
      <c r="F467">
        <v>698.7</v>
      </c>
      <c r="G467">
        <v>701.9</v>
      </c>
      <c r="H467" s="5">
        <v>5.2</v>
      </c>
      <c r="I467" s="5">
        <v>7.4</v>
      </c>
      <c r="J467" s="5">
        <v>4.2</v>
      </c>
    </row>
    <row r="468" spans="1:10" x14ac:dyDescent="0.25">
      <c r="A468" s="7">
        <v>26762</v>
      </c>
      <c r="B468">
        <v>1873</v>
      </c>
      <c r="C468">
        <v>4</v>
      </c>
      <c r="D468">
        <v>8</v>
      </c>
      <c r="E468">
        <v>703.2</v>
      </c>
      <c r="F468">
        <v>704.5</v>
      </c>
      <c r="G468">
        <v>707.9</v>
      </c>
      <c r="H468" s="5">
        <v>3</v>
      </c>
      <c r="I468" s="5">
        <v>9.1999999999999993</v>
      </c>
      <c r="J468" s="5">
        <v>5</v>
      </c>
    </row>
    <row r="469" spans="1:10" x14ac:dyDescent="0.25">
      <c r="A469" s="7">
        <v>26763</v>
      </c>
      <c r="B469">
        <v>1873</v>
      </c>
      <c r="C469">
        <v>4</v>
      </c>
      <c r="D469">
        <v>9</v>
      </c>
      <c r="E469">
        <v>707</v>
      </c>
      <c r="F469">
        <v>706.3</v>
      </c>
      <c r="G469">
        <v>706</v>
      </c>
      <c r="H469" s="5">
        <v>2</v>
      </c>
      <c r="I469" s="5">
        <v>11.2</v>
      </c>
      <c r="J469" s="5">
        <v>6.4</v>
      </c>
    </row>
    <row r="470" spans="1:10" x14ac:dyDescent="0.25">
      <c r="A470" s="7">
        <v>26764</v>
      </c>
      <c r="B470">
        <v>1873</v>
      </c>
      <c r="C470">
        <v>4</v>
      </c>
      <c r="D470">
        <v>10</v>
      </c>
      <c r="E470">
        <v>704.2</v>
      </c>
      <c r="F470">
        <v>702.5</v>
      </c>
      <c r="G470">
        <v>704.2</v>
      </c>
      <c r="H470" s="5">
        <v>9.4</v>
      </c>
      <c r="I470" s="5">
        <v>18.8</v>
      </c>
      <c r="J470" s="5">
        <v>9.1999999999999993</v>
      </c>
    </row>
    <row r="471" spans="1:10" x14ac:dyDescent="0.25">
      <c r="A471" s="7">
        <v>26765</v>
      </c>
      <c r="B471">
        <v>1873</v>
      </c>
      <c r="C471">
        <v>4</v>
      </c>
      <c r="D471">
        <v>11</v>
      </c>
      <c r="E471">
        <v>704</v>
      </c>
      <c r="F471">
        <v>703.1</v>
      </c>
      <c r="G471">
        <v>704.3</v>
      </c>
      <c r="H471" s="5">
        <v>5.6</v>
      </c>
      <c r="I471" s="5">
        <v>10.4</v>
      </c>
      <c r="J471" s="5">
        <v>6.8</v>
      </c>
    </row>
    <row r="472" spans="1:10" x14ac:dyDescent="0.25">
      <c r="A472" s="7">
        <v>26766</v>
      </c>
      <c r="B472">
        <v>1873</v>
      </c>
      <c r="C472">
        <v>4</v>
      </c>
      <c r="D472">
        <v>12</v>
      </c>
      <c r="E472">
        <v>706.1</v>
      </c>
      <c r="F472">
        <v>705.7</v>
      </c>
      <c r="G472">
        <v>705.3</v>
      </c>
      <c r="H472" s="5">
        <v>6</v>
      </c>
      <c r="I472" s="5">
        <v>11.4</v>
      </c>
      <c r="J472" s="5">
        <v>6</v>
      </c>
    </row>
    <row r="473" spans="1:10" x14ac:dyDescent="0.25">
      <c r="A473" s="7">
        <v>26767</v>
      </c>
      <c r="B473">
        <v>1873</v>
      </c>
      <c r="C473">
        <v>4</v>
      </c>
      <c r="D473">
        <v>13</v>
      </c>
      <c r="E473">
        <v>704</v>
      </c>
      <c r="F473">
        <v>703.4</v>
      </c>
      <c r="G473">
        <v>704.1</v>
      </c>
      <c r="H473" s="5">
        <v>4.2</v>
      </c>
      <c r="I473" s="5">
        <v>16.600000000000001</v>
      </c>
      <c r="J473" s="5">
        <v>9</v>
      </c>
    </row>
    <row r="474" spans="1:10" x14ac:dyDescent="0.25">
      <c r="A474" s="7">
        <v>26768</v>
      </c>
      <c r="B474">
        <v>1873</v>
      </c>
      <c r="C474">
        <v>4</v>
      </c>
      <c r="D474">
        <v>14</v>
      </c>
      <c r="E474">
        <v>703.2</v>
      </c>
      <c r="F474">
        <v>701.4</v>
      </c>
      <c r="G474">
        <v>699.5</v>
      </c>
      <c r="H474" s="5">
        <v>8</v>
      </c>
      <c r="I474" s="5">
        <v>21.4</v>
      </c>
      <c r="J474" s="5">
        <v>12</v>
      </c>
    </row>
    <row r="475" spans="1:10" x14ac:dyDescent="0.25">
      <c r="A475" s="7">
        <v>26769</v>
      </c>
      <c r="B475">
        <v>1873</v>
      </c>
      <c r="C475">
        <v>4</v>
      </c>
      <c r="D475">
        <v>15</v>
      </c>
      <c r="E475">
        <v>695</v>
      </c>
      <c r="F475">
        <v>692.8</v>
      </c>
      <c r="G475">
        <v>696</v>
      </c>
      <c r="H475" s="5">
        <v>18.8</v>
      </c>
      <c r="I475" s="20">
        <v>26</v>
      </c>
      <c r="J475" s="5">
        <v>12.2</v>
      </c>
    </row>
    <row r="476" spans="1:10" x14ac:dyDescent="0.25">
      <c r="A476" s="7">
        <v>26770</v>
      </c>
      <c r="B476">
        <v>1873</v>
      </c>
      <c r="C476">
        <v>4</v>
      </c>
      <c r="D476">
        <v>16</v>
      </c>
      <c r="E476">
        <v>696.7</v>
      </c>
      <c r="F476">
        <v>702.6</v>
      </c>
      <c r="G476">
        <v>706.3</v>
      </c>
      <c r="H476" s="5">
        <v>10.199999999999999</v>
      </c>
      <c r="I476" s="5">
        <v>2.6</v>
      </c>
      <c r="J476" s="5">
        <v>0.8</v>
      </c>
    </row>
    <row r="477" spans="1:10" x14ac:dyDescent="0.25">
      <c r="A477" s="7">
        <v>26771</v>
      </c>
      <c r="B477">
        <v>1873</v>
      </c>
      <c r="C477">
        <v>4</v>
      </c>
      <c r="D477">
        <v>17</v>
      </c>
      <c r="E477">
        <v>707.4</v>
      </c>
      <c r="F477">
        <v>707.7</v>
      </c>
      <c r="G477">
        <v>708.5</v>
      </c>
      <c r="H477" s="5">
        <v>-0.6</v>
      </c>
      <c r="I477" s="5">
        <v>0.6</v>
      </c>
      <c r="J477" s="5">
        <v>1.4</v>
      </c>
    </row>
    <row r="478" spans="1:10" x14ac:dyDescent="0.25">
      <c r="A478" s="7">
        <v>26772</v>
      </c>
      <c r="B478">
        <v>1873</v>
      </c>
      <c r="C478">
        <v>4</v>
      </c>
      <c r="D478">
        <v>18</v>
      </c>
      <c r="E478">
        <v>709.2</v>
      </c>
      <c r="F478">
        <v>708.4</v>
      </c>
      <c r="G478">
        <v>707.9</v>
      </c>
      <c r="H478" s="5">
        <v>1.6</v>
      </c>
      <c r="I478" s="5">
        <v>3.4</v>
      </c>
      <c r="J478" s="5">
        <v>3</v>
      </c>
    </row>
    <row r="479" spans="1:10" x14ac:dyDescent="0.25">
      <c r="A479" s="7">
        <v>26773</v>
      </c>
      <c r="B479">
        <v>1873</v>
      </c>
      <c r="C479">
        <v>4</v>
      </c>
      <c r="D479">
        <v>19</v>
      </c>
      <c r="E479">
        <v>706.8</v>
      </c>
      <c r="F479">
        <v>706</v>
      </c>
      <c r="G479">
        <v>704.2</v>
      </c>
      <c r="H479" s="5">
        <v>2</v>
      </c>
      <c r="I479" s="5">
        <v>6.2</v>
      </c>
      <c r="J479" s="5">
        <v>5.4</v>
      </c>
    </row>
    <row r="480" spans="1:10" x14ac:dyDescent="0.25">
      <c r="A480" s="7">
        <v>26774</v>
      </c>
      <c r="B480">
        <v>1873</v>
      </c>
      <c r="C480">
        <v>4</v>
      </c>
      <c r="D480">
        <v>20</v>
      </c>
      <c r="E480">
        <v>701</v>
      </c>
      <c r="F480">
        <v>699.2</v>
      </c>
      <c r="G480">
        <v>696.8</v>
      </c>
      <c r="H480" s="5">
        <v>3.4</v>
      </c>
      <c r="I480" s="5">
        <v>19.8</v>
      </c>
      <c r="J480" s="5">
        <v>10</v>
      </c>
    </row>
    <row r="481" spans="1:10" x14ac:dyDescent="0.25">
      <c r="A481" s="7">
        <v>26775</v>
      </c>
      <c r="B481">
        <v>1873</v>
      </c>
      <c r="C481">
        <v>4</v>
      </c>
      <c r="D481">
        <v>21</v>
      </c>
      <c r="E481">
        <v>698.6</v>
      </c>
      <c r="F481">
        <v>695.9</v>
      </c>
      <c r="G481">
        <v>698.8</v>
      </c>
      <c r="H481" s="5">
        <v>11.3</v>
      </c>
      <c r="I481" s="5">
        <v>20</v>
      </c>
      <c r="J481" s="5">
        <v>8.8000000000000007</v>
      </c>
    </row>
    <row r="482" spans="1:10" x14ac:dyDescent="0.25">
      <c r="A482" s="7">
        <v>26776</v>
      </c>
      <c r="B482">
        <v>1873</v>
      </c>
      <c r="C482">
        <v>4</v>
      </c>
      <c r="D482">
        <v>22</v>
      </c>
      <c r="E482">
        <v>698.5</v>
      </c>
      <c r="F482">
        <v>697</v>
      </c>
      <c r="G482">
        <v>695.5</v>
      </c>
      <c r="H482" s="5">
        <v>10.199999999999999</v>
      </c>
      <c r="I482" s="5">
        <v>15.8</v>
      </c>
      <c r="J482" s="5">
        <v>11</v>
      </c>
    </row>
    <row r="483" spans="1:10" x14ac:dyDescent="0.25">
      <c r="A483" s="7">
        <v>26777</v>
      </c>
      <c r="B483">
        <v>1873</v>
      </c>
      <c r="C483">
        <v>4</v>
      </c>
      <c r="D483">
        <v>23</v>
      </c>
      <c r="E483">
        <v>694.1</v>
      </c>
      <c r="F483">
        <v>696.8</v>
      </c>
      <c r="G483">
        <v>700.2</v>
      </c>
      <c r="H483" s="5">
        <v>11.2</v>
      </c>
      <c r="I483" s="5">
        <v>9.8000000000000007</v>
      </c>
      <c r="J483" s="5">
        <v>10.6</v>
      </c>
    </row>
    <row r="484" spans="1:10" x14ac:dyDescent="0.25">
      <c r="A484" s="7">
        <v>26778</v>
      </c>
      <c r="B484">
        <v>1873</v>
      </c>
      <c r="C484">
        <v>4</v>
      </c>
      <c r="D484">
        <v>24</v>
      </c>
      <c r="E484">
        <v>700.6</v>
      </c>
      <c r="F484">
        <v>698.6</v>
      </c>
      <c r="G484">
        <v>698.1</v>
      </c>
      <c r="H484" s="5">
        <v>8.6</v>
      </c>
      <c r="I484" s="5">
        <v>21.4</v>
      </c>
      <c r="J484" s="5">
        <v>12</v>
      </c>
    </row>
    <row r="485" spans="1:10" x14ac:dyDescent="0.25">
      <c r="A485" s="7">
        <v>26779</v>
      </c>
      <c r="B485">
        <v>1873</v>
      </c>
      <c r="C485">
        <v>4</v>
      </c>
      <c r="D485">
        <v>25</v>
      </c>
      <c r="E485">
        <v>696.5</v>
      </c>
      <c r="F485">
        <v>696.9</v>
      </c>
      <c r="G485">
        <v>699.8</v>
      </c>
      <c r="H485" s="5">
        <v>18.399999999999999</v>
      </c>
      <c r="I485" s="5">
        <v>23.3</v>
      </c>
      <c r="J485" s="5">
        <v>15.2</v>
      </c>
    </row>
    <row r="486" spans="1:10" x14ac:dyDescent="0.25">
      <c r="A486" s="7">
        <v>26780</v>
      </c>
      <c r="B486">
        <v>1873</v>
      </c>
      <c r="C486">
        <v>4</v>
      </c>
      <c r="D486">
        <v>26</v>
      </c>
      <c r="E486">
        <v>702.2</v>
      </c>
      <c r="F486">
        <v>702</v>
      </c>
      <c r="G486">
        <v>701.8</v>
      </c>
      <c r="H486" s="5">
        <v>12.2</v>
      </c>
      <c r="I486" s="5">
        <v>16.399999999999999</v>
      </c>
      <c r="J486" s="5">
        <v>12.6</v>
      </c>
    </row>
    <row r="487" spans="1:10" x14ac:dyDescent="0.25">
      <c r="A487" s="7">
        <v>26781</v>
      </c>
      <c r="B487">
        <v>1873</v>
      </c>
      <c r="C487">
        <v>4</v>
      </c>
      <c r="D487">
        <v>27</v>
      </c>
      <c r="E487">
        <v>700.3</v>
      </c>
      <c r="F487">
        <v>699.5</v>
      </c>
      <c r="G487">
        <v>699.1</v>
      </c>
      <c r="H487" s="5">
        <v>14</v>
      </c>
      <c r="I487" s="5">
        <v>20.8</v>
      </c>
      <c r="J487" s="5">
        <v>16.399999999999999</v>
      </c>
    </row>
    <row r="488" spans="1:10" x14ac:dyDescent="0.25">
      <c r="A488" s="7">
        <v>26782</v>
      </c>
      <c r="B488">
        <v>1873</v>
      </c>
      <c r="C488">
        <v>4</v>
      </c>
      <c r="D488">
        <v>28</v>
      </c>
      <c r="E488">
        <v>699.5</v>
      </c>
      <c r="F488">
        <v>697.4</v>
      </c>
      <c r="G488">
        <v>699.2</v>
      </c>
      <c r="H488" s="5">
        <v>16</v>
      </c>
      <c r="I488" s="20">
        <v>20.6</v>
      </c>
      <c r="J488" s="5">
        <v>14.4</v>
      </c>
    </row>
    <row r="489" spans="1:10" x14ac:dyDescent="0.25">
      <c r="A489" s="7">
        <v>26783</v>
      </c>
      <c r="B489">
        <v>1873</v>
      </c>
      <c r="C489">
        <v>4</v>
      </c>
      <c r="D489">
        <v>29</v>
      </c>
      <c r="E489">
        <v>698</v>
      </c>
      <c r="F489">
        <v>700</v>
      </c>
      <c r="G489">
        <v>702.2</v>
      </c>
      <c r="H489" s="5">
        <v>14</v>
      </c>
      <c r="I489" s="5">
        <v>20.2</v>
      </c>
      <c r="J489" s="5">
        <v>14</v>
      </c>
    </row>
    <row r="490" spans="1:10" x14ac:dyDescent="0.25">
      <c r="A490" s="7">
        <v>26784</v>
      </c>
      <c r="B490">
        <v>1873</v>
      </c>
      <c r="C490">
        <v>4</v>
      </c>
      <c r="D490">
        <v>30</v>
      </c>
      <c r="E490">
        <v>702.3</v>
      </c>
      <c r="F490">
        <v>701.9</v>
      </c>
      <c r="G490">
        <v>703</v>
      </c>
      <c r="H490" s="5">
        <v>8</v>
      </c>
      <c r="I490" s="5">
        <v>10.199999999999999</v>
      </c>
      <c r="J490" s="5">
        <v>8</v>
      </c>
    </row>
    <row r="491" spans="1:10" x14ac:dyDescent="0.25">
      <c r="A491" s="7">
        <v>26785</v>
      </c>
      <c r="B491">
        <v>1873</v>
      </c>
      <c r="C491">
        <v>5</v>
      </c>
      <c r="D491">
        <v>1</v>
      </c>
      <c r="E491">
        <v>702.4</v>
      </c>
      <c r="F491">
        <v>698.5</v>
      </c>
      <c r="G491">
        <v>696.2</v>
      </c>
      <c r="H491" s="5">
        <v>9</v>
      </c>
      <c r="I491" s="5">
        <v>12</v>
      </c>
      <c r="J491" s="5">
        <v>9.8000000000000007</v>
      </c>
    </row>
    <row r="492" spans="1:10" x14ac:dyDescent="0.25">
      <c r="A492" s="7">
        <v>26786</v>
      </c>
      <c r="B492">
        <v>1873</v>
      </c>
      <c r="C492">
        <v>5</v>
      </c>
      <c r="D492">
        <v>2</v>
      </c>
      <c r="E492">
        <v>697.1</v>
      </c>
      <c r="F492">
        <v>697.5</v>
      </c>
      <c r="G492">
        <v>697</v>
      </c>
      <c r="H492" s="5">
        <v>7.4</v>
      </c>
      <c r="I492" s="5">
        <v>19</v>
      </c>
      <c r="J492" s="5">
        <v>12.4</v>
      </c>
    </row>
    <row r="493" spans="1:10" x14ac:dyDescent="0.25">
      <c r="A493" s="7">
        <v>26787</v>
      </c>
      <c r="B493">
        <v>1873</v>
      </c>
      <c r="C493">
        <v>5</v>
      </c>
      <c r="D493">
        <v>3</v>
      </c>
      <c r="E493">
        <v>696.5</v>
      </c>
      <c r="F493">
        <v>700.5</v>
      </c>
      <c r="G493">
        <v>706</v>
      </c>
      <c r="H493" s="5">
        <v>8</v>
      </c>
      <c r="I493" s="5">
        <v>8</v>
      </c>
      <c r="J493" s="5">
        <v>7</v>
      </c>
    </row>
    <row r="494" spans="1:10" x14ac:dyDescent="0.25">
      <c r="A494" s="7">
        <v>26788</v>
      </c>
      <c r="B494">
        <v>1873</v>
      </c>
      <c r="C494">
        <v>5</v>
      </c>
      <c r="D494">
        <v>4</v>
      </c>
      <c r="E494">
        <v>708.5</v>
      </c>
      <c r="F494">
        <v>708.3</v>
      </c>
      <c r="G494">
        <v>708.3</v>
      </c>
      <c r="H494" s="5">
        <v>8</v>
      </c>
      <c r="I494" s="5">
        <v>11.5</v>
      </c>
      <c r="J494" s="5">
        <v>7.4</v>
      </c>
    </row>
    <row r="495" spans="1:10" x14ac:dyDescent="0.25">
      <c r="A495" s="7">
        <v>26789</v>
      </c>
      <c r="B495">
        <v>1873</v>
      </c>
      <c r="C495">
        <v>5</v>
      </c>
      <c r="D495">
        <v>5</v>
      </c>
      <c r="E495">
        <v>705.9</v>
      </c>
      <c r="F495">
        <v>704.4</v>
      </c>
      <c r="G495">
        <v>702.6</v>
      </c>
      <c r="H495" s="5">
        <v>5.4</v>
      </c>
      <c r="I495" s="5">
        <v>13</v>
      </c>
      <c r="J495" s="5">
        <v>10.4</v>
      </c>
    </row>
    <row r="496" spans="1:10" x14ac:dyDescent="0.25">
      <c r="A496" s="7">
        <v>26790</v>
      </c>
      <c r="B496">
        <v>1873</v>
      </c>
      <c r="C496">
        <v>5</v>
      </c>
      <c r="D496">
        <v>6</v>
      </c>
      <c r="E496">
        <v>699.7</v>
      </c>
      <c r="F496">
        <v>699.7</v>
      </c>
      <c r="G496">
        <v>699.9</v>
      </c>
      <c r="H496" s="5">
        <v>8.4</v>
      </c>
      <c r="I496" s="5">
        <v>18</v>
      </c>
      <c r="J496" s="5">
        <v>11.8</v>
      </c>
    </row>
    <row r="497" spans="1:10" x14ac:dyDescent="0.25">
      <c r="A497" s="7">
        <v>26791</v>
      </c>
      <c r="B497">
        <v>1873</v>
      </c>
      <c r="C497">
        <v>5</v>
      </c>
      <c r="D497">
        <v>7</v>
      </c>
      <c r="E497">
        <v>700.4</v>
      </c>
      <c r="F497">
        <v>700.3</v>
      </c>
      <c r="G497">
        <v>700.9</v>
      </c>
      <c r="H497" s="5">
        <v>15</v>
      </c>
      <c r="I497" s="5">
        <v>22.2</v>
      </c>
      <c r="J497" s="5">
        <v>14</v>
      </c>
    </row>
    <row r="498" spans="1:10" x14ac:dyDescent="0.25">
      <c r="A498" s="7">
        <v>26792</v>
      </c>
      <c r="B498">
        <v>1873</v>
      </c>
      <c r="C498">
        <v>5</v>
      </c>
      <c r="D498">
        <v>8</v>
      </c>
      <c r="E498">
        <v>701.2</v>
      </c>
      <c r="F498">
        <v>701.5</v>
      </c>
      <c r="G498">
        <v>701.6</v>
      </c>
      <c r="H498" s="5">
        <v>13.8</v>
      </c>
      <c r="I498" s="5">
        <v>24.6</v>
      </c>
      <c r="J498" s="5">
        <v>18.399999999999999</v>
      </c>
    </row>
    <row r="499" spans="1:10" x14ac:dyDescent="0.25">
      <c r="A499" s="7">
        <v>26793</v>
      </c>
      <c r="B499">
        <v>1873</v>
      </c>
      <c r="C499">
        <v>5</v>
      </c>
      <c r="D499">
        <v>9</v>
      </c>
      <c r="E499">
        <v>701.2</v>
      </c>
      <c r="F499">
        <v>701.6</v>
      </c>
      <c r="G499">
        <v>701.1</v>
      </c>
      <c r="H499" s="5">
        <v>18</v>
      </c>
      <c r="I499" s="5">
        <v>27.4</v>
      </c>
      <c r="J499" s="5">
        <v>19</v>
      </c>
    </row>
    <row r="500" spans="1:10" x14ac:dyDescent="0.25">
      <c r="A500" s="7">
        <v>26794</v>
      </c>
      <c r="B500">
        <v>1873</v>
      </c>
      <c r="C500">
        <v>5</v>
      </c>
      <c r="D500">
        <v>10</v>
      </c>
      <c r="E500">
        <v>700</v>
      </c>
      <c r="F500">
        <v>700.5</v>
      </c>
      <c r="G500">
        <v>700.9</v>
      </c>
      <c r="H500" s="5">
        <v>20.2</v>
      </c>
      <c r="I500" s="5">
        <v>25.8</v>
      </c>
      <c r="J500" s="5">
        <v>17.399999999999999</v>
      </c>
    </row>
    <row r="501" spans="1:10" x14ac:dyDescent="0.25">
      <c r="A501" s="7">
        <v>26795</v>
      </c>
      <c r="B501">
        <v>1873</v>
      </c>
      <c r="C501">
        <v>5</v>
      </c>
      <c r="D501">
        <v>11</v>
      </c>
      <c r="E501">
        <v>699.5</v>
      </c>
      <c r="F501">
        <v>701.1</v>
      </c>
      <c r="G501">
        <v>704.7</v>
      </c>
      <c r="H501" s="5">
        <v>22.2</v>
      </c>
      <c r="I501" s="5">
        <v>26.2</v>
      </c>
      <c r="J501" s="5">
        <v>19.2</v>
      </c>
    </row>
    <row r="502" spans="1:10" x14ac:dyDescent="0.25">
      <c r="A502" s="7">
        <v>26796</v>
      </c>
      <c r="B502">
        <v>1873</v>
      </c>
      <c r="C502">
        <v>5</v>
      </c>
      <c r="D502">
        <v>12</v>
      </c>
      <c r="E502">
        <v>703.9</v>
      </c>
      <c r="F502">
        <v>701.9</v>
      </c>
      <c r="G502">
        <v>699.4</v>
      </c>
      <c r="H502" s="5">
        <v>17.2</v>
      </c>
      <c r="I502" s="5">
        <v>23.8</v>
      </c>
      <c r="J502" s="5">
        <v>20.2</v>
      </c>
    </row>
    <row r="503" spans="1:10" x14ac:dyDescent="0.25">
      <c r="A503" s="7">
        <v>26797</v>
      </c>
      <c r="B503">
        <v>1873</v>
      </c>
      <c r="C503">
        <v>5</v>
      </c>
      <c r="D503">
        <v>13</v>
      </c>
      <c r="E503">
        <v>698</v>
      </c>
      <c r="F503" s="18">
        <v>697.2</v>
      </c>
      <c r="G503">
        <v>696.6</v>
      </c>
      <c r="H503" s="5">
        <v>22.8</v>
      </c>
      <c r="I503" s="5">
        <v>25.4</v>
      </c>
      <c r="J503" s="5">
        <v>22.2</v>
      </c>
    </row>
    <row r="504" spans="1:10" x14ac:dyDescent="0.25">
      <c r="A504" s="7">
        <v>26798</v>
      </c>
      <c r="B504">
        <v>1873</v>
      </c>
      <c r="C504">
        <v>5</v>
      </c>
      <c r="D504">
        <v>14</v>
      </c>
      <c r="E504">
        <v>695.5</v>
      </c>
      <c r="F504">
        <v>695.1</v>
      </c>
      <c r="G504">
        <v>698.1</v>
      </c>
      <c r="H504" s="5">
        <v>16</v>
      </c>
      <c r="I504" s="5">
        <v>27.6</v>
      </c>
      <c r="J504" s="5">
        <v>16</v>
      </c>
    </row>
    <row r="505" spans="1:10" x14ac:dyDescent="0.25">
      <c r="A505" s="7">
        <v>26799</v>
      </c>
      <c r="B505">
        <v>1873</v>
      </c>
      <c r="C505">
        <v>5</v>
      </c>
      <c r="D505">
        <v>15</v>
      </c>
      <c r="E505">
        <v>697</v>
      </c>
      <c r="F505">
        <v>700.8</v>
      </c>
      <c r="G505">
        <v>701.6</v>
      </c>
      <c r="H505" s="5">
        <v>12</v>
      </c>
      <c r="I505" s="5">
        <v>12.8</v>
      </c>
      <c r="J505" s="5">
        <v>11.8</v>
      </c>
    </row>
    <row r="506" spans="1:10" x14ac:dyDescent="0.25">
      <c r="A506" s="7">
        <v>26800</v>
      </c>
      <c r="B506">
        <v>1873</v>
      </c>
      <c r="C506">
        <v>5</v>
      </c>
      <c r="D506">
        <v>16</v>
      </c>
      <c r="E506">
        <v>703.6</v>
      </c>
      <c r="F506">
        <v>703.3</v>
      </c>
      <c r="G506">
        <v>702.2</v>
      </c>
      <c r="H506" s="5">
        <v>7.8</v>
      </c>
      <c r="I506" s="5">
        <v>16.8</v>
      </c>
      <c r="J506" s="5">
        <v>12.6</v>
      </c>
    </row>
    <row r="507" spans="1:10" x14ac:dyDescent="0.25">
      <c r="A507" s="7">
        <v>26801</v>
      </c>
      <c r="B507">
        <v>1873</v>
      </c>
      <c r="C507">
        <v>5</v>
      </c>
      <c r="D507">
        <v>17</v>
      </c>
      <c r="E507">
        <v>706.7</v>
      </c>
      <c r="F507">
        <v>705.2</v>
      </c>
      <c r="G507">
        <v>705.2</v>
      </c>
      <c r="H507" s="5">
        <v>12</v>
      </c>
      <c r="I507" s="5">
        <v>14.4</v>
      </c>
      <c r="J507" s="5">
        <v>11.8</v>
      </c>
    </row>
    <row r="508" spans="1:10" x14ac:dyDescent="0.25">
      <c r="A508" s="7">
        <v>26802</v>
      </c>
      <c r="B508">
        <v>1873</v>
      </c>
      <c r="C508">
        <v>5</v>
      </c>
      <c r="D508">
        <v>18</v>
      </c>
      <c r="E508">
        <v>704.5</v>
      </c>
      <c r="F508">
        <v>703.6</v>
      </c>
      <c r="G508">
        <v>702.4</v>
      </c>
      <c r="H508" s="5">
        <v>14</v>
      </c>
      <c r="I508" s="5">
        <v>19</v>
      </c>
      <c r="J508" s="5">
        <v>13</v>
      </c>
    </row>
    <row r="509" spans="1:10" x14ac:dyDescent="0.25">
      <c r="A509" s="7">
        <v>26803</v>
      </c>
      <c r="B509">
        <v>1873</v>
      </c>
      <c r="C509">
        <v>5</v>
      </c>
      <c r="D509">
        <v>19</v>
      </c>
      <c r="E509">
        <v>701.8</v>
      </c>
      <c r="F509">
        <v>701.1</v>
      </c>
      <c r="G509">
        <v>701.4</v>
      </c>
      <c r="H509" s="5">
        <v>17.399999999999999</v>
      </c>
      <c r="I509" s="5">
        <v>21</v>
      </c>
      <c r="J509" s="5">
        <v>14</v>
      </c>
    </row>
    <row r="510" spans="1:10" x14ac:dyDescent="0.25">
      <c r="A510" s="7">
        <v>26804</v>
      </c>
      <c r="B510">
        <v>1873</v>
      </c>
      <c r="C510">
        <v>5</v>
      </c>
      <c r="D510">
        <v>20</v>
      </c>
      <c r="E510">
        <v>698.9</v>
      </c>
      <c r="F510">
        <v>698.6</v>
      </c>
      <c r="G510">
        <v>699.8</v>
      </c>
      <c r="H510" s="5">
        <v>17.600000000000001</v>
      </c>
      <c r="I510" s="5">
        <v>26.4</v>
      </c>
      <c r="J510" s="5">
        <v>18</v>
      </c>
    </row>
    <row r="511" spans="1:10" x14ac:dyDescent="0.25">
      <c r="A511" s="7">
        <v>26805</v>
      </c>
      <c r="B511">
        <v>1873</v>
      </c>
      <c r="C511">
        <v>5</v>
      </c>
      <c r="D511">
        <v>21</v>
      </c>
      <c r="E511">
        <v>701.6</v>
      </c>
      <c r="F511">
        <v>701</v>
      </c>
      <c r="G511">
        <v>702.2</v>
      </c>
      <c r="H511" s="5">
        <v>9.1999999999999993</v>
      </c>
      <c r="I511" s="5">
        <v>25.2</v>
      </c>
      <c r="J511" s="5">
        <v>18.399999999999999</v>
      </c>
    </row>
    <row r="512" spans="1:10" x14ac:dyDescent="0.25">
      <c r="A512" s="7">
        <v>26806</v>
      </c>
      <c r="B512">
        <v>1873</v>
      </c>
      <c r="C512">
        <v>5</v>
      </c>
      <c r="D512">
        <v>22</v>
      </c>
      <c r="E512">
        <v>704</v>
      </c>
      <c r="F512">
        <v>705.3</v>
      </c>
      <c r="G512">
        <v>709.5</v>
      </c>
      <c r="H512" s="5">
        <v>9.6</v>
      </c>
      <c r="I512" s="5">
        <v>13</v>
      </c>
      <c r="J512" s="5">
        <v>8.4</v>
      </c>
    </row>
    <row r="513" spans="1:10" x14ac:dyDescent="0.25">
      <c r="A513" s="7">
        <v>26807</v>
      </c>
      <c r="B513">
        <v>1873</v>
      </c>
      <c r="C513">
        <v>5</v>
      </c>
      <c r="D513">
        <v>23</v>
      </c>
      <c r="E513">
        <v>707.5</v>
      </c>
      <c r="F513">
        <v>706.3</v>
      </c>
      <c r="G513">
        <v>705.2</v>
      </c>
      <c r="H513" s="5">
        <v>16</v>
      </c>
      <c r="I513" s="5">
        <v>18.8</v>
      </c>
      <c r="J513" s="5">
        <v>18.600000000000001</v>
      </c>
    </row>
    <row r="514" spans="1:10" x14ac:dyDescent="0.25">
      <c r="A514" s="7">
        <v>26808</v>
      </c>
      <c r="B514">
        <v>1873</v>
      </c>
      <c r="C514">
        <v>5</v>
      </c>
      <c r="D514">
        <v>24</v>
      </c>
      <c r="E514">
        <v>705</v>
      </c>
      <c r="F514">
        <v>704.4</v>
      </c>
      <c r="G514">
        <v>706</v>
      </c>
      <c r="H514" s="5">
        <v>16</v>
      </c>
      <c r="I514" s="5">
        <v>25</v>
      </c>
      <c r="J514" s="5">
        <v>18.600000000000001</v>
      </c>
    </row>
    <row r="515" spans="1:10" x14ac:dyDescent="0.25">
      <c r="A515" s="7">
        <v>26809</v>
      </c>
      <c r="B515">
        <v>1873</v>
      </c>
      <c r="C515">
        <v>5</v>
      </c>
      <c r="D515">
        <v>25</v>
      </c>
      <c r="E515">
        <v>705.7</v>
      </c>
      <c r="F515">
        <v>706.2</v>
      </c>
      <c r="G515">
        <v>704.7</v>
      </c>
      <c r="H515" s="5">
        <v>19</v>
      </c>
      <c r="I515" s="5">
        <v>26</v>
      </c>
      <c r="J515" s="5">
        <v>18.2</v>
      </c>
    </row>
    <row r="516" spans="1:10" x14ac:dyDescent="0.25">
      <c r="A516" s="7">
        <v>26810</v>
      </c>
      <c r="B516">
        <v>1873</v>
      </c>
      <c r="C516">
        <v>5</v>
      </c>
      <c r="D516">
        <v>26</v>
      </c>
      <c r="E516">
        <v>701.8</v>
      </c>
      <c r="F516">
        <v>699.6</v>
      </c>
      <c r="G516">
        <v>698.4</v>
      </c>
      <c r="H516" s="5">
        <v>18</v>
      </c>
      <c r="I516" s="5">
        <v>31</v>
      </c>
      <c r="J516" s="5">
        <v>26.4</v>
      </c>
    </row>
    <row r="517" spans="1:10" x14ac:dyDescent="0.25">
      <c r="A517" s="7">
        <v>26811</v>
      </c>
      <c r="B517">
        <v>1873</v>
      </c>
      <c r="C517">
        <v>5</v>
      </c>
      <c r="D517">
        <v>27</v>
      </c>
      <c r="E517">
        <v>696.5</v>
      </c>
      <c r="F517">
        <v>696.1</v>
      </c>
      <c r="G517">
        <v>700.2</v>
      </c>
      <c r="H517" s="5">
        <v>25.2</v>
      </c>
      <c r="I517" s="5">
        <v>31.2</v>
      </c>
      <c r="J517" s="5">
        <v>19</v>
      </c>
    </row>
    <row r="518" spans="1:10" x14ac:dyDescent="0.25">
      <c r="A518" s="7">
        <v>26812</v>
      </c>
      <c r="B518">
        <v>1873</v>
      </c>
      <c r="C518">
        <v>5</v>
      </c>
      <c r="D518">
        <v>28</v>
      </c>
      <c r="E518">
        <v>703.2</v>
      </c>
      <c r="F518">
        <v>703.7</v>
      </c>
      <c r="G518">
        <v>702.6</v>
      </c>
      <c r="H518" s="5">
        <v>15.2</v>
      </c>
      <c r="I518" s="5">
        <v>14</v>
      </c>
      <c r="J518" s="5">
        <v>12.8</v>
      </c>
    </row>
    <row r="519" spans="1:10" x14ac:dyDescent="0.25">
      <c r="A519" s="7">
        <v>26813</v>
      </c>
      <c r="B519">
        <v>1873</v>
      </c>
      <c r="C519">
        <v>5</v>
      </c>
      <c r="D519">
        <v>29</v>
      </c>
      <c r="E519">
        <v>702.6</v>
      </c>
      <c r="F519">
        <v>703.5</v>
      </c>
      <c r="G519">
        <v>703.9</v>
      </c>
      <c r="H519" s="5">
        <v>12.4</v>
      </c>
      <c r="I519" s="5">
        <v>13.6</v>
      </c>
      <c r="J519" s="5">
        <v>12</v>
      </c>
    </row>
    <row r="520" spans="1:10" x14ac:dyDescent="0.25">
      <c r="A520" s="7">
        <v>26814</v>
      </c>
      <c r="B520">
        <v>1873</v>
      </c>
      <c r="C520">
        <v>5</v>
      </c>
      <c r="D520">
        <v>30</v>
      </c>
      <c r="E520">
        <v>702.6</v>
      </c>
      <c r="F520">
        <v>702.7</v>
      </c>
      <c r="G520">
        <v>702.3</v>
      </c>
      <c r="H520" s="5">
        <v>11.8</v>
      </c>
      <c r="I520" s="5">
        <v>14.2</v>
      </c>
      <c r="J520" s="5">
        <v>13.2</v>
      </c>
    </row>
    <row r="521" spans="1:10" x14ac:dyDescent="0.25">
      <c r="A521" s="7">
        <v>26815</v>
      </c>
      <c r="B521">
        <v>1873</v>
      </c>
      <c r="C521">
        <v>5</v>
      </c>
      <c r="D521">
        <v>31</v>
      </c>
      <c r="E521">
        <v>701.3</v>
      </c>
      <c r="F521">
        <v>701.2</v>
      </c>
      <c r="G521">
        <v>701.1</v>
      </c>
      <c r="H521" s="5">
        <v>12.4</v>
      </c>
      <c r="I521" s="5">
        <v>18.2</v>
      </c>
      <c r="J521" s="5">
        <v>12.4</v>
      </c>
    </row>
    <row r="522" spans="1:10" x14ac:dyDescent="0.25">
      <c r="A522" s="7">
        <v>26816</v>
      </c>
      <c r="B522">
        <v>1873</v>
      </c>
      <c r="C522">
        <v>6</v>
      </c>
      <c r="D522">
        <v>1</v>
      </c>
      <c r="E522">
        <v>700.4</v>
      </c>
      <c r="F522">
        <v>700.5</v>
      </c>
      <c r="G522">
        <v>700.5</v>
      </c>
      <c r="H522" s="5">
        <v>15.8</v>
      </c>
      <c r="I522" s="5">
        <v>22.4</v>
      </c>
      <c r="J522" s="5">
        <v>14</v>
      </c>
    </row>
    <row r="523" spans="1:10" x14ac:dyDescent="0.25">
      <c r="A523" s="7">
        <v>26817</v>
      </c>
      <c r="B523">
        <v>1873</v>
      </c>
      <c r="C523">
        <v>6</v>
      </c>
      <c r="D523">
        <v>2</v>
      </c>
      <c r="E523">
        <v>700</v>
      </c>
      <c r="F523">
        <v>700.4</v>
      </c>
      <c r="G523">
        <v>700</v>
      </c>
      <c r="H523" s="5">
        <v>14.6</v>
      </c>
      <c r="I523" s="5">
        <v>14.4</v>
      </c>
      <c r="J523" s="5">
        <v>12.8</v>
      </c>
    </row>
    <row r="524" spans="1:10" x14ac:dyDescent="0.25">
      <c r="A524" s="7">
        <v>26818</v>
      </c>
      <c r="B524">
        <v>1873</v>
      </c>
      <c r="C524">
        <v>6</v>
      </c>
      <c r="D524">
        <v>3</v>
      </c>
      <c r="E524">
        <v>699.1</v>
      </c>
      <c r="F524">
        <v>698.7</v>
      </c>
      <c r="G524">
        <v>699.5</v>
      </c>
      <c r="H524" s="5">
        <v>12.4</v>
      </c>
      <c r="I524" s="5">
        <v>15.6</v>
      </c>
      <c r="J524" s="5">
        <v>13</v>
      </c>
    </row>
    <row r="525" spans="1:10" x14ac:dyDescent="0.25">
      <c r="A525" s="7">
        <v>26819</v>
      </c>
      <c r="B525">
        <v>1873</v>
      </c>
      <c r="C525">
        <v>6</v>
      </c>
      <c r="D525">
        <v>4</v>
      </c>
      <c r="E525">
        <v>700.6</v>
      </c>
      <c r="F525">
        <v>701</v>
      </c>
      <c r="G525">
        <v>703</v>
      </c>
      <c r="H525" s="5">
        <v>11.4</v>
      </c>
      <c r="I525" s="5">
        <v>14.4</v>
      </c>
      <c r="J525" s="5">
        <v>12</v>
      </c>
    </row>
    <row r="526" spans="1:10" x14ac:dyDescent="0.25">
      <c r="A526" s="7">
        <v>26820</v>
      </c>
      <c r="B526">
        <v>1873</v>
      </c>
      <c r="C526">
        <v>6</v>
      </c>
      <c r="D526">
        <v>5</v>
      </c>
      <c r="E526">
        <v>703</v>
      </c>
      <c r="F526">
        <v>703</v>
      </c>
      <c r="G526">
        <v>703.3</v>
      </c>
      <c r="H526" s="5">
        <v>13.6</v>
      </c>
      <c r="I526" s="5">
        <v>17</v>
      </c>
      <c r="J526" s="5">
        <v>12.2</v>
      </c>
    </row>
    <row r="527" spans="1:10" x14ac:dyDescent="0.25">
      <c r="A527" s="7">
        <v>26821</v>
      </c>
      <c r="B527">
        <v>1873</v>
      </c>
      <c r="C527">
        <v>6</v>
      </c>
      <c r="D527">
        <v>6</v>
      </c>
      <c r="E527">
        <v>703</v>
      </c>
      <c r="F527">
        <v>702.6</v>
      </c>
      <c r="G527">
        <v>701.7</v>
      </c>
      <c r="H527" s="5">
        <v>15.8</v>
      </c>
      <c r="I527" s="5">
        <v>21.6</v>
      </c>
      <c r="J527" s="5">
        <v>14.8</v>
      </c>
    </row>
    <row r="528" spans="1:10" x14ac:dyDescent="0.25">
      <c r="A528" s="7">
        <v>26822</v>
      </c>
      <c r="B528">
        <v>1873</v>
      </c>
      <c r="C528">
        <v>6</v>
      </c>
      <c r="D528">
        <v>7</v>
      </c>
      <c r="E528">
        <v>698.9</v>
      </c>
      <c r="F528">
        <v>696.7</v>
      </c>
      <c r="G528">
        <v>696.3</v>
      </c>
      <c r="H528" s="5">
        <v>13</v>
      </c>
      <c r="I528" s="5">
        <v>21.2</v>
      </c>
      <c r="J528" s="5">
        <v>15.2</v>
      </c>
    </row>
    <row r="529" spans="1:10" x14ac:dyDescent="0.25">
      <c r="A529" s="7">
        <v>26823</v>
      </c>
      <c r="B529">
        <v>1873</v>
      </c>
      <c r="C529">
        <v>6</v>
      </c>
      <c r="D529">
        <v>8</v>
      </c>
      <c r="E529">
        <v>696.2</v>
      </c>
      <c r="F529">
        <v>696.4</v>
      </c>
      <c r="G529">
        <v>696.8</v>
      </c>
      <c r="H529" s="5">
        <v>16</v>
      </c>
      <c r="I529" s="5">
        <v>25.8</v>
      </c>
      <c r="J529" s="5">
        <v>16</v>
      </c>
    </row>
    <row r="530" spans="1:10" x14ac:dyDescent="0.25">
      <c r="A530" s="7">
        <v>26824</v>
      </c>
      <c r="B530">
        <v>1873</v>
      </c>
      <c r="C530">
        <v>6</v>
      </c>
      <c r="D530">
        <v>9</v>
      </c>
      <c r="E530">
        <v>696.2</v>
      </c>
      <c r="F530">
        <v>695.8</v>
      </c>
      <c r="G530">
        <v>696.2</v>
      </c>
      <c r="H530" s="5">
        <v>19.2</v>
      </c>
      <c r="I530" s="5">
        <v>26.2</v>
      </c>
      <c r="J530" s="5">
        <v>20</v>
      </c>
    </row>
    <row r="531" spans="1:10" x14ac:dyDescent="0.25">
      <c r="A531" s="7">
        <v>26825</v>
      </c>
      <c r="B531">
        <v>1873</v>
      </c>
      <c r="C531">
        <v>6</v>
      </c>
      <c r="D531">
        <v>10</v>
      </c>
      <c r="E531">
        <v>698.4</v>
      </c>
      <c r="F531">
        <v>698</v>
      </c>
      <c r="G531">
        <v>697.6</v>
      </c>
      <c r="H531" s="5">
        <v>18.8</v>
      </c>
      <c r="I531" s="5">
        <v>23.6</v>
      </c>
      <c r="J531" s="5">
        <v>17.2</v>
      </c>
    </row>
    <row r="532" spans="1:10" x14ac:dyDescent="0.25">
      <c r="A532" s="7">
        <v>26826</v>
      </c>
      <c r="B532">
        <v>1873</v>
      </c>
      <c r="C532">
        <v>6</v>
      </c>
      <c r="D532">
        <v>11</v>
      </c>
      <c r="E532">
        <v>699.2</v>
      </c>
      <c r="F532">
        <v>698</v>
      </c>
      <c r="G532">
        <v>701</v>
      </c>
      <c r="H532" s="5">
        <v>17.8</v>
      </c>
      <c r="I532" s="5">
        <v>25</v>
      </c>
      <c r="J532" s="5">
        <v>16.8</v>
      </c>
    </row>
    <row r="533" spans="1:10" x14ac:dyDescent="0.25">
      <c r="A533" s="7">
        <v>26827</v>
      </c>
      <c r="B533">
        <v>1873</v>
      </c>
      <c r="C533">
        <v>6</v>
      </c>
      <c r="D533">
        <v>12</v>
      </c>
      <c r="E533">
        <v>702.8</v>
      </c>
      <c r="F533">
        <v>702.5</v>
      </c>
      <c r="G533">
        <v>700.9</v>
      </c>
      <c r="H533" s="5">
        <v>11.6</v>
      </c>
      <c r="I533" s="5">
        <v>12.2</v>
      </c>
      <c r="J533" s="5">
        <v>12.2</v>
      </c>
    </row>
    <row r="534" spans="1:10" x14ac:dyDescent="0.25">
      <c r="A534" s="7">
        <v>26828</v>
      </c>
      <c r="B534">
        <v>1873</v>
      </c>
      <c r="C534">
        <v>6</v>
      </c>
      <c r="D534">
        <v>13</v>
      </c>
      <c r="E534">
        <v>696.9</v>
      </c>
      <c r="F534">
        <v>698.1</v>
      </c>
      <c r="G534">
        <v>700</v>
      </c>
      <c r="H534" s="5">
        <v>13</v>
      </c>
      <c r="I534" s="5">
        <v>16</v>
      </c>
      <c r="J534" s="5">
        <v>15</v>
      </c>
    </row>
    <row r="535" spans="1:10" x14ac:dyDescent="0.25">
      <c r="A535" s="7">
        <v>26829</v>
      </c>
      <c r="B535">
        <v>1873</v>
      </c>
      <c r="C535">
        <v>6</v>
      </c>
      <c r="D535">
        <v>14</v>
      </c>
      <c r="E535">
        <v>701.7</v>
      </c>
      <c r="F535">
        <v>700.9</v>
      </c>
      <c r="G535">
        <v>702.1</v>
      </c>
      <c r="H535" s="5">
        <v>14.4</v>
      </c>
      <c r="I535" s="5">
        <v>19.600000000000001</v>
      </c>
      <c r="J535" s="5">
        <v>14.8</v>
      </c>
    </row>
    <row r="536" spans="1:10" x14ac:dyDescent="0.25">
      <c r="A536" s="7">
        <v>26830</v>
      </c>
      <c r="B536">
        <v>1873</v>
      </c>
      <c r="C536">
        <v>6</v>
      </c>
      <c r="D536">
        <v>15</v>
      </c>
      <c r="E536">
        <v>701.1</v>
      </c>
      <c r="F536">
        <v>699.9</v>
      </c>
      <c r="G536">
        <v>698.4</v>
      </c>
      <c r="H536" s="5">
        <v>16.8</v>
      </c>
      <c r="I536" s="5">
        <v>23</v>
      </c>
      <c r="J536" s="5">
        <v>18</v>
      </c>
    </row>
    <row r="537" spans="1:10" x14ac:dyDescent="0.25">
      <c r="A537" s="7">
        <v>26831</v>
      </c>
      <c r="B537">
        <v>1873</v>
      </c>
      <c r="C537">
        <v>6</v>
      </c>
      <c r="D537">
        <v>16</v>
      </c>
      <c r="E537">
        <v>697.3</v>
      </c>
      <c r="F537">
        <v>698.6</v>
      </c>
      <c r="G537">
        <v>698.4</v>
      </c>
      <c r="H537" s="5">
        <v>18.2</v>
      </c>
      <c r="I537" s="5">
        <v>15.6</v>
      </c>
      <c r="J537" s="5">
        <v>14.6</v>
      </c>
    </row>
    <row r="538" spans="1:10" x14ac:dyDescent="0.25">
      <c r="A538" s="7">
        <v>26832</v>
      </c>
      <c r="B538">
        <v>1873</v>
      </c>
      <c r="C538">
        <v>6</v>
      </c>
      <c r="D538">
        <v>17</v>
      </c>
      <c r="E538">
        <v>699.3</v>
      </c>
      <c r="F538">
        <v>699.4</v>
      </c>
      <c r="G538">
        <v>700.9</v>
      </c>
      <c r="H538" s="5">
        <v>14.6</v>
      </c>
      <c r="I538" s="5">
        <v>18</v>
      </c>
      <c r="J538" s="5">
        <v>14.2</v>
      </c>
    </row>
    <row r="539" spans="1:10" x14ac:dyDescent="0.25">
      <c r="A539" s="7">
        <v>26833</v>
      </c>
      <c r="B539">
        <v>1873</v>
      </c>
      <c r="C539">
        <v>6</v>
      </c>
      <c r="D539">
        <v>18</v>
      </c>
      <c r="E539">
        <v>701.7</v>
      </c>
      <c r="F539">
        <v>701.2</v>
      </c>
      <c r="G539">
        <v>702.7</v>
      </c>
      <c r="H539" s="5">
        <v>13.4</v>
      </c>
      <c r="I539" s="5">
        <v>14.8</v>
      </c>
      <c r="J539" s="5">
        <v>15</v>
      </c>
    </row>
    <row r="540" spans="1:10" x14ac:dyDescent="0.25">
      <c r="A540" s="7">
        <v>26834</v>
      </c>
      <c r="B540">
        <v>1873</v>
      </c>
      <c r="C540">
        <v>6</v>
      </c>
      <c r="D540">
        <v>19</v>
      </c>
      <c r="E540">
        <v>702.2</v>
      </c>
      <c r="F540">
        <v>700.7</v>
      </c>
      <c r="G540">
        <v>703.6</v>
      </c>
      <c r="H540" s="5">
        <v>14</v>
      </c>
      <c r="I540" s="5">
        <v>21</v>
      </c>
      <c r="J540" s="5">
        <v>16.600000000000001</v>
      </c>
    </row>
    <row r="541" spans="1:10" x14ac:dyDescent="0.25">
      <c r="A541" s="7">
        <v>26835</v>
      </c>
      <c r="B541">
        <v>1873</v>
      </c>
      <c r="C541">
        <v>6</v>
      </c>
      <c r="D541">
        <v>20</v>
      </c>
      <c r="E541">
        <v>703.3</v>
      </c>
      <c r="F541">
        <v>703.6</v>
      </c>
      <c r="G541">
        <v>704.5</v>
      </c>
      <c r="H541" s="5">
        <v>16.600000000000001</v>
      </c>
      <c r="I541" s="5">
        <v>23.3</v>
      </c>
      <c r="J541" s="5">
        <v>17.3</v>
      </c>
    </row>
    <row r="542" spans="1:10" x14ac:dyDescent="0.25">
      <c r="A542" s="7">
        <v>26836</v>
      </c>
      <c r="B542">
        <v>1873</v>
      </c>
      <c r="C542">
        <v>6</v>
      </c>
      <c r="D542">
        <v>21</v>
      </c>
      <c r="E542">
        <v>702.3</v>
      </c>
      <c r="F542">
        <v>701.9</v>
      </c>
      <c r="G542">
        <v>702.5</v>
      </c>
      <c r="H542" s="5">
        <v>19.100000000000001</v>
      </c>
      <c r="I542" s="5">
        <v>25.3</v>
      </c>
      <c r="J542" s="5">
        <v>18.3</v>
      </c>
    </row>
    <row r="543" spans="1:10" x14ac:dyDescent="0.25">
      <c r="A543" s="7">
        <v>26837</v>
      </c>
      <c r="B543">
        <v>1873</v>
      </c>
      <c r="C543">
        <v>6</v>
      </c>
      <c r="D543">
        <v>22</v>
      </c>
      <c r="E543">
        <v>699.9</v>
      </c>
      <c r="F543">
        <v>698.9</v>
      </c>
      <c r="G543">
        <v>697.1</v>
      </c>
      <c r="H543" s="5">
        <v>18</v>
      </c>
      <c r="I543" s="5">
        <v>24.4</v>
      </c>
      <c r="J543" s="5">
        <v>19.600000000000001</v>
      </c>
    </row>
    <row r="544" spans="1:10" x14ac:dyDescent="0.25">
      <c r="A544" s="7">
        <v>26838</v>
      </c>
      <c r="B544">
        <v>1873</v>
      </c>
      <c r="C544">
        <v>6</v>
      </c>
      <c r="D544">
        <v>23</v>
      </c>
      <c r="E544">
        <v>699.2</v>
      </c>
      <c r="F544">
        <v>698</v>
      </c>
      <c r="G544">
        <v>697.2</v>
      </c>
      <c r="H544" s="5">
        <v>15.5</v>
      </c>
      <c r="I544" s="5">
        <v>17.100000000000001</v>
      </c>
      <c r="J544" s="5">
        <v>16.5</v>
      </c>
    </row>
    <row r="545" spans="1:10" x14ac:dyDescent="0.25">
      <c r="A545" s="7">
        <v>26839</v>
      </c>
      <c r="B545">
        <v>1873</v>
      </c>
      <c r="C545">
        <v>6</v>
      </c>
      <c r="D545">
        <v>24</v>
      </c>
      <c r="E545">
        <v>697.8</v>
      </c>
      <c r="F545">
        <v>697.8</v>
      </c>
      <c r="G545">
        <v>698.5</v>
      </c>
      <c r="H545" s="5">
        <v>17</v>
      </c>
      <c r="I545" s="5">
        <v>21.4</v>
      </c>
      <c r="J545" s="5">
        <v>17.5</v>
      </c>
    </row>
    <row r="546" spans="1:10" x14ac:dyDescent="0.25">
      <c r="A546" s="7">
        <v>26840</v>
      </c>
      <c r="B546">
        <v>1873</v>
      </c>
      <c r="C546">
        <v>6</v>
      </c>
      <c r="D546">
        <v>25</v>
      </c>
      <c r="E546">
        <v>696.6</v>
      </c>
      <c r="F546">
        <v>698.3</v>
      </c>
      <c r="G546">
        <v>698.6</v>
      </c>
      <c r="H546" s="5">
        <v>15.2</v>
      </c>
      <c r="I546" s="5">
        <v>19.600000000000001</v>
      </c>
      <c r="J546" s="5">
        <v>13.8</v>
      </c>
    </row>
    <row r="547" spans="1:10" x14ac:dyDescent="0.25">
      <c r="A547" s="7">
        <v>26841</v>
      </c>
      <c r="B547">
        <v>1873</v>
      </c>
      <c r="C547">
        <v>6</v>
      </c>
      <c r="D547">
        <v>26</v>
      </c>
      <c r="E547">
        <v>698.2</v>
      </c>
      <c r="F547">
        <v>698</v>
      </c>
      <c r="G547">
        <v>698.5</v>
      </c>
      <c r="H547" s="5">
        <v>14.6</v>
      </c>
      <c r="I547" s="5">
        <v>21.6</v>
      </c>
      <c r="J547" s="5">
        <v>17.600000000000001</v>
      </c>
    </row>
    <row r="548" spans="1:10" x14ac:dyDescent="0.25">
      <c r="A548" s="7">
        <v>26842</v>
      </c>
      <c r="B548">
        <v>1873</v>
      </c>
      <c r="C548">
        <v>6</v>
      </c>
      <c r="D548">
        <v>27</v>
      </c>
      <c r="E548">
        <v>698.3</v>
      </c>
      <c r="F548">
        <v>698.6</v>
      </c>
      <c r="G548">
        <v>699.5</v>
      </c>
      <c r="H548" s="5">
        <v>16.5</v>
      </c>
      <c r="I548" s="5">
        <v>24.8</v>
      </c>
      <c r="J548" s="5">
        <v>19.5</v>
      </c>
    </row>
    <row r="549" spans="1:10" x14ac:dyDescent="0.25">
      <c r="A549" s="7">
        <v>26843</v>
      </c>
      <c r="B549">
        <v>1873</v>
      </c>
      <c r="C549">
        <v>6</v>
      </c>
      <c r="D549">
        <v>28</v>
      </c>
      <c r="E549">
        <v>699.1</v>
      </c>
      <c r="F549">
        <v>700.2</v>
      </c>
      <c r="G549">
        <v>701.9</v>
      </c>
      <c r="H549" s="5">
        <v>20.8</v>
      </c>
      <c r="I549" s="5">
        <v>22.7</v>
      </c>
      <c r="J549" s="5">
        <v>21.2</v>
      </c>
    </row>
    <row r="550" spans="1:10" x14ac:dyDescent="0.25">
      <c r="A550" s="7">
        <v>26844</v>
      </c>
      <c r="B550">
        <v>1873</v>
      </c>
      <c r="C550">
        <v>6</v>
      </c>
      <c r="D550">
        <v>29</v>
      </c>
      <c r="E550">
        <v>700.3</v>
      </c>
      <c r="F550">
        <v>697.7</v>
      </c>
      <c r="G550">
        <v>701.3</v>
      </c>
      <c r="H550" s="5">
        <v>20.399999999999999</v>
      </c>
      <c r="I550" s="5">
        <v>30.5</v>
      </c>
      <c r="J550" s="5">
        <v>23</v>
      </c>
    </row>
    <row r="551" spans="1:10" x14ac:dyDescent="0.25">
      <c r="A551" s="7">
        <v>26845</v>
      </c>
      <c r="B551">
        <v>1873</v>
      </c>
      <c r="C551">
        <v>6</v>
      </c>
      <c r="D551">
        <v>30</v>
      </c>
      <c r="E551">
        <v>703.4</v>
      </c>
      <c r="F551">
        <v>703.3</v>
      </c>
      <c r="G551">
        <v>703.2</v>
      </c>
      <c r="H551" s="5">
        <v>17.600000000000001</v>
      </c>
      <c r="I551" s="5">
        <v>21.2</v>
      </c>
      <c r="J551" s="5">
        <v>18.3</v>
      </c>
    </row>
    <row r="552" spans="1:10" x14ac:dyDescent="0.25">
      <c r="A552" s="7">
        <v>26846</v>
      </c>
      <c r="B552">
        <v>1873</v>
      </c>
      <c r="C552">
        <v>7</v>
      </c>
      <c r="D552">
        <v>1</v>
      </c>
      <c r="E552">
        <v>701.7</v>
      </c>
      <c r="F552">
        <v>701.5</v>
      </c>
      <c r="G552">
        <v>704.5</v>
      </c>
      <c r="H552" s="5">
        <v>17</v>
      </c>
      <c r="I552" s="5">
        <v>21.1</v>
      </c>
      <c r="J552" s="5">
        <v>16.8</v>
      </c>
    </row>
    <row r="553" spans="1:10" x14ac:dyDescent="0.25">
      <c r="A553" s="7">
        <v>26847</v>
      </c>
      <c r="B553">
        <v>1873</v>
      </c>
      <c r="C553">
        <v>7</v>
      </c>
      <c r="D553">
        <v>2</v>
      </c>
      <c r="E553">
        <v>704.8</v>
      </c>
      <c r="F553">
        <v>698.2</v>
      </c>
      <c r="G553">
        <v>699.2</v>
      </c>
      <c r="H553" s="5">
        <v>16.8</v>
      </c>
      <c r="I553" s="5">
        <v>22.1</v>
      </c>
      <c r="J553" s="5">
        <v>18.8</v>
      </c>
    </row>
    <row r="554" spans="1:10" x14ac:dyDescent="0.25">
      <c r="A554" s="7">
        <v>26848</v>
      </c>
      <c r="B554">
        <v>1873</v>
      </c>
      <c r="C554">
        <v>7</v>
      </c>
      <c r="D554">
        <v>3</v>
      </c>
      <c r="E554">
        <v>698.3</v>
      </c>
      <c r="F554">
        <v>697.2</v>
      </c>
      <c r="G554">
        <v>701.5</v>
      </c>
      <c r="H554" s="5">
        <v>18.7</v>
      </c>
      <c r="I554" s="5">
        <v>24.9</v>
      </c>
      <c r="J554" s="5">
        <v>20.2</v>
      </c>
    </row>
    <row r="555" spans="1:10" x14ac:dyDescent="0.25">
      <c r="A555" s="7">
        <v>26849</v>
      </c>
      <c r="B555">
        <v>1873</v>
      </c>
      <c r="C555">
        <v>7</v>
      </c>
      <c r="D555">
        <v>4</v>
      </c>
      <c r="E555">
        <v>699.3</v>
      </c>
      <c r="F555">
        <v>698.7</v>
      </c>
      <c r="G555">
        <v>697.7</v>
      </c>
      <c r="H555" s="5">
        <v>20.399999999999999</v>
      </c>
      <c r="I555" s="5">
        <v>27</v>
      </c>
      <c r="J555" s="5">
        <v>20.6</v>
      </c>
    </row>
    <row r="556" spans="1:10" x14ac:dyDescent="0.25">
      <c r="A556" s="7">
        <v>26850</v>
      </c>
      <c r="B556">
        <v>1873</v>
      </c>
      <c r="C556">
        <v>7</v>
      </c>
      <c r="D556">
        <v>5</v>
      </c>
      <c r="E556">
        <v>697.4</v>
      </c>
      <c r="F556">
        <v>696</v>
      </c>
      <c r="G556">
        <v>695.6</v>
      </c>
      <c r="H556" s="5">
        <v>22.5</v>
      </c>
      <c r="I556" s="5">
        <v>28</v>
      </c>
      <c r="J556" s="5">
        <v>22</v>
      </c>
    </row>
    <row r="557" spans="1:10" x14ac:dyDescent="0.25">
      <c r="A557" s="7">
        <v>26851</v>
      </c>
      <c r="B557">
        <v>1873</v>
      </c>
      <c r="C557">
        <v>7</v>
      </c>
      <c r="D557">
        <v>6</v>
      </c>
      <c r="E557">
        <v>696.3</v>
      </c>
      <c r="F557">
        <v>697.8</v>
      </c>
      <c r="G557">
        <v>698.8</v>
      </c>
      <c r="H557" s="5">
        <v>20.6</v>
      </c>
      <c r="I557" s="5">
        <v>23.8</v>
      </c>
      <c r="J557" s="5">
        <v>20.100000000000001</v>
      </c>
    </row>
    <row r="558" spans="1:10" x14ac:dyDescent="0.25">
      <c r="A558" s="7">
        <v>26852</v>
      </c>
      <c r="B558">
        <v>1873</v>
      </c>
      <c r="C558">
        <v>7</v>
      </c>
      <c r="D558">
        <v>7</v>
      </c>
      <c r="E558">
        <v>700.3</v>
      </c>
      <c r="F558">
        <v>698.9</v>
      </c>
      <c r="G558">
        <v>700.1</v>
      </c>
      <c r="H558" s="5">
        <v>17.600000000000001</v>
      </c>
      <c r="I558" s="5">
        <v>24.4</v>
      </c>
      <c r="J558" s="5">
        <v>22.4</v>
      </c>
    </row>
    <row r="559" spans="1:10" x14ac:dyDescent="0.25">
      <c r="A559" s="7">
        <v>26853</v>
      </c>
      <c r="B559">
        <v>1873</v>
      </c>
      <c r="C559">
        <v>7</v>
      </c>
      <c r="D559">
        <v>8</v>
      </c>
      <c r="E559">
        <v>697.5</v>
      </c>
      <c r="F559">
        <v>697.5</v>
      </c>
      <c r="G559">
        <v>699.4</v>
      </c>
      <c r="H559" s="5">
        <v>19.7</v>
      </c>
      <c r="I559" s="5">
        <v>20.9</v>
      </c>
      <c r="J559" s="5">
        <v>18.3</v>
      </c>
    </row>
    <row r="560" spans="1:10" x14ac:dyDescent="0.25">
      <c r="A560" s="7">
        <v>26854</v>
      </c>
      <c r="B560">
        <v>1873</v>
      </c>
      <c r="C560">
        <v>7</v>
      </c>
      <c r="D560">
        <v>9</v>
      </c>
      <c r="E560">
        <v>697.6</v>
      </c>
      <c r="F560">
        <v>696.1</v>
      </c>
      <c r="G560">
        <v>696.8</v>
      </c>
      <c r="H560" s="5">
        <v>16.3</v>
      </c>
      <c r="I560" s="5">
        <v>21.3</v>
      </c>
      <c r="J560" s="5">
        <v>17.600000000000001</v>
      </c>
    </row>
    <row r="561" spans="1:10" x14ac:dyDescent="0.25">
      <c r="A561" s="7">
        <v>26855</v>
      </c>
      <c r="B561">
        <v>1873</v>
      </c>
      <c r="C561">
        <v>7</v>
      </c>
      <c r="D561">
        <v>10</v>
      </c>
      <c r="E561">
        <v>696.7</v>
      </c>
      <c r="F561">
        <v>696.4</v>
      </c>
      <c r="G561">
        <v>698.2</v>
      </c>
      <c r="H561" s="5">
        <v>16.2</v>
      </c>
      <c r="I561" s="5">
        <v>20.3</v>
      </c>
      <c r="J561" s="5">
        <v>17.600000000000001</v>
      </c>
    </row>
    <row r="562" spans="1:10" x14ac:dyDescent="0.25">
      <c r="A562" s="7">
        <v>26856</v>
      </c>
      <c r="B562">
        <v>1873</v>
      </c>
      <c r="C562">
        <v>7</v>
      </c>
      <c r="D562">
        <v>11</v>
      </c>
      <c r="E562">
        <v>700.1</v>
      </c>
      <c r="F562">
        <v>700.3</v>
      </c>
      <c r="G562">
        <v>702.5</v>
      </c>
      <c r="H562" s="5">
        <v>15.4</v>
      </c>
      <c r="I562" s="5">
        <v>22.4</v>
      </c>
      <c r="J562" s="5">
        <v>19.2</v>
      </c>
    </row>
    <row r="563" spans="1:10" x14ac:dyDescent="0.25">
      <c r="A563" s="7">
        <v>26857</v>
      </c>
      <c r="B563">
        <v>1873</v>
      </c>
      <c r="C563">
        <v>7</v>
      </c>
      <c r="D563">
        <v>12</v>
      </c>
      <c r="E563">
        <v>704</v>
      </c>
      <c r="F563">
        <v>699.4</v>
      </c>
      <c r="G563">
        <v>699.8</v>
      </c>
      <c r="H563" s="5">
        <v>19.399999999999999</v>
      </c>
      <c r="I563" s="5">
        <v>22.2</v>
      </c>
      <c r="J563" s="5">
        <v>17.2</v>
      </c>
    </row>
    <row r="564" spans="1:10" x14ac:dyDescent="0.25">
      <c r="A564" s="7">
        <v>26858</v>
      </c>
      <c r="B564">
        <v>1873</v>
      </c>
      <c r="C564">
        <v>7</v>
      </c>
      <c r="D564">
        <v>13</v>
      </c>
      <c r="E564">
        <v>698.7</v>
      </c>
      <c r="F564">
        <v>702.1</v>
      </c>
      <c r="G564">
        <v>697.9</v>
      </c>
      <c r="H564" s="5">
        <v>18.8</v>
      </c>
      <c r="I564" s="5">
        <v>25.3</v>
      </c>
      <c r="J564" s="5">
        <v>17.8</v>
      </c>
    </row>
    <row r="565" spans="1:10" x14ac:dyDescent="0.25">
      <c r="A565" s="7">
        <v>26859</v>
      </c>
      <c r="B565">
        <v>1873</v>
      </c>
      <c r="C565">
        <v>7</v>
      </c>
      <c r="D565">
        <v>14</v>
      </c>
      <c r="E565">
        <v>697.9</v>
      </c>
      <c r="F565">
        <v>702.3</v>
      </c>
      <c r="G565">
        <v>703.2</v>
      </c>
      <c r="H565" s="5">
        <v>20.2</v>
      </c>
      <c r="I565" s="5">
        <v>26.3</v>
      </c>
      <c r="J565" s="5">
        <v>19.399999999999999</v>
      </c>
    </row>
    <row r="566" spans="1:10" x14ac:dyDescent="0.25">
      <c r="A566" s="7">
        <v>26860</v>
      </c>
      <c r="B566">
        <v>1873</v>
      </c>
      <c r="C566">
        <v>7</v>
      </c>
      <c r="D566">
        <v>15</v>
      </c>
      <c r="E566">
        <v>702.7</v>
      </c>
      <c r="F566">
        <v>701</v>
      </c>
      <c r="G566">
        <v>700.6</v>
      </c>
      <c r="H566" s="5">
        <v>22.2</v>
      </c>
      <c r="I566" s="5">
        <v>29.2</v>
      </c>
      <c r="J566" s="5">
        <v>22.2</v>
      </c>
    </row>
    <row r="567" spans="1:10" x14ac:dyDescent="0.25">
      <c r="A567" s="7">
        <v>26861</v>
      </c>
      <c r="B567">
        <v>1873</v>
      </c>
      <c r="C567">
        <v>7</v>
      </c>
      <c r="D567">
        <v>16</v>
      </c>
      <c r="E567">
        <v>699.1</v>
      </c>
      <c r="F567">
        <v>698.5</v>
      </c>
      <c r="G567">
        <v>699.1</v>
      </c>
      <c r="H567" s="5">
        <v>23.2</v>
      </c>
      <c r="I567" s="5">
        <v>29.9</v>
      </c>
      <c r="J567" s="5">
        <v>21.7</v>
      </c>
    </row>
    <row r="568" spans="1:10" x14ac:dyDescent="0.25">
      <c r="A568" s="7">
        <v>26862</v>
      </c>
      <c r="B568">
        <v>1873</v>
      </c>
      <c r="C568">
        <v>7</v>
      </c>
      <c r="D568">
        <v>17</v>
      </c>
      <c r="E568">
        <v>699.9</v>
      </c>
      <c r="F568">
        <v>700.8</v>
      </c>
      <c r="G568">
        <v>702</v>
      </c>
      <c r="H568" s="5">
        <v>23.4</v>
      </c>
      <c r="I568" s="5">
        <v>26.2</v>
      </c>
      <c r="J568" s="5">
        <v>19</v>
      </c>
    </row>
    <row r="569" spans="1:10" x14ac:dyDescent="0.25">
      <c r="A569" s="7">
        <v>26863</v>
      </c>
      <c r="B569">
        <v>1873</v>
      </c>
      <c r="C569">
        <v>7</v>
      </c>
      <c r="D569">
        <v>18</v>
      </c>
      <c r="E569">
        <v>701.3</v>
      </c>
      <c r="F569">
        <v>698.8</v>
      </c>
      <c r="G569">
        <v>701</v>
      </c>
      <c r="H569" s="5">
        <v>19</v>
      </c>
      <c r="I569" s="5">
        <v>26.7</v>
      </c>
      <c r="J569" s="5">
        <v>17.8</v>
      </c>
    </row>
    <row r="570" spans="1:10" x14ac:dyDescent="0.25">
      <c r="A570" s="7">
        <v>26864</v>
      </c>
      <c r="B570">
        <v>1873</v>
      </c>
      <c r="C570">
        <v>7</v>
      </c>
      <c r="D570">
        <v>19</v>
      </c>
      <c r="E570">
        <v>699.6</v>
      </c>
      <c r="F570">
        <v>699.5</v>
      </c>
      <c r="G570">
        <v>700.1</v>
      </c>
      <c r="H570" s="5">
        <v>15</v>
      </c>
      <c r="I570" s="5">
        <v>20.8</v>
      </c>
      <c r="J570" s="5">
        <v>14</v>
      </c>
    </row>
    <row r="571" spans="1:10" x14ac:dyDescent="0.25">
      <c r="A571" s="7">
        <v>26865</v>
      </c>
      <c r="B571">
        <v>1873</v>
      </c>
      <c r="C571">
        <v>7</v>
      </c>
      <c r="D571">
        <v>20</v>
      </c>
      <c r="E571">
        <v>698.3</v>
      </c>
      <c r="F571">
        <v>697.3</v>
      </c>
      <c r="G571">
        <v>699.9</v>
      </c>
      <c r="H571" s="5">
        <v>15.4</v>
      </c>
      <c r="I571" s="5">
        <v>20.8</v>
      </c>
      <c r="J571" s="5">
        <v>17</v>
      </c>
    </row>
    <row r="572" spans="1:10" x14ac:dyDescent="0.25">
      <c r="A572" s="7">
        <v>26866</v>
      </c>
      <c r="B572">
        <v>1873</v>
      </c>
      <c r="C572">
        <v>7</v>
      </c>
      <c r="D572">
        <v>21</v>
      </c>
      <c r="E572">
        <v>701</v>
      </c>
      <c r="F572">
        <v>699.4</v>
      </c>
      <c r="G572">
        <v>700.3</v>
      </c>
      <c r="H572" s="5">
        <v>15.8</v>
      </c>
      <c r="I572" s="5">
        <v>23.2</v>
      </c>
      <c r="J572" s="5">
        <v>17.399999999999999</v>
      </c>
    </row>
    <row r="573" spans="1:10" x14ac:dyDescent="0.25">
      <c r="A573" s="7">
        <v>26867</v>
      </c>
      <c r="B573">
        <v>1873</v>
      </c>
      <c r="C573">
        <v>7</v>
      </c>
      <c r="D573">
        <v>22</v>
      </c>
      <c r="E573">
        <v>699.3</v>
      </c>
      <c r="F573">
        <v>698.2</v>
      </c>
      <c r="G573">
        <v>699.3</v>
      </c>
      <c r="H573" s="5">
        <v>18.2</v>
      </c>
      <c r="I573" s="5">
        <v>26.8</v>
      </c>
      <c r="J573" s="5">
        <v>20.399999999999999</v>
      </c>
    </row>
    <row r="574" spans="1:10" x14ac:dyDescent="0.25">
      <c r="A574" s="7">
        <v>26868</v>
      </c>
      <c r="B574">
        <v>1873</v>
      </c>
      <c r="C574">
        <v>7</v>
      </c>
      <c r="D574">
        <v>23</v>
      </c>
      <c r="E574">
        <v>696.6</v>
      </c>
      <c r="F574">
        <v>694.5</v>
      </c>
      <c r="G574">
        <v>693</v>
      </c>
      <c r="H574" s="5">
        <v>18</v>
      </c>
      <c r="I574" s="5">
        <v>28.4</v>
      </c>
      <c r="J574" s="5">
        <v>24.2</v>
      </c>
    </row>
    <row r="575" spans="1:10" x14ac:dyDescent="0.25">
      <c r="A575" s="7">
        <v>26869</v>
      </c>
      <c r="B575">
        <v>1873</v>
      </c>
      <c r="C575">
        <v>7</v>
      </c>
      <c r="D575">
        <v>24</v>
      </c>
      <c r="E575">
        <v>698.1</v>
      </c>
      <c r="F575">
        <v>699.7</v>
      </c>
      <c r="G575">
        <v>699.7</v>
      </c>
      <c r="H575" s="5">
        <v>19.2</v>
      </c>
      <c r="I575" s="5">
        <v>18.8</v>
      </c>
      <c r="J575" s="5">
        <v>19.399999999999999</v>
      </c>
    </row>
    <row r="576" spans="1:10" x14ac:dyDescent="0.25">
      <c r="A576" s="7">
        <v>26870</v>
      </c>
      <c r="B576">
        <v>1873</v>
      </c>
      <c r="C576">
        <v>7</v>
      </c>
      <c r="D576">
        <v>25</v>
      </c>
      <c r="E576">
        <v>699.8</v>
      </c>
      <c r="F576">
        <v>698.5</v>
      </c>
      <c r="G576">
        <v>698.1</v>
      </c>
      <c r="H576" s="5">
        <v>17</v>
      </c>
      <c r="I576" s="5">
        <v>22.4</v>
      </c>
      <c r="J576" s="5">
        <v>18.8</v>
      </c>
    </row>
    <row r="577" spans="1:10" x14ac:dyDescent="0.25">
      <c r="A577" s="7">
        <v>26871</v>
      </c>
      <c r="B577">
        <v>1873</v>
      </c>
      <c r="C577">
        <v>7</v>
      </c>
      <c r="D577">
        <v>26</v>
      </c>
      <c r="E577">
        <v>698.2</v>
      </c>
      <c r="F577">
        <v>697</v>
      </c>
      <c r="G577">
        <v>699.1</v>
      </c>
      <c r="H577" s="5">
        <v>16.7</v>
      </c>
      <c r="I577" s="5">
        <v>24.4</v>
      </c>
      <c r="J577" s="5">
        <v>18.3</v>
      </c>
    </row>
    <row r="578" spans="1:10" x14ac:dyDescent="0.25">
      <c r="A578" s="7">
        <v>26872</v>
      </c>
      <c r="B578">
        <v>1873</v>
      </c>
      <c r="C578">
        <v>7</v>
      </c>
      <c r="D578">
        <v>27</v>
      </c>
      <c r="E578">
        <v>699.2</v>
      </c>
      <c r="F578">
        <v>699</v>
      </c>
      <c r="G578">
        <v>698.8</v>
      </c>
      <c r="H578" s="5">
        <v>16.399999999999999</v>
      </c>
      <c r="I578" s="5">
        <v>21.8</v>
      </c>
      <c r="J578" s="5">
        <v>17.8</v>
      </c>
    </row>
    <row r="579" spans="1:10" x14ac:dyDescent="0.25">
      <c r="A579" s="7">
        <v>26873</v>
      </c>
      <c r="B579">
        <v>1873</v>
      </c>
      <c r="C579">
        <v>7</v>
      </c>
      <c r="D579">
        <v>28</v>
      </c>
      <c r="E579">
        <v>699</v>
      </c>
      <c r="F579">
        <v>699.3</v>
      </c>
      <c r="G579">
        <v>700.8</v>
      </c>
      <c r="H579" s="5">
        <v>15.2</v>
      </c>
      <c r="I579" s="5">
        <v>16</v>
      </c>
      <c r="J579" s="5">
        <v>14</v>
      </c>
    </row>
    <row r="580" spans="1:10" x14ac:dyDescent="0.25">
      <c r="A580" s="7">
        <v>26874</v>
      </c>
      <c r="B580">
        <v>1873</v>
      </c>
      <c r="C580">
        <v>7</v>
      </c>
      <c r="D580">
        <v>29</v>
      </c>
      <c r="E580">
        <v>700.5</v>
      </c>
      <c r="F580">
        <v>701.1</v>
      </c>
      <c r="G580">
        <v>701.7</v>
      </c>
      <c r="H580" s="5">
        <v>13.6</v>
      </c>
      <c r="I580" s="5">
        <v>20.6</v>
      </c>
      <c r="J580" s="5">
        <v>16.600000000000001</v>
      </c>
    </row>
    <row r="581" spans="1:10" x14ac:dyDescent="0.25">
      <c r="A581" s="7">
        <v>26875</v>
      </c>
      <c r="B581">
        <v>1873</v>
      </c>
      <c r="C581">
        <v>7</v>
      </c>
      <c r="D581">
        <v>30</v>
      </c>
      <c r="E581">
        <v>700.6</v>
      </c>
      <c r="F581">
        <v>700.3</v>
      </c>
      <c r="G581">
        <v>701.8</v>
      </c>
      <c r="H581" s="5">
        <v>17.2</v>
      </c>
      <c r="I581" s="5">
        <v>22.2</v>
      </c>
      <c r="J581" s="5">
        <v>14.4</v>
      </c>
    </row>
    <row r="582" spans="1:10" x14ac:dyDescent="0.25">
      <c r="A582" s="7">
        <v>26876</v>
      </c>
      <c r="B582">
        <v>1873</v>
      </c>
      <c r="C582">
        <v>7</v>
      </c>
      <c r="D582">
        <v>31</v>
      </c>
      <c r="E582">
        <v>703.8</v>
      </c>
      <c r="F582">
        <v>703.2</v>
      </c>
      <c r="G582">
        <v>702.9</v>
      </c>
      <c r="H582" s="5">
        <v>15.8</v>
      </c>
      <c r="I582" s="5">
        <v>22</v>
      </c>
      <c r="J582" s="5">
        <v>18</v>
      </c>
    </row>
    <row r="583" spans="1:10" x14ac:dyDescent="0.25">
      <c r="A583" s="7">
        <v>26877</v>
      </c>
      <c r="B583">
        <v>1873</v>
      </c>
      <c r="C583">
        <v>8</v>
      </c>
      <c r="D583">
        <v>1</v>
      </c>
      <c r="E583">
        <v>700.3</v>
      </c>
      <c r="F583">
        <v>699.1</v>
      </c>
      <c r="G583">
        <v>698.4</v>
      </c>
      <c r="H583" s="5">
        <v>17.8</v>
      </c>
      <c r="I583" s="5">
        <v>26.2</v>
      </c>
      <c r="J583" s="5">
        <v>19.600000000000001</v>
      </c>
    </row>
    <row r="584" spans="1:10" x14ac:dyDescent="0.25">
      <c r="A584" s="7">
        <v>26878</v>
      </c>
      <c r="B584">
        <v>1873</v>
      </c>
      <c r="C584">
        <v>8</v>
      </c>
      <c r="D584">
        <v>2</v>
      </c>
      <c r="E584">
        <v>699.7</v>
      </c>
      <c r="F584">
        <v>699.8</v>
      </c>
      <c r="G584">
        <v>702.9</v>
      </c>
      <c r="H584" s="5">
        <v>16.600000000000001</v>
      </c>
      <c r="I584" s="5">
        <v>24</v>
      </c>
      <c r="J584" s="5">
        <v>17</v>
      </c>
    </row>
    <row r="585" spans="1:10" x14ac:dyDescent="0.25">
      <c r="A585" s="7">
        <v>26879</v>
      </c>
      <c r="B585">
        <v>1873</v>
      </c>
      <c r="C585">
        <v>8</v>
      </c>
      <c r="D585">
        <v>3</v>
      </c>
      <c r="E585">
        <v>703.3</v>
      </c>
      <c r="F585">
        <v>703.3</v>
      </c>
      <c r="G585">
        <v>703.5</v>
      </c>
      <c r="H585" s="5">
        <v>16.399999999999999</v>
      </c>
      <c r="I585" s="5">
        <v>22.2</v>
      </c>
      <c r="J585" s="5">
        <v>17</v>
      </c>
    </row>
    <row r="586" spans="1:10" x14ac:dyDescent="0.25">
      <c r="A586" s="7">
        <v>26880</v>
      </c>
      <c r="B586">
        <v>1873</v>
      </c>
      <c r="C586">
        <v>8</v>
      </c>
      <c r="D586">
        <v>4</v>
      </c>
      <c r="E586">
        <v>702.7</v>
      </c>
      <c r="F586">
        <v>700.9</v>
      </c>
      <c r="G586">
        <v>701.7</v>
      </c>
      <c r="H586" s="5">
        <v>16.2</v>
      </c>
      <c r="I586" s="5">
        <v>25.5</v>
      </c>
      <c r="J586" s="5">
        <v>19</v>
      </c>
    </row>
    <row r="587" spans="1:10" x14ac:dyDescent="0.25">
      <c r="A587" s="7">
        <v>26881</v>
      </c>
      <c r="B587">
        <v>1873</v>
      </c>
      <c r="C587">
        <v>8</v>
      </c>
      <c r="D587">
        <v>5</v>
      </c>
      <c r="E587">
        <v>699.6</v>
      </c>
      <c r="F587">
        <v>699</v>
      </c>
      <c r="G587">
        <v>700.6</v>
      </c>
      <c r="H587" s="5">
        <v>16.600000000000001</v>
      </c>
      <c r="I587" s="5">
        <v>20.399999999999999</v>
      </c>
      <c r="J587" s="5">
        <v>19.8</v>
      </c>
    </row>
    <row r="588" spans="1:10" x14ac:dyDescent="0.25">
      <c r="A588" s="7">
        <v>26882</v>
      </c>
      <c r="B588">
        <v>1873</v>
      </c>
      <c r="C588">
        <v>8</v>
      </c>
      <c r="D588">
        <v>6</v>
      </c>
      <c r="E588">
        <v>699.2</v>
      </c>
      <c r="F588">
        <v>701.5</v>
      </c>
      <c r="G588">
        <v>700.4</v>
      </c>
      <c r="H588" s="5">
        <v>17.100000000000001</v>
      </c>
      <c r="I588" s="5">
        <v>20.7</v>
      </c>
      <c r="J588" s="5">
        <v>18.399999999999999</v>
      </c>
    </row>
    <row r="589" spans="1:10" x14ac:dyDescent="0.25">
      <c r="A589" s="7">
        <v>26883</v>
      </c>
      <c r="B589">
        <v>1873</v>
      </c>
      <c r="C589">
        <v>8</v>
      </c>
      <c r="D589">
        <v>7</v>
      </c>
      <c r="E589">
        <v>702</v>
      </c>
      <c r="F589">
        <v>702.1</v>
      </c>
      <c r="G589">
        <v>702.6</v>
      </c>
      <c r="H589" s="5">
        <v>16.5</v>
      </c>
      <c r="I589" s="5">
        <v>23.2</v>
      </c>
      <c r="J589" s="5">
        <v>21.2</v>
      </c>
    </row>
    <row r="590" spans="1:10" x14ac:dyDescent="0.25">
      <c r="A590" s="7">
        <v>26884</v>
      </c>
      <c r="B590">
        <v>1873</v>
      </c>
      <c r="C590">
        <v>8</v>
      </c>
      <c r="D590">
        <v>8</v>
      </c>
      <c r="E590">
        <v>702.7</v>
      </c>
      <c r="F590">
        <v>703.2</v>
      </c>
      <c r="G590">
        <v>703.6</v>
      </c>
      <c r="H590" s="5">
        <v>19.600000000000001</v>
      </c>
      <c r="I590" s="5">
        <v>27.2</v>
      </c>
      <c r="J590" s="5">
        <v>21</v>
      </c>
    </row>
    <row r="591" spans="1:10" x14ac:dyDescent="0.25">
      <c r="A591" s="7">
        <v>26885</v>
      </c>
      <c r="B591">
        <v>1873</v>
      </c>
      <c r="C591">
        <v>8</v>
      </c>
      <c r="D591">
        <v>9</v>
      </c>
      <c r="E591">
        <v>703.9</v>
      </c>
      <c r="F591">
        <v>703.7</v>
      </c>
      <c r="G591">
        <v>704.2</v>
      </c>
      <c r="H591" s="5">
        <v>19</v>
      </c>
      <c r="I591" s="5">
        <v>25.8</v>
      </c>
      <c r="J591" s="5">
        <v>21.1</v>
      </c>
    </row>
    <row r="592" spans="1:10" x14ac:dyDescent="0.25">
      <c r="A592" s="7">
        <v>26886</v>
      </c>
      <c r="B592">
        <v>1873</v>
      </c>
      <c r="C592">
        <v>8</v>
      </c>
      <c r="D592">
        <v>10</v>
      </c>
      <c r="E592">
        <v>703.5</v>
      </c>
      <c r="F592">
        <v>701.6</v>
      </c>
      <c r="G592">
        <v>699.3</v>
      </c>
      <c r="H592" s="5">
        <v>17.2</v>
      </c>
      <c r="I592" s="5">
        <v>26.4</v>
      </c>
      <c r="J592" s="5">
        <v>20</v>
      </c>
    </row>
    <row r="593" spans="1:10" x14ac:dyDescent="0.25">
      <c r="A593" s="7">
        <v>26887</v>
      </c>
      <c r="B593">
        <v>1873</v>
      </c>
      <c r="C593">
        <v>8</v>
      </c>
      <c r="D593">
        <v>11</v>
      </c>
      <c r="E593">
        <v>698.7</v>
      </c>
      <c r="F593">
        <v>699.6</v>
      </c>
      <c r="G593">
        <v>699.9</v>
      </c>
      <c r="H593" s="5">
        <v>17.2</v>
      </c>
      <c r="I593" s="5">
        <v>26.4</v>
      </c>
      <c r="J593" s="5">
        <v>20.9</v>
      </c>
    </row>
    <row r="594" spans="1:10" x14ac:dyDescent="0.25">
      <c r="A594" s="7">
        <v>26888</v>
      </c>
      <c r="B594">
        <v>1873</v>
      </c>
      <c r="C594">
        <v>8</v>
      </c>
      <c r="D594">
        <v>12</v>
      </c>
      <c r="E594">
        <v>700.8</v>
      </c>
      <c r="F594">
        <v>701.2</v>
      </c>
      <c r="G594">
        <v>702</v>
      </c>
      <c r="H594" s="5">
        <v>18.8</v>
      </c>
      <c r="I594" s="5">
        <v>25.2</v>
      </c>
      <c r="J594" s="5">
        <v>20</v>
      </c>
    </row>
    <row r="595" spans="1:10" x14ac:dyDescent="0.25">
      <c r="A595" s="7">
        <v>26889</v>
      </c>
      <c r="B595">
        <v>1873</v>
      </c>
      <c r="C595">
        <v>8</v>
      </c>
      <c r="D595">
        <v>13</v>
      </c>
      <c r="E595">
        <v>703</v>
      </c>
      <c r="F595">
        <v>702.3</v>
      </c>
      <c r="G595">
        <v>703.4</v>
      </c>
      <c r="H595" s="5">
        <v>18</v>
      </c>
      <c r="I595" s="5">
        <v>27.8</v>
      </c>
      <c r="J595" s="5">
        <v>21</v>
      </c>
    </row>
    <row r="596" spans="1:10" x14ac:dyDescent="0.25">
      <c r="A596" s="7">
        <v>26890</v>
      </c>
      <c r="B596">
        <v>1873</v>
      </c>
      <c r="C596">
        <v>8</v>
      </c>
      <c r="D596">
        <v>14</v>
      </c>
      <c r="E596">
        <v>703.5</v>
      </c>
      <c r="F596">
        <v>702.6</v>
      </c>
      <c r="G596">
        <v>702.5</v>
      </c>
      <c r="H596" s="5">
        <v>18.2</v>
      </c>
      <c r="I596" s="5">
        <v>26.2</v>
      </c>
      <c r="J596" s="5">
        <v>20.399999999999999</v>
      </c>
    </row>
    <row r="597" spans="1:10" x14ac:dyDescent="0.25">
      <c r="A597" s="7">
        <v>26891</v>
      </c>
      <c r="B597">
        <v>1873</v>
      </c>
      <c r="C597">
        <v>8</v>
      </c>
      <c r="D597">
        <v>15</v>
      </c>
      <c r="E597">
        <v>701.5</v>
      </c>
      <c r="F597">
        <v>700.3</v>
      </c>
      <c r="G597">
        <v>699.9</v>
      </c>
      <c r="H597" s="5">
        <v>17.100000000000001</v>
      </c>
      <c r="I597" s="5">
        <v>27</v>
      </c>
      <c r="J597" s="5">
        <v>21.8</v>
      </c>
    </row>
    <row r="598" spans="1:10" x14ac:dyDescent="0.25">
      <c r="A598" s="7">
        <v>26892</v>
      </c>
      <c r="B598">
        <v>1873</v>
      </c>
      <c r="C598">
        <v>8</v>
      </c>
      <c r="D598">
        <v>16</v>
      </c>
      <c r="E598">
        <v>699.5</v>
      </c>
      <c r="F598">
        <v>698.8</v>
      </c>
      <c r="G598">
        <v>703.2</v>
      </c>
      <c r="H598" s="5">
        <v>19.600000000000001</v>
      </c>
      <c r="I598" s="5">
        <v>26</v>
      </c>
      <c r="J598" s="5">
        <v>18.899999999999999</v>
      </c>
    </row>
    <row r="599" spans="1:10" x14ac:dyDescent="0.25">
      <c r="A599" s="7">
        <v>26893</v>
      </c>
      <c r="B599">
        <v>1873</v>
      </c>
      <c r="C599">
        <v>8</v>
      </c>
      <c r="D599">
        <v>17</v>
      </c>
      <c r="E599">
        <v>701.3</v>
      </c>
      <c r="F599">
        <v>702.6</v>
      </c>
      <c r="G599">
        <v>705.4</v>
      </c>
      <c r="H599" s="5">
        <v>16.2</v>
      </c>
      <c r="I599" s="5">
        <v>17</v>
      </c>
      <c r="J599" s="5">
        <v>15.2</v>
      </c>
    </row>
    <row r="600" spans="1:10" x14ac:dyDescent="0.25">
      <c r="A600" s="7">
        <v>26894</v>
      </c>
      <c r="B600">
        <v>1873</v>
      </c>
      <c r="C600">
        <v>8</v>
      </c>
      <c r="D600">
        <v>18</v>
      </c>
      <c r="E600">
        <v>706.9</v>
      </c>
      <c r="F600">
        <v>706.8</v>
      </c>
      <c r="G600">
        <v>707.8</v>
      </c>
      <c r="H600" s="5">
        <v>14.6</v>
      </c>
      <c r="I600" s="5">
        <v>18.5</v>
      </c>
      <c r="J600" s="5">
        <v>16.600000000000001</v>
      </c>
    </row>
    <row r="601" spans="1:10" x14ac:dyDescent="0.25">
      <c r="A601" s="7">
        <v>26895</v>
      </c>
      <c r="B601">
        <v>1873</v>
      </c>
      <c r="C601">
        <v>8</v>
      </c>
      <c r="D601">
        <v>19</v>
      </c>
      <c r="E601">
        <v>701.4</v>
      </c>
      <c r="F601">
        <v>705.3</v>
      </c>
      <c r="G601">
        <v>704.6</v>
      </c>
      <c r="H601" s="5">
        <v>13.6</v>
      </c>
      <c r="I601" s="5">
        <v>22.3</v>
      </c>
      <c r="J601" s="5">
        <v>15.4</v>
      </c>
    </row>
    <row r="602" spans="1:10" x14ac:dyDescent="0.25">
      <c r="A602" s="7">
        <v>26896</v>
      </c>
      <c r="B602">
        <v>1873</v>
      </c>
      <c r="C602">
        <v>8</v>
      </c>
      <c r="D602">
        <v>20</v>
      </c>
      <c r="E602">
        <v>701</v>
      </c>
      <c r="F602">
        <v>700.1</v>
      </c>
      <c r="G602">
        <v>700.4</v>
      </c>
      <c r="H602" s="5">
        <v>14.3</v>
      </c>
      <c r="I602" s="5">
        <v>23.5</v>
      </c>
      <c r="J602" s="5">
        <v>18.8</v>
      </c>
    </row>
    <row r="603" spans="1:10" x14ac:dyDescent="0.25">
      <c r="A603" s="7">
        <v>26897</v>
      </c>
      <c r="B603">
        <v>1873</v>
      </c>
      <c r="C603">
        <v>8</v>
      </c>
      <c r="D603">
        <v>21</v>
      </c>
      <c r="E603">
        <v>699.2</v>
      </c>
      <c r="F603">
        <v>701.3</v>
      </c>
      <c r="G603">
        <v>702.9</v>
      </c>
      <c r="H603" s="5">
        <v>16</v>
      </c>
      <c r="I603" s="5">
        <v>21.4</v>
      </c>
      <c r="J603" s="5">
        <v>16.899999999999999</v>
      </c>
    </row>
    <row r="604" spans="1:10" x14ac:dyDescent="0.25">
      <c r="A604" s="7">
        <v>26898</v>
      </c>
      <c r="B604">
        <v>1873</v>
      </c>
      <c r="C604">
        <v>8</v>
      </c>
      <c r="D604">
        <v>22</v>
      </c>
      <c r="E604">
        <v>703</v>
      </c>
      <c r="F604">
        <v>703</v>
      </c>
      <c r="G604">
        <v>704.8</v>
      </c>
      <c r="H604" s="5">
        <v>15.7</v>
      </c>
      <c r="I604" s="5">
        <v>22.8</v>
      </c>
      <c r="J604" s="5">
        <v>17</v>
      </c>
    </row>
    <row r="605" spans="1:10" x14ac:dyDescent="0.25">
      <c r="A605" s="7">
        <v>26899</v>
      </c>
      <c r="B605">
        <v>1873</v>
      </c>
      <c r="C605">
        <v>8</v>
      </c>
      <c r="D605">
        <v>23</v>
      </c>
      <c r="E605">
        <v>704.2</v>
      </c>
      <c r="F605">
        <v>704.1</v>
      </c>
      <c r="G605">
        <v>704.1</v>
      </c>
      <c r="H605" s="5">
        <v>13.4</v>
      </c>
      <c r="I605" s="5">
        <v>24.8</v>
      </c>
      <c r="J605" s="5">
        <v>15.3</v>
      </c>
    </row>
    <row r="606" spans="1:10" x14ac:dyDescent="0.25">
      <c r="A606" s="7">
        <v>26900</v>
      </c>
      <c r="B606">
        <v>1873</v>
      </c>
      <c r="C606">
        <v>8</v>
      </c>
      <c r="D606">
        <v>24</v>
      </c>
      <c r="E606">
        <v>703.5</v>
      </c>
      <c r="F606">
        <v>703</v>
      </c>
      <c r="G606">
        <v>703.6</v>
      </c>
      <c r="H606" s="5">
        <v>15</v>
      </c>
      <c r="I606" s="5">
        <v>24.8</v>
      </c>
      <c r="J606" s="5">
        <v>17.600000000000001</v>
      </c>
    </row>
    <row r="607" spans="1:10" x14ac:dyDescent="0.25">
      <c r="A607" s="7">
        <v>26901</v>
      </c>
      <c r="B607">
        <v>1873</v>
      </c>
      <c r="C607">
        <v>8</v>
      </c>
      <c r="D607">
        <v>25</v>
      </c>
      <c r="E607">
        <v>703.9</v>
      </c>
      <c r="F607">
        <v>704</v>
      </c>
      <c r="G607">
        <v>704.3</v>
      </c>
      <c r="H607" s="5">
        <v>16</v>
      </c>
      <c r="I607" s="5">
        <v>23.7</v>
      </c>
      <c r="J607" s="5">
        <v>17.899999999999999</v>
      </c>
    </row>
    <row r="608" spans="1:10" x14ac:dyDescent="0.25">
      <c r="A608" s="7">
        <v>26902</v>
      </c>
      <c r="B608">
        <v>1873</v>
      </c>
      <c r="C608">
        <v>8</v>
      </c>
      <c r="D608">
        <v>26</v>
      </c>
      <c r="E608">
        <v>703</v>
      </c>
      <c r="F608">
        <v>701</v>
      </c>
      <c r="G608">
        <v>700.3</v>
      </c>
      <c r="H608" s="5">
        <v>17</v>
      </c>
      <c r="I608" s="5">
        <v>25.4</v>
      </c>
      <c r="J608" s="5">
        <v>16.899999999999999</v>
      </c>
    </row>
    <row r="609" spans="1:10" x14ac:dyDescent="0.25">
      <c r="A609" s="7">
        <v>26903</v>
      </c>
      <c r="B609">
        <v>1873</v>
      </c>
      <c r="C609">
        <v>8</v>
      </c>
      <c r="D609">
        <v>27</v>
      </c>
      <c r="E609">
        <v>699.5</v>
      </c>
      <c r="F609">
        <v>699</v>
      </c>
      <c r="G609">
        <v>700.6</v>
      </c>
      <c r="H609" s="5">
        <v>15.6</v>
      </c>
      <c r="I609" s="5">
        <v>24.4</v>
      </c>
      <c r="J609" s="5">
        <v>18.600000000000001</v>
      </c>
    </row>
    <row r="610" spans="1:10" x14ac:dyDescent="0.25">
      <c r="A610" s="7">
        <v>26904</v>
      </c>
      <c r="B610">
        <v>1873</v>
      </c>
      <c r="C610">
        <v>8</v>
      </c>
      <c r="D610">
        <v>28</v>
      </c>
      <c r="E610">
        <v>699.6</v>
      </c>
      <c r="F610">
        <v>699.7</v>
      </c>
      <c r="G610">
        <v>703.9</v>
      </c>
      <c r="H610" s="5">
        <v>14.6</v>
      </c>
      <c r="I610" s="5">
        <v>17.2</v>
      </c>
      <c r="J610" s="5">
        <v>11.9</v>
      </c>
    </row>
    <row r="611" spans="1:10" x14ac:dyDescent="0.25">
      <c r="A611" s="7">
        <v>26905</v>
      </c>
      <c r="B611">
        <v>1873</v>
      </c>
      <c r="C611">
        <v>8</v>
      </c>
      <c r="D611">
        <v>29</v>
      </c>
      <c r="E611">
        <v>701.9</v>
      </c>
      <c r="F611">
        <v>701.8</v>
      </c>
      <c r="G611">
        <v>702.8</v>
      </c>
      <c r="H611" s="5">
        <v>11.2</v>
      </c>
      <c r="I611" s="5">
        <v>18.899999999999999</v>
      </c>
      <c r="J611" s="5">
        <v>12.7</v>
      </c>
    </row>
    <row r="612" spans="1:10" x14ac:dyDescent="0.25">
      <c r="A612" s="7">
        <v>26906</v>
      </c>
      <c r="B612">
        <v>1873</v>
      </c>
      <c r="C612">
        <v>8</v>
      </c>
      <c r="D612">
        <v>30</v>
      </c>
      <c r="E612">
        <v>701.7</v>
      </c>
      <c r="F612">
        <v>699.9</v>
      </c>
      <c r="G612">
        <v>699.6</v>
      </c>
      <c r="H612" s="5">
        <v>9.6</v>
      </c>
      <c r="I612" s="5">
        <v>22.4</v>
      </c>
      <c r="J612" s="5">
        <v>14.4</v>
      </c>
    </row>
    <row r="613" spans="1:10" x14ac:dyDescent="0.25">
      <c r="A613" s="7">
        <v>26907</v>
      </c>
      <c r="B613">
        <v>1873</v>
      </c>
      <c r="C613">
        <v>8</v>
      </c>
      <c r="D613">
        <v>31</v>
      </c>
      <c r="E613">
        <v>697.7</v>
      </c>
      <c r="F613">
        <v>697.9</v>
      </c>
      <c r="G613">
        <v>698.6</v>
      </c>
      <c r="H613" s="5">
        <v>11.2</v>
      </c>
      <c r="I613" s="5">
        <v>26.6</v>
      </c>
      <c r="J613" s="5">
        <v>17.8</v>
      </c>
    </row>
    <row r="614" spans="1:10" x14ac:dyDescent="0.25">
      <c r="A614" s="7">
        <v>26908</v>
      </c>
      <c r="B614">
        <v>1873</v>
      </c>
      <c r="C614">
        <v>9</v>
      </c>
      <c r="D614">
        <v>1</v>
      </c>
      <c r="E614">
        <v>698.7</v>
      </c>
      <c r="F614">
        <v>697.6</v>
      </c>
      <c r="G614">
        <v>696.3</v>
      </c>
      <c r="H614" s="5">
        <v>13.7</v>
      </c>
      <c r="I614" s="5">
        <v>25.4</v>
      </c>
      <c r="J614" s="5">
        <v>17.8</v>
      </c>
    </row>
    <row r="615" spans="1:10" x14ac:dyDescent="0.25">
      <c r="A615" s="7">
        <v>26909</v>
      </c>
      <c r="B615">
        <v>1873</v>
      </c>
      <c r="C615">
        <v>9</v>
      </c>
      <c r="D615">
        <v>2</v>
      </c>
      <c r="E615">
        <v>693.1</v>
      </c>
      <c r="F615">
        <v>692.3</v>
      </c>
      <c r="G615">
        <v>695.1</v>
      </c>
      <c r="H615" s="5">
        <v>16.399999999999999</v>
      </c>
      <c r="I615" s="5">
        <v>24</v>
      </c>
      <c r="J615" s="5">
        <v>20.2</v>
      </c>
    </row>
    <row r="616" spans="1:10" x14ac:dyDescent="0.25">
      <c r="A616" s="7">
        <v>26910</v>
      </c>
      <c r="B616">
        <v>1873</v>
      </c>
      <c r="C616">
        <v>9</v>
      </c>
      <c r="D616">
        <v>3</v>
      </c>
      <c r="E616">
        <v>698</v>
      </c>
      <c r="F616">
        <v>698.4</v>
      </c>
      <c r="G616">
        <v>699.5</v>
      </c>
      <c r="H616" s="5">
        <v>15.4</v>
      </c>
      <c r="I616" s="5">
        <v>20.6</v>
      </c>
      <c r="J616" s="5">
        <v>17.600000000000001</v>
      </c>
    </row>
    <row r="617" spans="1:10" x14ac:dyDescent="0.25">
      <c r="A617" s="7">
        <v>26911</v>
      </c>
      <c r="B617">
        <v>1873</v>
      </c>
      <c r="C617">
        <v>9</v>
      </c>
      <c r="D617">
        <v>4</v>
      </c>
      <c r="E617">
        <v>700.2</v>
      </c>
      <c r="F617">
        <v>698</v>
      </c>
      <c r="G617">
        <v>701.3</v>
      </c>
      <c r="H617" s="5">
        <v>16</v>
      </c>
      <c r="I617" s="5">
        <v>23</v>
      </c>
      <c r="J617" s="5">
        <v>17</v>
      </c>
    </row>
    <row r="618" spans="1:10" x14ac:dyDescent="0.25">
      <c r="A618" s="7">
        <v>26912</v>
      </c>
      <c r="B618">
        <v>1873</v>
      </c>
      <c r="C618">
        <v>9</v>
      </c>
      <c r="D618">
        <v>5</v>
      </c>
      <c r="E618">
        <v>703</v>
      </c>
      <c r="F618">
        <v>704.6</v>
      </c>
      <c r="G618">
        <v>706.1</v>
      </c>
      <c r="H618" s="5">
        <v>13.8</v>
      </c>
      <c r="I618" s="5">
        <v>15.4</v>
      </c>
      <c r="J618" s="5">
        <v>14.4</v>
      </c>
    </row>
    <row r="619" spans="1:10" x14ac:dyDescent="0.25">
      <c r="A619" s="7">
        <v>26913</v>
      </c>
      <c r="B619">
        <v>1873</v>
      </c>
      <c r="C619">
        <v>9</v>
      </c>
      <c r="D619">
        <v>6</v>
      </c>
      <c r="E619">
        <v>706.9</v>
      </c>
      <c r="F619">
        <v>706.1</v>
      </c>
      <c r="G619">
        <v>706.2</v>
      </c>
      <c r="H619" s="5">
        <v>13.7</v>
      </c>
      <c r="I619" s="5">
        <v>19.2</v>
      </c>
      <c r="J619" s="5">
        <v>13.8</v>
      </c>
    </row>
    <row r="620" spans="1:10" x14ac:dyDescent="0.25">
      <c r="A620" s="7">
        <v>26914</v>
      </c>
      <c r="B620">
        <v>1873</v>
      </c>
      <c r="C620">
        <v>9</v>
      </c>
      <c r="D620">
        <v>7</v>
      </c>
      <c r="E620">
        <v>704.1</v>
      </c>
      <c r="F620">
        <v>704.4</v>
      </c>
      <c r="G620">
        <v>704.6</v>
      </c>
      <c r="H620" s="5">
        <v>10.4</v>
      </c>
      <c r="I620" s="5">
        <v>22.2</v>
      </c>
      <c r="J620" s="5">
        <v>14.4</v>
      </c>
    </row>
    <row r="621" spans="1:10" x14ac:dyDescent="0.25">
      <c r="A621" s="7">
        <v>26915</v>
      </c>
      <c r="B621">
        <v>1873</v>
      </c>
      <c r="C621">
        <v>9</v>
      </c>
      <c r="D621">
        <v>8</v>
      </c>
      <c r="E621">
        <v>703.3</v>
      </c>
      <c r="F621">
        <v>703.6</v>
      </c>
      <c r="G621">
        <v>705</v>
      </c>
      <c r="H621" s="5">
        <v>17</v>
      </c>
      <c r="I621" s="5">
        <v>23.2</v>
      </c>
      <c r="J621" s="5">
        <v>16.600000000000001</v>
      </c>
    </row>
    <row r="622" spans="1:10" x14ac:dyDescent="0.25">
      <c r="A622" s="7">
        <v>26916</v>
      </c>
      <c r="B622">
        <v>1873</v>
      </c>
      <c r="C622">
        <v>9</v>
      </c>
      <c r="D622">
        <v>9</v>
      </c>
      <c r="E622">
        <v>705.2</v>
      </c>
      <c r="F622">
        <v>704.4</v>
      </c>
      <c r="G622">
        <v>704</v>
      </c>
      <c r="H622" s="5">
        <v>14.2</v>
      </c>
      <c r="I622" s="5">
        <v>23.6</v>
      </c>
      <c r="J622" s="5">
        <v>15.9</v>
      </c>
    </row>
    <row r="623" spans="1:10" x14ac:dyDescent="0.25">
      <c r="A623" s="7">
        <v>26917</v>
      </c>
      <c r="B623">
        <v>1873</v>
      </c>
      <c r="C623">
        <v>9</v>
      </c>
      <c r="D623">
        <v>10</v>
      </c>
      <c r="E623">
        <v>702.8</v>
      </c>
      <c r="F623">
        <v>702.1</v>
      </c>
      <c r="G623">
        <v>701.9</v>
      </c>
      <c r="H623" s="5">
        <v>18.8</v>
      </c>
      <c r="I623" s="5">
        <v>27.8</v>
      </c>
      <c r="J623" s="5">
        <v>20</v>
      </c>
    </row>
    <row r="624" spans="1:10" x14ac:dyDescent="0.25">
      <c r="A624" s="7">
        <v>26918</v>
      </c>
      <c r="B624">
        <v>1873</v>
      </c>
      <c r="C624">
        <v>9</v>
      </c>
      <c r="D624">
        <v>11</v>
      </c>
      <c r="E624">
        <v>700.1</v>
      </c>
      <c r="F624">
        <v>698.5</v>
      </c>
      <c r="G624">
        <v>698.8</v>
      </c>
      <c r="H624" s="5">
        <v>15.4</v>
      </c>
      <c r="I624" s="5">
        <v>29.2</v>
      </c>
      <c r="J624" s="5">
        <v>19</v>
      </c>
    </row>
    <row r="625" spans="1:10" x14ac:dyDescent="0.25">
      <c r="A625" s="7">
        <v>26919</v>
      </c>
      <c r="B625">
        <v>1873</v>
      </c>
      <c r="C625">
        <v>9</v>
      </c>
      <c r="D625">
        <v>12</v>
      </c>
      <c r="E625">
        <v>699.6</v>
      </c>
      <c r="F625">
        <v>700.8</v>
      </c>
      <c r="G625">
        <v>703.2</v>
      </c>
      <c r="H625" s="5">
        <v>16.600000000000001</v>
      </c>
      <c r="I625" s="5">
        <v>20.6</v>
      </c>
      <c r="J625" s="5">
        <v>14</v>
      </c>
    </row>
    <row r="626" spans="1:10" x14ac:dyDescent="0.25">
      <c r="A626" s="7">
        <v>26920</v>
      </c>
      <c r="B626">
        <v>1873</v>
      </c>
      <c r="C626">
        <v>9</v>
      </c>
      <c r="D626">
        <v>13</v>
      </c>
      <c r="E626">
        <v>705.4</v>
      </c>
      <c r="F626">
        <v>706</v>
      </c>
      <c r="G626">
        <v>707.3</v>
      </c>
      <c r="H626" s="5">
        <v>13.7</v>
      </c>
      <c r="I626" s="5">
        <v>18.5</v>
      </c>
      <c r="J626" s="5">
        <v>14.6</v>
      </c>
    </row>
    <row r="627" spans="1:10" x14ac:dyDescent="0.25">
      <c r="A627" s="7">
        <v>26921</v>
      </c>
      <c r="B627">
        <v>1873</v>
      </c>
      <c r="C627">
        <v>9</v>
      </c>
      <c r="D627">
        <v>14</v>
      </c>
      <c r="E627">
        <v>706.2</v>
      </c>
      <c r="F627">
        <v>705.5</v>
      </c>
      <c r="G627">
        <v>706.2</v>
      </c>
      <c r="H627" s="5">
        <v>11.6</v>
      </c>
      <c r="I627" s="5">
        <v>20.8</v>
      </c>
      <c r="J627" s="5">
        <v>14.8</v>
      </c>
    </row>
    <row r="628" spans="1:10" x14ac:dyDescent="0.25">
      <c r="A628" s="7">
        <v>26922</v>
      </c>
      <c r="B628">
        <v>1873</v>
      </c>
      <c r="C628">
        <v>9</v>
      </c>
      <c r="D628">
        <v>15</v>
      </c>
      <c r="E628">
        <v>705.6</v>
      </c>
      <c r="F628">
        <v>705.2</v>
      </c>
      <c r="G628">
        <v>705.1</v>
      </c>
      <c r="H628" s="5">
        <v>12.4</v>
      </c>
      <c r="I628" s="5">
        <v>22.6</v>
      </c>
      <c r="J628" s="5">
        <v>14.6</v>
      </c>
    </row>
    <row r="629" spans="1:10" x14ac:dyDescent="0.25">
      <c r="A629" s="7">
        <v>26923</v>
      </c>
      <c r="B629">
        <v>1873</v>
      </c>
      <c r="C629">
        <v>9</v>
      </c>
      <c r="D629">
        <v>16</v>
      </c>
      <c r="E629">
        <v>703.4</v>
      </c>
      <c r="F629">
        <v>702.6</v>
      </c>
      <c r="G629">
        <v>702.2</v>
      </c>
      <c r="H629" s="5">
        <v>12.3</v>
      </c>
      <c r="I629" s="5">
        <v>23.9</v>
      </c>
      <c r="J629" s="5">
        <v>15</v>
      </c>
    </row>
    <row r="630" spans="1:10" x14ac:dyDescent="0.25">
      <c r="A630" s="7">
        <v>26924</v>
      </c>
      <c r="B630">
        <v>1873</v>
      </c>
      <c r="C630">
        <v>9</v>
      </c>
      <c r="D630">
        <v>17</v>
      </c>
      <c r="E630">
        <v>701.5</v>
      </c>
      <c r="F630">
        <v>701</v>
      </c>
      <c r="G630">
        <v>701.5</v>
      </c>
      <c r="H630" s="5">
        <v>12.2</v>
      </c>
      <c r="I630" s="5">
        <v>17.5</v>
      </c>
      <c r="J630" s="5">
        <v>14.7</v>
      </c>
    </row>
    <row r="631" spans="1:10" x14ac:dyDescent="0.25">
      <c r="A631" s="7">
        <v>26925</v>
      </c>
      <c r="B631">
        <v>1873</v>
      </c>
      <c r="C631">
        <v>9</v>
      </c>
      <c r="D631">
        <v>18</v>
      </c>
      <c r="E631">
        <v>707.3</v>
      </c>
      <c r="F631">
        <v>707.5</v>
      </c>
      <c r="G631">
        <v>706.9</v>
      </c>
      <c r="H631" s="5">
        <v>13.8</v>
      </c>
      <c r="I631" s="5">
        <v>18.5</v>
      </c>
      <c r="J631" s="5">
        <v>15.2</v>
      </c>
    </row>
    <row r="632" spans="1:10" x14ac:dyDescent="0.25">
      <c r="A632" s="7">
        <v>26926</v>
      </c>
      <c r="B632">
        <v>1873</v>
      </c>
      <c r="C632">
        <v>9</v>
      </c>
      <c r="D632">
        <v>19</v>
      </c>
      <c r="E632">
        <v>705.7</v>
      </c>
      <c r="F632">
        <v>698.7</v>
      </c>
      <c r="G632">
        <v>698.5</v>
      </c>
      <c r="H632" s="5">
        <v>13.1</v>
      </c>
      <c r="I632" s="5">
        <v>17.2</v>
      </c>
      <c r="J632" s="5">
        <v>14.4</v>
      </c>
    </row>
    <row r="633" spans="1:10" x14ac:dyDescent="0.25">
      <c r="A633" s="7">
        <v>26927</v>
      </c>
      <c r="B633">
        <v>1873</v>
      </c>
      <c r="C633">
        <v>9</v>
      </c>
      <c r="D633">
        <v>20</v>
      </c>
      <c r="E633">
        <v>697.5</v>
      </c>
      <c r="F633">
        <v>695.1</v>
      </c>
      <c r="G633">
        <v>698.2</v>
      </c>
      <c r="H633" s="5">
        <v>13.6</v>
      </c>
      <c r="I633" s="5">
        <v>21.8</v>
      </c>
      <c r="J633" s="5">
        <v>14.6</v>
      </c>
    </row>
    <row r="634" spans="1:10" x14ac:dyDescent="0.25">
      <c r="A634" s="7">
        <v>26928</v>
      </c>
      <c r="B634">
        <v>1873</v>
      </c>
      <c r="C634">
        <v>9</v>
      </c>
      <c r="D634">
        <v>21</v>
      </c>
      <c r="E634">
        <v>700.8</v>
      </c>
      <c r="F634">
        <v>700.3</v>
      </c>
      <c r="G634">
        <v>700.3</v>
      </c>
      <c r="H634" s="5">
        <v>10.6</v>
      </c>
      <c r="I634" s="5">
        <v>11.5</v>
      </c>
      <c r="J634" s="5">
        <v>9.4</v>
      </c>
    </row>
    <row r="635" spans="1:10" x14ac:dyDescent="0.25">
      <c r="A635" s="7">
        <v>26929</v>
      </c>
      <c r="B635">
        <v>1873</v>
      </c>
      <c r="C635">
        <v>9</v>
      </c>
      <c r="D635">
        <v>22</v>
      </c>
      <c r="E635">
        <v>698.6</v>
      </c>
      <c r="F635">
        <v>698.1</v>
      </c>
      <c r="G635">
        <v>701.9</v>
      </c>
      <c r="H635" s="5">
        <v>7.3</v>
      </c>
      <c r="I635" s="5">
        <v>14.9</v>
      </c>
      <c r="J635" s="5">
        <v>8.1999999999999993</v>
      </c>
    </row>
    <row r="636" spans="1:10" x14ac:dyDescent="0.25">
      <c r="A636" s="7">
        <v>26930</v>
      </c>
      <c r="B636">
        <v>1873</v>
      </c>
      <c r="C636">
        <v>9</v>
      </c>
      <c r="D636">
        <v>23</v>
      </c>
      <c r="E636">
        <v>702.9</v>
      </c>
      <c r="F636">
        <v>703.2</v>
      </c>
      <c r="G636">
        <v>703.5</v>
      </c>
      <c r="H636" s="5">
        <v>6.4</v>
      </c>
      <c r="I636" s="5">
        <v>9.8000000000000007</v>
      </c>
      <c r="J636" s="5">
        <v>6.4</v>
      </c>
    </row>
    <row r="637" spans="1:10" x14ac:dyDescent="0.25">
      <c r="A637" s="7">
        <v>26931</v>
      </c>
      <c r="B637">
        <v>1873</v>
      </c>
      <c r="C637">
        <v>9</v>
      </c>
      <c r="D637">
        <v>24</v>
      </c>
      <c r="E637">
        <v>702.7</v>
      </c>
      <c r="F637">
        <v>701.2</v>
      </c>
      <c r="G637">
        <v>701</v>
      </c>
      <c r="H637" s="5">
        <v>3.8</v>
      </c>
      <c r="I637" s="5">
        <v>16.600000000000001</v>
      </c>
      <c r="J637" s="5">
        <v>8.8000000000000007</v>
      </c>
    </row>
    <row r="638" spans="1:10" x14ac:dyDescent="0.25">
      <c r="A638" s="7">
        <v>26932</v>
      </c>
      <c r="B638">
        <v>1873</v>
      </c>
      <c r="C638">
        <v>9</v>
      </c>
      <c r="D638">
        <v>25</v>
      </c>
      <c r="E638">
        <v>699.6</v>
      </c>
      <c r="F638">
        <v>698.9</v>
      </c>
      <c r="G638">
        <v>698.4</v>
      </c>
      <c r="H638" s="5">
        <v>5.6</v>
      </c>
      <c r="I638" s="5">
        <v>19.399999999999999</v>
      </c>
      <c r="J638" s="5">
        <v>10.6</v>
      </c>
    </row>
    <row r="639" spans="1:10" x14ac:dyDescent="0.25">
      <c r="A639" s="7">
        <v>26933</v>
      </c>
      <c r="B639">
        <v>1873</v>
      </c>
      <c r="C639">
        <v>9</v>
      </c>
      <c r="D639">
        <v>26</v>
      </c>
      <c r="E639">
        <v>702</v>
      </c>
      <c r="F639">
        <v>701.5</v>
      </c>
      <c r="G639">
        <v>703.7</v>
      </c>
      <c r="H639" s="5">
        <v>7.8</v>
      </c>
      <c r="I639" s="5">
        <v>9.3000000000000007</v>
      </c>
      <c r="J639" s="5">
        <v>6.8</v>
      </c>
    </row>
    <row r="640" spans="1:10" x14ac:dyDescent="0.25">
      <c r="A640" s="7">
        <v>26934</v>
      </c>
      <c r="B640">
        <v>1873</v>
      </c>
      <c r="C640">
        <v>9</v>
      </c>
      <c r="D640">
        <v>27</v>
      </c>
      <c r="E640">
        <v>704.7</v>
      </c>
      <c r="F640">
        <v>704.7</v>
      </c>
      <c r="G640">
        <v>705.3</v>
      </c>
      <c r="H640" s="5">
        <v>4.2</v>
      </c>
      <c r="I640" s="5">
        <v>7.2</v>
      </c>
      <c r="J640" s="5">
        <v>4.4000000000000004</v>
      </c>
    </row>
    <row r="641" spans="1:10" x14ac:dyDescent="0.25">
      <c r="A641" s="7">
        <v>26935</v>
      </c>
      <c r="B641">
        <v>1873</v>
      </c>
      <c r="C641">
        <v>9</v>
      </c>
      <c r="D641">
        <v>28</v>
      </c>
      <c r="E641">
        <v>704.4</v>
      </c>
      <c r="F641">
        <v>701.3</v>
      </c>
      <c r="G641">
        <v>704.8</v>
      </c>
      <c r="H641" s="5">
        <v>2.8</v>
      </c>
      <c r="I641" s="5">
        <v>13.2</v>
      </c>
      <c r="J641" s="5">
        <v>8</v>
      </c>
    </row>
    <row r="642" spans="1:10" x14ac:dyDescent="0.25">
      <c r="A642" s="7">
        <v>26936</v>
      </c>
      <c r="B642">
        <v>1873</v>
      </c>
      <c r="C642">
        <v>9</v>
      </c>
      <c r="D642">
        <v>29</v>
      </c>
      <c r="E642">
        <v>705.4</v>
      </c>
      <c r="F642">
        <v>705.6</v>
      </c>
      <c r="G642">
        <v>706.9</v>
      </c>
      <c r="H642" s="5">
        <v>6.8</v>
      </c>
      <c r="I642" s="5">
        <v>16.2</v>
      </c>
      <c r="J642" s="5">
        <v>8.6</v>
      </c>
    </row>
    <row r="643" spans="1:10" x14ac:dyDescent="0.25">
      <c r="A643" s="7">
        <v>26937</v>
      </c>
      <c r="B643">
        <v>1873</v>
      </c>
      <c r="C643">
        <v>9</v>
      </c>
      <c r="D643">
        <v>30</v>
      </c>
      <c r="E643">
        <v>707.1</v>
      </c>
      <c r="F643">
        <v>706</v>
      </c>
      <c r="G643">
        <v>706.7</v>
      </c>
      <c r="H643" s="5">
        <v>6.4</v>
      </c>
      <c r="I643" s="5">
        <v>17.600000000000001</v>
      </c>
      <c r="J643" s="5">
        <v>9</v>
      </c>
    </row>
    <row r="644" spans="1:10" x14ac:dyDescent="0.25">
      <c r="A644" s="7">
        <v>26938</v>
      </c>
      <c r="B644">
        <v>1873</v>
      </c>
      <c r="C644">
        <v>10</v>
      </c>
      <c r="D644">
        <v>1</v>
      </c>
      <c r="E644">
        <v>706.2</v>
      </c>
      <c r="F644">
        <v>705.1</v>
      </c>
      <c r="G644">
        <v>705.3</v>
      </c>
      <c r="H644" s="5">
        <v>6.8</v>
      </c>
      <c r="I644" s="5">
        <v>18.600000000000001</v>
      </c>
      <c r="J644" s="5">
        <v>11.7</v>
      </c>
    </row>
    <row r="645" spans="1:10" x14ac:dyDescent="0.25">
      <c r="A645" s="7">
        <v>26939</v>
      </c>
      <c r="B645">
        <v>1873</v>
      </c>
      <c r="C645">
        <v>10</v>
      </c>
      <c r="D645">
        <v>2</v>
      </c>
      <c r="E645">
        <v>705.3</v>
      </c>
      <c r="F645">
        <v>704</v>
      </c>
      <c r="G645">
        <v>703.2</v>
      </c>
      <c r="H645" s="5">
        <v>8</v>
      </c>
      <c r="I645" s="5">
        <v>18</v>
      </c>
      <c r="J645" s="5">
        <v>10.9</v>
      </c>
    </row>
    <row r="646" spans="1:10" x14ac:dyDescent="0.25">
      <c r="A646" s="7">
        <v>26940</v>
      </c>
      <c r="B646">
        <v>1873</v>
      </c>
      <c r="C646">
        <v>10</v>
      </c>
      <c r="D646">
        <v>3</v>
      </c>
      <c r="E646">
        <v>703.3</v>
      </c>
      <c r="F646">
        <v>702.4</v>
      </c>
      <c r="G646">
        <v>701.4</v>
      </c>
      <c r="H646" s="5">
        <v>10.6</v>
      </c>
      <c r="I646" s="5">
        <v>18</v>
      </c>
      <c r="J646" s="5">
        <v>11.6</v>
      </c>
    </row>
    <row r="647" spans="1:10" x14ac:dyDescent="0.25">
      <c r="A647" s="7">
        <v>26941</v>
      </c>
      <c r="B647">
        <v>1873</v>
      </c>
      <c r="C647">
        <v>10</v>
      </c>
      <c r="D647">
        <v>4</v>
      </c>
      <c r="E647">
        <v>699.8</v>
      </c>
      <c r="F647">
        <v>699.6</v>
      </c>
      <c r="G647">
        <v>702</v>
      </c>
      <c r="H647" s="5">
        <v>8.8000000000000007</v>
      </c>
      <c r="I647" s="5">
        <v>17.399999999999999</v>
      </c>
      <c r="J647" s="5">
        <v>11.6</v>
      </c>
    </row>
    <row r="648" spans="1:10" x14ac:dyDescent="0.25">
      <c r="A648" s="7">
        <v>26942</v>
      </c>
      <c r="B648">
        <v>1873</v>
      </c>
      <c r="C648">
        <v>10</v>
      </c>
      <c r="D648">
        <v>5</v>
      </c>
      <c r="E648">
        <v>702.7</v>
      </c>
      <c r="F648">
        <v>702.7</v>
      </c>
      <c r="G648">
        <v>703</v>
      </c>
      <c r="H648" s="5">
        <v>7</v>
      </c>
      <c r="I648" s="5">
        <v>10.199999999999999</v>
      </c>
      <c r="J648" s="5">
        <v>9.4</v>
      </c>
    </row>
    <row r="649" spans="1:10" x14ac:dyDescent="0.25">
      <c r="A649" s="7">
        <v>26943</v>
      </c>
      <c r="B649">
        <v>1873</v>
      </c>
      <c r="C649">
        <v>10</v>
      </c>
      <c r="D649">
        <v>6</v>
      </c>
      <c r="E649">
        <v>701.8</v>
      </c>
      <c r="F649">
        <v>702.6</v>
      </c>
      <c r="G649">
        <v>702.1</v>
      </c>
      <c r="H649" s="5">
        <v>9</v>
      </c>
      <c r="I649" s="5">
        <v>12.8</v>
      </c>
      <c r="J649" s="5">
        <v>8.8000000000000007</v>
      </c>
    </row>
    <row r="650" spans="1:10" x14ac:dyDescent="0.25">
      <c r="A650" s="7">
        <v>26944</v>
      </c>
      <c r="B650">
        <v>1873</v>
      </c>
      <c r="C650">
        <v>10</v>
      </c>
      <c r="D650">
        <v>7</v>
      </c>
      <c r="E650">
        <v>702.1</v>
      </c>
      <c r="F650">
        <v>702.3</v>
      </c>
      <c r="G650">
        <v>706.2</v>
      </c>
      <c r="H650" s="5">
        <v>6.4</v>
      </c>
      <c r="I650" s="5">
        <v>17.899999999999999</v>
      </c>
      <c r="J650">
        <v>9.4</v>
      </c>
    </row>
    <row r="651" spans="1:10" x14ac:dyDescent="0.25">
      <c r="A651" s="7">
        <v>26945</v>
      </c>
      <c r="B651">
        <v>1873</v>
      </c>
      <c r="C651">
        <v>10</v>
      </c>
      <c r="D651">
        <v>8</v>
      </c>
      <c r="E651">
        <v>706.7</v>
      </c>
      <c r="F651">
        <v>707.6</v>
      </c>
      <c r="G651">
        <v>708.9</v>
      </c>
      <c r="H651" s="5">
        <v>7.2</v>
      </c>
      <c r="I651" s="5">
        <v>12.7</v>
      </c>
      <c r="J651" s="5">
        <v>6.2</v>
      </c>
    </row>
    <row r="652" spans="1:10" x14ac:dyDescent="0.25">
      <c r="A652" s="7">
        <v>26946</v>
      </c>
      <c r="B652">
        <v>1873</v>
      </c>
      <c r="C652">
        <v>10</v>
      </c>
      <c r="D652">
        <v>9</v>
      </c>
      <c r="E652">
        <v>708.8</v>
      </c>
      <c r="F652">
        <v>708</v>
      </c>
      <c r="G652">
        <v>707.6</v>
      </c>
      <c r="H652" s="5">
        <v>1.6</v>
      </c>
      <c r="I652" s="5">
        <v>12.6</v>
      </c>
      <c r="J652" s="5">
        <v>4.8</v>
      </c>
    </row>
    <row r="653" spans="1:10" x14ac:dyDescent="0.25">
      <c r="A653" s="7">
        <v>26947</v>
      </c>
      <c r="B653">
        <v>1873</v>
      </c>
      <c r="C653">
        <v>10</v>
      </c>
      <c r="D653">
        <v>10</v>
      </c>
      <c r="E653">
        <v>707.1</v>
      </c>
      <c r="F653">
        <v>706.9</v>
      </c>
      <c r="G653">
        <v>706.4</v>
      </c>
      <c r="H653" s="5">
        <v>0.8</v>
      </c>
      <c r="I653" s="5">
        <v>13.7</v>
      </c>
      <c r="J653" s="5">
        <v>5.6</v>
      </c>
    </row>
    <row r="654" spans="1:10" x14ac:dyDescent="0.25">
      <c r="A654" s="7">
        <v>26948</v>
      </c>
      <c r="B654">
        <v>1873</v>
      </c>
      <c r="C654">
        <v>10</v>
      </c>
      <c r="D654">
        <v>11</v>
      </c>
      <c r="E654">
        <v>706.1</v>
      </c>
      <c r="F654">
        <v>706.4</v>
      </c>
      <c r="G654">
        <v>707.6</v>
      </c>
      <c r="H654" s="5">
        <v>2.6</v>
      </c>
      <c r="I654" s="5">
        <v>17.2</v>
      </c>
      <c r="J654" s="5">
        <v>7.4</v>
      </c>
    </row>
    <row r="655" spans="1:10" x14ac:dyDescent="0.25">
      <c r="A655" s="7">
        <v>26949</v>
      </c>
      <c r="B655">
        <v>1873</v>
      </c>
      <c r="C655">
        <v>10</v>
      </c>
      <c r="D655">
        <v>12</v>
      </c>
      <c r="E655">
        <v>706.8</v>
      </c>
      <c r="F655">
        <v>706</v>
      </c>
      <c r="G655">
        <v>706.2</v>
      </c>
      <c r="H655" s="5">
        <v>5.8</v>
      </c>
      <c r="I655" s="5">
        <v>18.399999999999999</v>
      </c>
      <c r="J655" s="5">
        <v>8.4</v>
      </c>
    </row>
    <row r="656" spans="1:10" x14ac:dyDescent="0.25">
      <c r="A656" s="7">
        <v>26950</v>
      </c>
      <c r="B656">
        <v>1873</v>
      </c>
      <c r="C656">
        <v>10</v>
      </c>
      <c r="D656">
        <v>13</v>
      </c>
      <c r="E656">
        <v>705.1</v>
      </c>
      <c r="F656">
        <v>703.7</v>
      </c>
      <c r="G656">
        <v>704.5</v>
      </c>
      <c r="H656" s="5">
        <v>5</v>
      </c>
      <c r="I656" s="5">
        <v>17.399999999999999</v>
      </c>
      <c r="J656" s="5">
        <v>8.4</v>
      </c>
    </row>
    <row r="657" spans="1:10" x14ac:dyDescent="0.25">
      <c r="A657" s="7">
        <v>26951</v>
      </c>
      <c r="B657">
        <v>1873</v>
      </c>
      <c r="C657">
        <v>10</v>
      </c>
      <c r="D657">
        <v>14</v>
      </c>
      <c r="E657">
        <v>704.7</v>
      </c>
      <c r="F657">
        <v>704.9</v>
      </c>
      <c r="G657">
        <v>705.4</v>
      </c>
      <c r="H657" s="5">
        <v>5.2</v>
      </c>
      <c r="I657" s="5">
        <v>15.6</v>
      </c>
      <c r="J657" s="5">
        <v>9.1999999999999993</v>
      </c>
    </row>
    <row r="658" spans="1:10" x14ac:dyDescent="0.25">
      <c r="A658" s="7">
        <v>26952</v>
      </c>
      <c r="B658">
        <v>1873</v>
      </c>
      <c r="C658">
        <v>10</v>
      </c>
      <c r="D658">
        <v>15</v>
      </c>
      <c r="E658">
        <v>704.5</v>
      </c>
      <c r="F658">
        <v>704.5</v>
      </c>
      <c r="G658">
        <v>705.4</v>
      </c>
      <c r="H658" s="5">
        <v>6.2</v>
      </c>
      <c r="I658" s="5">
        <v>19.3</v>
      </c>
      <c r="J658" s="5">
        <v>9.6</v>
      </c>
    </row>
    <row r="659" spans="1:10" x14ac:dyDescent="0.25">
      <c r="A659" s="7">
        <v>26953</v>
      </c>
      <c r="B659">
        <v>1873</v>
      </c>
      <c r="C659">
        <v>10</v>
      </c>
      <c r="D659">
        <v>16</v>
      </c>
      <c r="E659">
        <v>704.3</v>
      </c>
      <c r="F659">
        <v>703.2</v>
      </c>
      <c r="G659">
        <v>703.5</v>
      </c>
      <c r="H659" s="5">
        <v>9.4</v>
      </c>
      <c r="I659" s="5">
        <v>20</v>
      </c>
      <c r="J659" s="5">
        <v>11</v>
      </c>
    </row>
    <row r="660" spans="1:10" x14ac:dyDescent="0.25">
      <c r="A660" s="7">
        <v>26954</v>
      </c>
      <c r="B660">
        <v>1873</v>
      </c>
      <c r="C660">
        <v>10</v>
      </c>
      <c r="D660">
        <v>17</v>
      </c>
      <c r="E660">
        <v>702.2</v>
      </c>
      <c r="F660">
        <v>701.3</v>
      </c>
      <c r="G660">
        <v>703.1</v>
      </c>
      <c r="H660" s="5">
        <v>7.2</v>
      </c>
      <c r="I660" s="5">
        <v>21.3</v>
      </c>
      <c r="J660" s="5">
        <v>11.2</v>
      </c>
    </row>
    <row r="661" spans="1:10" x14ac:dyDescent="0.25">
      <c r="A661" s="7">
        <v>26955</v>
      </c>
      <c r="B661">
        <v>1873</v>
      </c>
      <c r="C661">
        <v>10</v>
      </c>
      <c r="D661">
        <v>18</v>
      </c>
      <c r="E661">
        <v>704</v>
      </c>
      <c r="F661">
        <v>704.3</v>
      </c>
      <c r="G661">
        <v>707.6</v>
      </c>
      <c r="H661" s="5">
        <v>6.2</v>
      </c>
      <c r="I661" s="5">
        <v>15.6</v>
      </c>
      <c r="J661" s="5">
        <v>11.2</v>
      </c>
    </row>
    <row r="662" spans="1:10" x14ac:dyDescent="0.25">
      <c r="A662" s="7">
        <v>26956</v>
      </c>
      <c r="B662">
        <v>1873</v>
      </c>
      <c r="C662">
        <v>10</v>
      </c>
      <c r="D662">
        <v>19</v>
      </c>
      <c r="E662">
        <v>708.1</v>
      </c>
      <c r="F662">
        <v>707.6</v>
      </c>
      <c r="G662">
        <v>707.3</v>
      </c>
      <c r="H662" s="5">
        <v>9.6</v>
      </c>
      <c r="I662" s="5">
        <v>13.6</v>
      </c>
      <c r="J662" s="5">
        <v>8</v>
      </c>
    </row>
    <row r="663" spans="1:10" x14ac:dyDescent="0.25">
      <c r="A663" s="7">
        <v>26957</v>
      </c>
      <c r="B663">
        <v>1873</v>
      </c>
      <c r="C663">
        <v>10</v>
      </c>
      <c r="D663">
        <v>20</v>
      </c>
      <c r="E663">
        <v>705.1</v>
      </c>
      <c r="F663">
        <v>702.7</v>
      </c>
      <c r="G663">
        <v>702.7</v>
      </c>
      <c r="H663" s="5">
        <v>4.2</v>
      </c>
      <c r="I663" s="5">
        <v>16</v>
      </c>
      <c r="J663" s="5">
        <v>7.4</v>
      </c>
    </row>
    <row r="664" spans="1:10" x14ac:dyDescent="0.25">
      <c r="A664" s="7">
        <v>26958</v>
      </c>
      <c r="B664">
        <v>1873</v>
      </c>
      <c r="C664">
        <v>10</v>
      </c>
      <c r="D664">
        <v>21</v>
      </c>
      <c r="E664">
        <v>702.8</v>
      </c>
      <c r="F664">
        <v>703</v>
      </c>
      <c r="G664">
        <v>704.3</v>
      </c>
      <c r="H664" s="5">
        <v>7.8</v>
      </c>
      <c r="I664" s="5">
        <v>18.8</v>
      </c>
      <c r="J664" s="5">
        <v>9.6</v>
      </c>
    </row>
    <row r="665" spans="1:10" x14ac:dyDescent="0.25">
      <c r="A665" s="7">
        <v>26959</v>
      </c>
      <c r="B665">
        <v>1873</v>
      </c>
      <c r="C665">
        <v>10</v>
      </c>
      <c r="D665">
        <v>22</v>
      </c>
      <c r="E665">
        <v>702.8</v>
      </c>
      <c r="F665">
        <v>702.7</v>
      </c>
      <c r="G665">
        <v>703.2</v>
      </c>
      <c r="H665" s="5">
        <v>5.6</v>
      </c>
      <c r="I665" s="5">
        <v>17.600000000000001</v>
      </c>
      <c r="J665" s="5">
        <v>9.4</v>
      </c>
    </row>
    <row r="666" spans="1:10" x14ac:dyDescent="0.25">
      <c r="A666" s="7">
        <v>26960</v>
      </c>
      <c r="B666">
        <v>1873</v>
      </c>
      <c r="C666">
        <v>10</v>
      </c>
      <c r="D666">
        <v>23</v>
      </c>
      <c r="E666">
        <v>706.1</v>
      </c>
      <c r="F666">
        <v>706.4</v>
      </c>
      <c r="G666">
        <v>709.1</v>
      </c>
      <c r="H666" s="5">
        <v>9</v>
      </c>
      <c r="I666" s="5">
        <v>20.6</v>
      </c>
      <c r="J666" s="5">
        <v>12.4</v>
      </c>
    </row>
    <row r="667" spans="1:10" x14ac:dyDescent="0.25">
      <c r="A667" s="7">
        <v>26961</v>
      </c>
      <c r="B667">
        <v>1873</v>
      </c>
      <c r="C667">
        <v>10</v>
      </c>
      <c r="D667">
        <v>24</v>
      </c>
      <c r="E667">
        <v>707.9</v>
      </c>
      <c r="F667">
        <v>707.3</v>
      </c>
      <c r="G667">
        <v>707</v>
      </c>
      <c r="H667" s="5">
        <v>7</v>
      </c>
      <c r="I667" s="5">
        <v>13.4</v>
      </c>
      <c r="J667" s="5">
        <v>11.2</v>
      </c>
    </row>
    <row r="668" spans="1:10" x14ac:dyDescent="0.25">
      <c r="A668" s="7">
        <v>26962</v>
      </c>
      <c r="B668">
        <v>1873</v>
      </c>
      <c r="C668">
        <v>10</v>
      </c>
      <c r="D668">
        <v>25</v>
      </c>
      <c r="E668">
        <v>705</v>
      </c>
      <c r="F668">
        <v>704.2</v>
      </c>
      <c r="G668">
        <v>704.4</v>
      </c>
      <c r="H668" s="5">
        <v>7.2</v>
      </c>
      <c r="I668" s="5">
        <v>14.8</v>
      </c>
      <c r="J668" s="5">
        <v>8</v>
      </c>
    </row>
    <row r="669" spans="1:10" x14ac:dyDescent="0.25">
      <c r="A669" s="7">
        <v>26963</v>
      </c>
      <c r="B669">
        <v>1873</v>
      </c>
      <c r="C669">
        <v>10</v>
      </c>
      <c r="D669">
        <v>26</v>
      </c>
      <c r="E669">
        <v>704.7</v>
      </c>
      <c r="F669">
        <v>704.2</v>
      </c>
      <c r="G669">
        <v>704.8</v>
      </c>
      <c r="H669" s="5">
        <v>8.4</v>
      </c>
      <c r="I669" s="5">
        <v>16.2</v>
      </c>
      <c r="J669" s="5">
        <v>10.4</v>
      </c>
    </row>
    <row r="670" spans="1:10" x14ac:dyDescent="0.25">
      <c r="A670" s="7">
        <v>26964</v>
      </c>
      <c r="B670">
        <v>1873</v>
      </c>
      <c r="C670">
        <v>10</v>
      </c>
      <c r="D670">
        <v>27</v>
      </c>
      <c r="E670">
        <v>704.7</v>
      </c>
      <c r="F670">
        <v>704.9</v>
      </c>
      <c r="G670">
        <v>705.3</v>
      </c>
      <c r="H670" s="5">
        <v>9.6</v>
      </c>
      <c r="I670" s="5">
        <v>18.8</v>
      </c>
      <c r="J670" s="5">
        <v>11.8</v>
      </c>
    </row>
    <row r="671" spans="1:10" x14ac:dyDescent="0.25">
      <c r="A671" s="7">
        <v>26965</v>
      </c>
      <c r="B671">
        <v>1873</v>
      </c>
      <c r="C671">
        <v>10</v>
      </c>
      <c r="D671">
        <v>28</v>
      </c>
      <c r="E671">
        <v>705.6</v>
      </c>
      <c r="F671">
        <v>705.6</v>
      </c>
      <c r="G671">
        <v>706.9</v>
      </c>
      <c r="H671" s="5">
        <v>11.4</v>
      </c>
      <c r="I671" s="5">
        <v>17.399999999999999</v>
      </c>
      <c r="J671" s="5">
        <v>11.2</v>
      </c>
    </row>
    <row r="672" spans="1:10" x14ac:dyDescent="0.25">
      <c r="A672" s="7">
        <v>26966</v>
      </c>
      <c r="B672">
        <v>1873</v>
      </c>
      <c r="C672">
        <v>10</v>
      </c>
      <c r="D672">
        <v>29</v>
      </c>
      <c r="E672">
        <v>707.5</v>
      </c>
      <c r="F672">
        <v>708.2</v>
      </c>
      <c r="G672">
        <v>709.5</v>
      </c>
      <c r="H672" s="5">
        <v>11.8</v>
      </c>
      <c r="I672" s="5">
        <v>12.2</v>
      </c>
      <c r="J672" s="5">
        <v>10.8</v>
      </c>
    </row>
    <row r="673" spans="1:10" x14ac:dyDescent="0.25">
      <c r="A673" s="7">
        <v>26967</v>
      </c>
      <c r="B673">
        <v>1873</v>
      </c>
      <c r="C673">
        <v>10</v>
      </c>
      <c r="D673">
        <v>30</v>
      </c>
      <c r="E673">
        <v>709.4</v>
      </c>
      <c r="F673">
        <v>708.1</v>
      </c>
      <c r="G673">
        <v>707.4</v>
      </c>
      <c r="H673" s="5">
        <v>6.4</v>
      </c>
      <c r="I673" s="5">
        <v>12</v>
      </c>
      <c r="J673" s="5">
        <v>10.199999999999999</v>
      </c>
    </row>
    <row r="674" spans="1:10" x14ac:dyDescent="0.25">
      <c r="A674" s="7">
        <v>26968</v>
      </c>
      <c r="B674">
        <v>1873</v>
      </c>
      <c r="C674">
        <v>10</v>
      </c>
      <c r="D674">
        <v>31</v>
      </c>
      <c r="E674">
        <v>703.3</v>
      </c>
      <c r="F674">
        <v>706.9</v>
      </c>
      <c r="G674">
        <v>710.7</v>
      </c>
      <c r="H674" s="5">
        <v>7.4</v>
      </c>
      <c r="I674" s="5">
        <v>7.2</v>
      </c>
      <c r="J674" s="5">
        <v>2</v>
      </c>
    </row>
    <row r="675" spans="1:10" x14ac:dyDescent="0.25">
      <c r="A675" s="7">
        <v>26969</v>
      </c>
      <c r="B675">
        <v>1873</v>
      </c>
      <c r="C675">
        <v>11</v>
      </c>
      <c r="D675">
        <v>1</v>
      </c>
      <c r="E675">
        <v>709.8</v>
      </c>
      <c r="F675">
        <v>709.3</v>
      </c>
      <c r="G675">
        <v>709.3</v>
      </c>
      <c r="H675" s="5">
        <v>1.2</v>
      </c>
      <c r="I675" s="5">
        <v>6.8</v>
      </c>
      <c r="J675" s="5">
        <v>1</v>
      </c>
    </row>
    <row r="676" spans="1:10" x14ac:dyDescent="0.25">
      <c r="A676" s="7">
        <v>26970</v>
      </c>
      <c r="B676">
        <v>1873</v>
      </c>
      <c r="C676">
        <v>11</v>
      </c>
      <c r="D676">
        <v>2</v>
      </c>
      <c r="E676">
        <v>709.3</v>
      </c>
      <c r="F676">
        <v>709.3</v>
      </c>
      <c r="G676">
        <v>710</v>
      </c>
      <c r="H676" s="5">
        <v>-1.6</v>
      </c>
      <c r="I676" s="5">
        <v>7.5</v>
      </c>
      <c r="J676" s="5">
        <v>1.4</v>
      </c>
    </row>
    <row r="677" spans="1:10" x14ac:dyDescent="0.25">
      <c r="A677" s="7">
        <v>26971</v>
      </c>
      <c r="B677">
        <v>1873</v>
      </c>
      <c r="C677">
        <v>11</v>
      </c>
      <c r="D677">
        <v>3</v>
      </c>
      <c r="E677">
        <v>709.9</v>
      </c>
      <c r="F677">
        <v>709.2</v>
      </c>
      <c r="G677">
        <v>709.1</v>
      </c>
      <c r="H677" s="5">
        <v>-0.4</v>
      </c>
      <c r="I677" s="5">
        <v>11.4</v>
      </c>
      <c r="J677" s="5">
        <v>3</v>
      </c>
    </row>
    <row r="678" spans="1:10" x14ac:dyDescent="0.25">
      <c r="A678" s="7">
        <v>26972</v>
      </c>
      <c r="B678">
        <v>1873</v>
      </c>
      <c r="C678">
        <v>11</v>
      </c>
      <c r="D678">
        <v>4</v>
      </c>
      <c r="E678">
        <v>708.5</v>
      </c>
      <c r="F678">
        <v>708.6</v>
      </c>
      <c r="G678">
        <v>709.5</v>
      </c>
      <c r="H678" s="5">
        <v>7.4</v>
      </c>
      <c r="I678" s="5">
        <v>16.399999999999999</v>
      </c>
      <c r="J678" s="5">
        <v>6.8</v>
      </c>
    </row>
    <row r="679" spans="1:10" x14ac:dyDescent="0.25">
      <c r="A679" s="7">
        <v>26973</v>
      </c>
      <c r="B679">
        <v>1873</v>
      </c>
      <c r="C679">
        <v>11</v>
      </c>
      <c r="D679">
        <v>5</v>
      </c>
      <c r="E679">
        <v>709</v>
      </c>
      <c r="F679">
        <v>708.9</v>
      </c>
      <c r="G679">
        <v>709.6</v>
      </c>
      <c r="H679" s="5">
        <v>7.4</v>
      </c>
      <c r="I679" s="5">
        <v>18.2</v>
      </c>
      <c r="J679" s="5">
        <v>5.8</v>
      </c>
    </row>
    <row r="680" spans="1:10" x14ac:dyDescent="0.25">
      <c r="A680" s="7">
        <v>26974</v>
      </c>
      <c r="B680">
        <v>1873</v>
      </c>
      <c r="C680">
        <v>11</v>
      </c>
      <c r="D680">
        <v>6</v>
      </c>
      <c r="E680">
        <v>709.6</v>
      </c>
      <c r="F680">
        <v>708.8</v>
      </c>
      <c r="G680">
        <v>709.6</v>
      </c>
      <c r="H680" s="5">
        <v>1.2</v>
      </c>
      <c r="I680" s="5">
        <v>12.2</v>
      </c>
      <c r="J680" s="5">
        <v>5.2</v>
      </c>
    </row>
    <row r="681" spans="1:10" x14ac:dyDescent="0.25">
      <c r="A681" s="7">
        <v>26975</v>
      </c>
      <c r="B681">
        <v>1873</v>
      </c>
      <c r="C681">
        <v>11</v>
      </c>
      <c r="D681">
        <v>7</v>
      </c>
      <c r="E681">
        <v>708.3</v>
      </c>
      <c r="F681">
        <v>708.1</v>
      </c>
      <c r="G681">
        <v>707.2</v>
      </c>
      <c r="H681" s="5">
        <v>4.4000000000000004</v>
      </c>
      <c r="I681" s="5">
        <v>10.4</v>
      </c>
      <c r="J681" s="5">
        <v>3.8</v>
      </c>
    </row>
    <row r="682" spans="1:10" x14ac:dyDescent="0.25">
      <c r="A682" s="7">
        <v>26976</v>
      </c>
      <c r="B682">
        <v>1873</v>
      </c>
      <c r="C682">
        <v>11</v>
      </c>
      <c r="D682">
        <v>8</v>
      </c>
      <c r="E682">
        <v>706.3</v>
      </c>
      <c r="F682">
        <v>705.6</v>
      </c>
      <c r="G682">
        <v>706.5</v>
      </c>
      <c r="H682" s="5">
        <v>5.4</v>
      </c>
      <c r="I682" s="5">
        <v>18.399999999999999</v>
      </c>
      <c r="J682" s="5">
        <v>7.8</v>
      </c>
    </row>
    <row r="683" spans="1:10" x14ac:dyDescent="0.25">
      <c r="A683" s="7">
        <v>26977</v>
      </c>
      <c r="B683">
        <v>1873</v>
      </c>
      <c r="C683">
        <v>11</v>
      </c>
      <c r="D683">
        <v>9</v>
      </c>
      <c r="E683">
        <v>703.8</v>
      </c>
      <c r="F683">
        <v>704.9</v>
      </c>
      <c r="G683">
        <v>705.5</v>
      </c>
      <c r="H683" s="5">
        <v>10.8</v>
      </c>
      <c r="I683" s="5">
        <v>16.399999999999999</v>
      </c>
      <c r="J683" s="5">
        <v>5.6</v>
      </c>
    </row>
    <row r="684" spans="1:10" x14ac:dyDescent="0.25">
      <c r="A684" s="7">
        <v>26978</v>
      </c>
      <c r="B684">
        <v>1873</v>
      </c>
      <c r="C684">
        <v>11</v>
      </c>
      <c r="D684">
        <v>10</v>
      </c>
      <c r="E684">
        <v>704.7</v>
      </c>
      <c r="F684">
        <v>703.1</v>
      </c>
      <c r="G684">
        <v>703</v>
      </c>
      <c r="H684" s="5">
        <v>3.4</v>
      </c>
      <c r="I684" s="5">
        <v>13.2</v>
      </c>
      <c r="J684" s="5">
        <v>5.5</v>
      </c>
    </row>
    <row r="685" spans="1:10" x14ac:dyDescent="0.25">
      <c r="A685" s="7">
        <v>26979</v>
      </c>
      <c r="B685">
        <v>1873</v>
      </c>
      <c r="C685">
        <v>11</v>
      </c>
      <c r="D685">
        <v>11</v>
      </c>
      <c r="E685">
        <v>700.7</v>
      </c>
      <c r="F685">
        <v>698.1</v>
      </c>
      <c r="G685">
        <v>700.6</v>
      </c>
      <c r="H685" s="5">
        <v>1.6</v>
      </c>
      <c r="I685" s="5">
        <v>14.4</v>
      </c>
      <c r="J685" s="5">
        <v>5.6</v>
      </c>
    </row>
    <row r="686" spans="1:10" x14ac:dyDescent="0.25">
      <c r="A686" s="7">
        <v>26980</v>
      </c>
      <c r="B686">
        <v>1873</v>
      </c>
      <c r="C686">
        <v>11</v>
      </c>
      <c r="D686">
        <v>12</v>
      </c>
      <c r="E686">
        <v>703.6</v>
      </c>
      <c r="F686">
        <v>702.4</v>
      </c>
      <c r="G686">
        <v>704.3</v>
      </c>
      <c r="H686" s="5">
        <v>0.6</v>
      </c>
      <c r="I686" s="5">
        <v>3.6</v>
      </c>
      <c r="J686" s="5">
        <v>1.8</v>
      </c>
    </row>
    <row r="687" spans="1:10" x14ac:dyDescent="0.25">
      <c r="A687" s="7">
        <v>26981</v>
      </c>
      <c r="B687">
        <v>1873</v>
      </c>
      <c r="C687">
        <v>11</v>
      </c>
      <c r="D687">
        <v>13</v>
      </c>
      <c r="E687">
        <v>706</v>
      </c>
      <c r="F687">
        <v>706.5</v>
      </c>
      <c r="G687">
        <v>706.2</v>
      </c>
      <c r="H687" s="5">
        <v>-1.2</v>
      </c>
      <c r="I687" s="5">
        <v>1</v>
      </c>
      <c r="J687" s="5">
        <v>-0.2</v>
      </c>
    </row>
    <row r="688" spans="1:10" x14ac:dyDescent="0.25">
      <c r="A688" s="7">
        <v>26982</v>
      </c>
      <c r="B688">
        <v>1873</v>
      </c>
      <c r="C688">
        <v>11</v>
      </c>
      <c r="D688">
        <v>14</v>
      </c>
      <c r="E688">
        <v>704.7</v>
      </c>
      <c r="F688">
        <v>704.1</v>
      </c>
      <c r="G688">
        <v>704</v>
      </c>
      <c r="H688" s="5">
        <v>-2.4</v>
      </c>
      <c r="I688" s="5">
        <v>-0.8</v>
      </c>
      <c r="J688" s="5">
        <v>-1.4</v>
      </c>
    </row>
    <row r="689" spans="1:10" x14ac:dyDescent="0.25">
      <c r="A689" s="7">
        <v>26983</v>
      </c>
      <c r="B689">
        <v>1873</v>
      </c>
      <c r="C689">
        <v>11</v>
      </c>
      <c r="D689">
        <v>15</v>
      </c>
      <c r="E689">
        <v>700.3</v>
      </c>
      <c r="F689">
        <v>696.7</v>
      </c>
      <c r="G689">
        <v>694.3</v>
      </c>
      <c r="H689" s="5">
        <v>-4</v>
      </c>
      <c r="I689" s="5">
        <v>1.6</v>
      </c>
      <c r="J689" s="5">
        <v>-0.4</v>
      </c>
    </row>
    <row r="690" spans="1:10" x14ac:dyDescent="0.25">
      <c r="A690" s="7">
        <v>26984</v>
      </c>
      <c r="B690">
        <v>1873</v>
      </c>
      <c r="C690">
        <v>11</v>
      </c>
      <c r="D690">
        <v>16</v>
      </c>
      <c r="E690">
        <v>693.8</v>
      </c>
      <c r="F690">
        <v>694.7</v>
      </c>
      <c r="G690">
        <v>697.5</v>
      </c>
      <c r="H690" s="5">
        <v>0.4</v>
      </c>
      <c r="I690" s="5">
        <v>8.6</v>
      </c>
      <c r="J690" s="5">
        <v>1.4</v>
      </c>
    </row>
    <row r="691" spans="1:10" x14ac:dyDescent="0.25">
      <c r="A691" s="7">
        <v>26985</v>
      </c>
      <c r="B691">
        <v>1873</v>
      </c>
      <c r="C691">
        <v>11</v>
      </c>
      <c r="D691">
        <v>17</v>
      </c>
      <c r="E691">
        <v>699.5</v>
      </c>
      <c r="F691">
        <v>700.3</v>
      </c>
      <c r="G691">
        <v>700.6</v>
      </c>
      <c r="H691" s="5">
        <v>-2.4</v>
      </c>
      <c r="I691" s="5">
        <v>-3.4</v>
      </c>
      <c r="J691" s="5">
        <v>-3.2</v>
      </c>
    </row>
    <row r="692" spans="1:10" x14ac:dyDescent="0.25">
      <c r="A692" s="7">
        <v>26986</v>
      </c>
      <c r="B692">
        <v>1873</v>
      </c>
      <c r="C692">
        <v>11</v>
      </c>
      <c r="D692">
        <v>18</v>
      </c>
      <c r="E692">
        <v>698.3</v>
      </c>
      <c r="F692">
        <v>696.7</v>
      </c>
      <c r="G692">
        <v>697.7</v>
      </c>
      <c r="H692" s="5">
        <v>-4</v>
      </c>
      <c r="I692" s="5">
        <v>4.2</v>
      </c>
      <c r="J692" s="5">
        <v>-1.4</v>
      </c>
    </row>
    <row r="693" spans="1:10" x14ac:dyDescent="0.25">
      <c r="A693" s="7">
        <v>26987</v>
      </c>
      <c r="B693">
        <v>1873</v>
      </c>
      <c r="C693">
        <v>11</v>
      </c>
      <c r="D693">
        <v>19</v>
      </c>
      <c r="E693">
        <v>698.2</v>
      </c>
      <c r="F693">
        <v>696.3</v>
      </c>
      <c r="G693">
        <v>695.1</v>
      </c>
      <c r="H693" s="5">
        <v>-2.4</v>
      </c>
      <c r="I693" s="5">
        <v>2.4</v>
      </c>
      <c r="J693" s="5">
        <v>0.4</v>
      </c>
    </row>
    <row r="694" spans="1:10" x14ac:dyDescent="0.25">
      <c r="A694" s="7">
        <v>26988</v>
      </c>
      <c r="B694">
        <v>1873</v>
      </c>
      <c r="C694">
        <v>11</v>
      </c>
      <c r="D694">
        <v>20</v>
      </c>
      <c r="E694">
        <v>693.5</v>
      </c>
      <c r="F694">
        <v>693.1</v>
      </c>
      <c r="G694">
        <v>695.9</v>
      </c>
      <c r="H694" s="5">
        <v>-1.2</v>
      </c>
      <c r="I694" s="5">
        <v>0.8</v>
      </c>
      <c r="J694" s="5">
        <v>-0.4</v>
      </c>
    </row>
    <row r="695" spans="1:10" x14ac:dyDescent="0.25">
      <c r="A695" s="7">
        <v>26989</v>
      </c>
      <c r="B695">
        <v>1873</v>
      </c>
      <c r="C695">
        <v>11</v>
      </c>
      <c r="D695">
        <v>21</v>
      </c>
      <c r="E695">
        <v>698.3</v>
      </c>
      <c r="F695">
        <v>698.3</v>
      </c>
      <c r="G695">
        <v>698</v>
      </c>
      <c r="H695" s="5">
        <v>-1.4</v>
      </c>
      <c r="I695" s="5">
        <v>0.8</v>
      </c>
      <c r="J695" s="5">
        <v>-0.3</v>
      </c>
    </row>
    <row r="696" spans="1:10" x14ac:dyDescent="0.25">
      <c r="A696" s="7">
        <v>26990</v>
      </c>
      <c r="B696">
        <v>1873</v>
      </c>
      <c r="C696">
        <v>11</v>
      </c>
      <c r="D696">
        <v>22</v>
      </c>
      <c r="E696">
        <v>696.9</v>
      </c>
      <c r="F696">
        <v>699.3</v>
      </c>
      <c r="G696">
        <v>701.7</v>
      </c>
      <c r="H696" s="5">
        <v>-1.3</v>
      </c>
      <c r="I696" s="5">
        <v>0.5</v>
      </c>
      <c r="J696" s="5">
        <v>-0.2</v>
      </c>
    </row>
    <row r="697" spans="1:10" x14ac:dyDescent="0.25">
      <c r="A697" s="7">
        <v>26991</v>
      </c>
      <c r="B697">
        <v>1873</v>
      </c>
      <c r="C697">
        <v>11</v>
      </c>
      <c r="D697">
        <v>23</v>
      </c>
      <c r="E697">
        <v>701.4</v>
      </c>
      <c r="F697">
        <v>701</v>
      </c>
      <c r="G697">
        <v>702.1</v>
      </c>
      <c r="H697" s="5">
        <v>-1</v>
      </c>
      <c r="I697" s="5">
        <v>1.2</v>
      </c>
      <c r="J697" s="5">
        <v>0.4</v>
      </c>
    </row>
    <row r="698" spans="1:10" x14ac:dyDescent="0.25">
      <c r="A698" s="7">
        <v>26992</v>
      </c>
      <c r="B698">
        <v>1873</v>
      </c>
      <c r="C698">
        <v>11</v>
      </c>
      <c r="D698">
        <v>24</v>
      </c>
      <c r="E698">
        <v>701.9</v>
      </c>
      <c r="F698">
        <v>699.8</v>
      </c>
      <c r="G698">
        <v>699.1</v>
      </c>
      <c r="H698" s="5">
        <v>-1.2</v>
      </c>
      <c r="I698" s="5">
        <v>9.8000000000000007</v>
      </c>
      <c r="J698" s="5">
        <v>8.6999999999999993</v>
      </c>
    </row>
    <row r="699" spans="1:10" x14ac:dyDescent="0.25">
      <c r="A699" s="7">
        <v>26993</v>
      </c>
      <c r="B699">
        <v>1873</v>
      </c>
      <c r="C699">
        <v>11</v>
      </c>
      <c r="D699">
        <v>25</v>
      </c>
      <c r="E699">
        <v>696</v>
      </c>
      <c r="F699">
        <v>696.6</v>
      </c>
      <c r="G699">
        <v>701.4</v>
      </c>
      <c r="H699" s="5">
        <v>10.199999999999999</v>
      </c>
      <c r="I699" s="5">
        <v>8.6999999999999993</v>
      </c>
      <c r="J699" s="5">
        <v>4.2</v>
      </c>
    </row>
    <row r="700" spans="1:10" x14ac:dyDescent="0.25">
      <c r="A700" s="7">
        <v>26994</v>
      </c>
      <c r="B700">
        <v>1873</v>
      </c>
      <c r="C700">
        <v>11</v>
      </c>
      <c r="D700">
        <v>26</v>
      </c>
      <c r="E700">
        <v>702.1</v>
      </c>
      <c r="F700">
        <v>701.3</v>
      </c>
      <c r="G700">
        <v>698</v>
      </c>
      <c r="H700" s="5">
        <v>1.8</v>
      </c>
      <c r="I700" s="5">
        <v>3</v>
      </c>
      <c r="J700" s="5">
        <v>0.2</v>
      </c>
    </row>
    <row r="701" spans="1:10" x14ac:dyDescent="0.25">
      <c r="A701" s="7">
        <v>26995</v>
      </c>
      <c r="B701">
        <v>1873</v>
      </c>
      <c r="C701">
        <v>11</v>
      </c>
      <c r="D701">
        <v>27</v>
      </c>
      <c r="E701">
        <v>698.8</v>
      </c>
      <c r="F701">
        <v>701.2</v>
      </c>
      <c r="G701">
        <v>702.9</v>
      </c>
      <c r="H701" s="5">
        <v>-0.2</v>
      </c>
      <c r="I701" s="5">
        <v>0.8</v>
      </c>
      <c r="J701" s="5">
        <v>0.1</v>
      </c>
    </row>
    <row r="702" spans="1:10" x14ac:dyDescent="0.25">
      <c r="A702" s="7">
        <v>26996</v>
      </c>
      <c r="B702">
        <v>1873</v>
      </c>
      <c r="C702">
        <v>11</v>
      </c>
      <c r="D702">
        <v>28</v>
      </c>
      <c r="E702">
        <v>703</v>
      </c>
      <c r="F702">
        <v>703</v>
      </c>
      <c r="G702">
        <v>704</v>
      </c>
      <c r="H702" s="5">
        <v>-4.4000000000000004</v>
      </c>
      <c r="I702" s="5">
        <v>0.9</v>
      </c>
      <c r="J702" s="5">
        <v>-2.6</v>
      </c>
    </row>
    <row r="703" spans="1:10" x14ac:dyDescent="0.25">
      <c r="A703" s="7">
        <v>26997</v>
      </c>
      <c r="B703">
        <v>1873</v>
      </c>
      <c r="C703">
        <v>11</v>
      </c>
      <c r="D703">
        <v>29</v>
      </c>
      <c r="E703">
        <v>703.8</v>
      </c>
      <c r="F703">
        <v>703</v>
      </c>
      <c r="G703">
        <v>702.7</v>
      </c>
      <c r="H703" s="5">
        <v>-3.7</v>
      </c>
      <c r="I703" s="5">
        <v>4.9000000000000004</v>
      </c>
      <c r="J703" s="5">
        <v>-1.4</v>
      </c>
    </row>
    <row r="704" spans="1:10" x14ac:dyDescent="0.25">
      <c r="A704" s="7">
        <v>26998</v>
      </c>
      <c r="B704">
        <v>1873</v>
      </c>
      <c r="C704">
        <v>11</v>
      </c>
      <c r="D704">
        <v>30</v>
      </c>
      <c r="E704">
        <v>701.4</v>
      </c>
      <c r="F704">
        <v>700.3</v>
      </c>
      <c r="G704">
        <v>705.9</v>
      </c>
      <c r="H704" s="5">
        <v>5.6</v>
      </c>
      <c r="I704" s="5">
        <v>11.2</v>
      </c>
      <c r="J704" s="5">
        <v>4.5999999999999996</v>
      </c>
    </row>
    <row r="705" spans="1:10" x14ac:dyDescent="0.25">
      <c r="A705" s="7">
        <v>26999</v>
      </c>
      <c r="B705">
        <v>1873</v>
      </c>
      <c r="C705">
        <v>12</v>
      </c>
      <c r="D705">
        <v>1</v>
      </c>
      <c r="E705">
        <v>705.8</v>
      </c>
      <c r="F705">
        <v>705.1</v>
      </c>
      <c r="G705">
        <v>705.2</v>
      </c>
      <c r="H705" s="5">
        <v>-1.2</v>
      </c>
      <c r="I705" s="5">
        <v>7</v>
      </c>
      <c r="J705" s="5">
        <v>-0.2</v>
      </c>
    </row>
    <row r="706" spans="1:10" x14ac:dyDescent="0.25">
      <c r="A706" s="7">
        <v>27000</v>
      </c>
      <c r="B706">
        <v>1873</v>
      </c>
      <c r="C706">
        <v>12</v>
      </c>
      <c r="D706">
        <v>2</v>
      </c>
      <c r="E706">
        <v>704.2</v>
      </c>
      <c r="F706">
        <v>703.8</v>
      </c>
      <c r="G706">
        <v>705</v>
      </c>
      <c r="H706" s="5">
        <v>-1.6</v>
      </c>
      <c r="I706" s="5">
        <v>6.9</v>
      </c>
      <c r="J706" s="5">
        <v>3</v>
      </c>
    </row>
    <row r="707" spans="1:10" x14ac:dyDescent="0.25">
      <c r="A707" s="7">
        <v>27001</v>
      </c>
      <c r="B707">
        <v>1873</v>
      </c>
      <c r="C707">
        <v>12</v>
      </c>
      <c r="D707">
        <v>3</v>
      </c>
      <c r="E707">
        <v>704.8</v>
      </c>
      <c r="F707">
        <v>706.6</v>
      </c>
      <c r="G707">
        <v>706.4</v>
      </c>
      <c r="H707" s="5">
        <v>5.4</v>
      </c>
      <c r="I707" s="5">
        <v>3.8</v>
      </c>
      <c r="J707" s="5">
        <v>2.2000000000000002</v>
      </c>
    </row>
    <row r="708" spans="1:10" x14ac:dyDescent="0.25">
      <c r="A708" s="7">
        <v>27002</v>
      </c>
      <c r="B708">
        <v>1873</v>
      </c>
      <c r="C708">
        <v>12</v>
      </c>
      <c r="D708">
        <v>4</v>
      </c>
      <c r="E708">
        <v>704.5</v>
      </c>
      <c r="F708">
        <v>706.8</v>
      </c>
      <c r="G708">
        <v>708.3</v>
      </c>
      <c r="H708" s="5">
        <v>-1.1000000000000001</v>
      </c>
      <c r="I708" s="5">
        <v>-0.2</v>
      </c>
      <c r="J708" s="5">
        <v>-5.2</v>
      </c>
    </row>
    <row r="709" spans="1:10" x14ac:dyDescent="0.25">
      <c r="A709" s="7">
        <v>27003</v>
      </c>
      <c r="B709">
        <v>1873</v>
      </c>
      <c r="C709">
        <v>12</v>
      </c>
      <c r="D709">
        <v>5</v>
      </c>
      <c r="E709">
        <v>703</v>
      </c>
      <c r="F709">
        <v>698</v>
      </c>
      <c r="G709">
        <v>701.2</v>
      </c>
      <c r="H709" s="5">
        <v>1.2</v>
      </c>
      <c r="I709" s="5">
        <v>4.7</v>
      </c>
      <c r="J709" s="5">
        <v>-1.2</v>
      </c>
    </row>
    <row r="710" spans="1:10" x14ac:dyDescent="0.25">
      <c r="A710" s="7">
        <v>27004</v>
      </c>
      <c r="B710">
        <v>1873</v>
      </c>
      <c r="C710">
        <v>12</v>
      </c>
      <c r="D710">
        <v>6</v>
      </c>
      <c r="E710">
        <v>702</v>
      </c>
      <c r="F710">
        <v>699.7</v>
      </c>
      <c r="G710">
        <v>697.6</v>
      </c>
      <c r="H710" s="5">
        <v>-0.6</v>
      </c>
      <c r="I710" s="5">
        <v>3.7</v>
      </c>
      <c r="J710" s="5">
        <v>5.2</v>
      </c>
    </row>
    <row r="711" spans="1:10" x14ac:dyDescent="0.25">
      <c r="A711" s="7">
        <v>27005</v>
      </c>
      <c r="B711">
        <v>1873</v>
      </c>
      <c r="C711">
        <v>12</v>
      </c>
      <c r="D711">
        <v>7</v>
      </c>
      <c r="E711">
        <v>700.1</v>
      </c>
      <c r="F711">
        <v>699.7</v>
      </c>
      <c r="G711">
        <v>700.2</v>
      </c>
      <c r="H711" s="5">
        <v>-1</v>
      </c>
      <c r="I711" s="5">
        <v>4</v>
      </c>
      <c r="J711" s="5">
        <v>-0.2</v>
      </c>
    </row>
    <row r="712" spans="1:10" x14ac:dyDescent="0.25">
      <c r="A712" s="7">
        <v>27006</v>
      </c>
      <c r="B712">
        <v>1873</v>
      </c>
      <c r="C712">
        <v>12</v>
      </c>
      <c r="D712">
        <v>8</v>
      </c>
      <c r="E712">
        <v>699.9</v>
      </c>
      <c r="F712">
        <v>703.4</v>
      </c>
      <c r="G712">
        <v>708.6</v>
      </c>
      <c r="H712" s="5">
        <v>2.4</v>
      </c>
      <c r="I712" s="5">
        <v>5.5</v>
      </c>
      <c r="J712" s="5">
        <v>2.2000000000000002</v>
      </c>
    </row>
    <row r="713" spans="1:10" x14ac:dyDescent="0.25">
      <c r="A713" s="7">
        <v>27007</v>
      </c>
      <c r="B713">
        <v>1873</v>
      </c>
      <c r="C713">
        <v>12</v>
      </c>
      <c r="D713">
        <v>9</v>
      </c>
      <c r="E713">
        <v>711.3</v>
      </c>
      <c r="F713">
        <v>712.2</v>
      </c>
      <c r="G713">
        <v>712.8</v>
      </c>
      <c r="H713" s="5">
        <v>-2.2000000000000002</v>
      </c>
      <c r="I713" s="5">
        <v>-2.6</v>
      </c>
      <c r="J713" s="5">
        <v>-3.6</v>
      </c>
    </row>
    <row r="714" spans="1:10" x14ac:dyDescent="0.25">
      <c r="A714" s="7">
        <v>27008</v>
      </c>
      <c r="B714">
        <v>1873</v>
      </c>
      <c r="C714">
        <v>12</v>
      </c>
      <c r="D714">
        <v>10</v>
      </c>
      <c r="E714">
        <v>711.5</v>
      </c>
      <c r="F714">
        <v>710.1</v>
      </c>
      <c r="G714">
        <v>708</v>
      </c>
      <c r="H714" s="5">
        <v>-1.5</v>
      </c>
      <c r="I714" s="5">
        <v>4.7</v>
      </c>
      <c r="J714" s="5">
        <v>-1</v>
      </c>
    </row>
    <row r="715" spans="1:10" x14ac:dyDescent="0.25">
      <c r="A715" s="7">
        <v>27009</v>
      </c>
      <c r="B715">
        <v>1873</v>
      </c>
      <c r="C715">
        <v>12</v>
      </c>
      <c r="D715">
        <v>11</v>
      </c>
      <c r="E715">
        <v>705</v>
      </c>
      <c r="F715">
        <v>702.1</v>
      </c>
      <c r="G715">
        <v>703.4</v>
      </c>
      <c r="H715" s="5">
        <v>-2.4</v>
      </c>
      <c r="I715" s="5">
        <v>5.8</v>
      </c>
      <c r="J715" s="5">
        <v>1.2</v>
      </c>
    </row>
    <row r="716" spans="1:10" x14ac:dyDescent="0.25">
      <c r="A716" s="7">
        <v>27010</v>
      </c>
      <c r="B716">
        <v>1873</v>
      </c>
      <c r="C716">
        <v>12</v>
      </c>
      <c r="D716">
        <v>12</v>
      </c>
      <c r="E716">
        <v>704</v>
      </c>
      <c r="F716">
        <v>698.6</v>
      </c>
      <c r="G716">
        <v>694.4</v>
      </c>
      <c r="H716" s="5">
        <v>1</v>
      </c>
      <c r="I716" s="5">
        <v>3.1</v>
      </c>
      <c r="J716" s="5">
        <v>-1.4</v>
      </c>
    </row>
    <row r="717" spans="1:10" x14ac:dyDescent="0.25">
      <c r="A717" s="7">
        <v>27011</v>
      </c>
      <c r="B717">
        <v>1873</v>
      </c>
      <c r="C717">
        <v>12</v>
      </c>
      <c r="D717">
        <v>13</v>
      </c>
      <c r="E717">
        <v>700.1</v>
      </c>
      <c r="F717">
        <v>704.1</v>
      </c>
      <c r="G717">
        <v>705.6</v>
      </c>
      <c r="H717" s="5">
        <v>-3.8</v>
      </c>
      <c r="I717" s="5">
        <v>-4.8</v>
      </c>
      <c r="J717" s="5">
        <v>-8.8000000000000007</v>
      </c>
    </row>
    <row r="718" spans="1:10" x14ac:dyDescent="0.25">
      <c r="A718" s="7">
        <v>27012</v>
      </c>
      <c r="B718">
        <v>1873</v>
      </c>
      <c r="C718">
        <v>12</v>
      </c>
      <c r="D718">
        <v>14</v>
      </c>
      <c r="E718">
        <v>706</v>
      </c>
      <c r="F718">
        <v>702.8</v>
      </c>
      <c r="G718">
        <v>703.3</v>
      </c>
      <c r="H718" s="5">
        <v>-15.2</v>
      </c>
      <c r="I718" s="5">
        <v>-9.1999999999999993</v>
      </c>
      <c r="J718" s="5">
        <v>-9.6</v>
      </c>
    </row>
    <row r="719" spans="1:10" x14ac:dyDescent="0.25">
      <c r="A719" s="7">
        <v>27013</v>
      </c>
      <c r="B719">
        <v>1873</v>
      </c>
      <c r="C719">
        <v>12</v>
      </c>
      <c r="D719">
        <v>15</v>
      </c>
      <c r="E719">
        <v>701.5</v>
      </c>
      <c r="F719">
        <v>700.8</v>
      </c>
      <c r="G719">
        <v>701.4</v>
      </c>
      <c r="H719" s="5">
        <v>-1.8</v>
      </c>
      <c r="I719" s="5">
        <v>0.5</v>
      </c>
      <c r="J719" s="5">
        <v>-1.4</v>
      </c>
    </row>
    <row r="720" spans="1:10" x14ac:dyDescent="0.25">
      <c r="A720" s="7">
        <v>27014</v>
      </c>
      <c r="B720">
        <v>1873</v>
      </c>
      <c r="C720">
        <v>12</v>
      </c>
      <c r="D720">
        <v>16</v>
      </c>
      <c r="E720">
        <v>702.7</v>
      </c>
      <c r="F720">
        <v>703</v>
      </c>
      <c r="G720">
        <v>703.9</v>
      </c>
      <c r="H720" s="5">
        <v>-1</v>
      </c>
      <c r="I720" s="5">
        <v>2.2999999999999998</v>
      </c>
      <c r="J720" s="5">
        <v>-0.6</v>
      </c>
    </row>
    <row r="721" spans="1:10" x14ac:dyDescent="0.25">
      <c r="A721" s="7">
        <v>27015</v>
      </c>
      <c r="B721">
        <v>1873</v>
      </c>
      <c r="C721">
        <v>12</v>
      </c>
      <c r="D721">
        <v>17</v>
      </c>
      <c r="E721">
        <v>701.5</v>
      </c>
      <c r="F721">
        <v>697.2</v>
      </c>
      <c r="G721">
        <v>695.3</v>
      </c>
      <c r="H721" s="5">
        <v>-0.3</v>
      </c>
      <c r="I721" s="5">
        <v>1</v>
      </c>
      <c r="J721" s="5">
        <v>-4</v>
      </c>
    </row>
    <row r="722" spans="1:10" x14ac:dyDescent="0.25">
      <c r="A722" s="7">
        <v>27016</v>
      </c>
      <c r="B722">
        <v>1873</v>
      </c>
      <c r="C722">
        <v>12</v>
      </c>
      <c r="D722">
        <v>18</v>
      </c>
      <c r="E722">
        <v>692.3</v>
      </c>
      <c r="F722">
        <v>692.4</v>
      </c>
      <c r="G722">
        <v>692.9</v>
      </c>
      <c r="H722" s="5">
        <v>-4.4000000000000004</v>
      </c>
      <c r="I722" s="5">
        <v>2.6</v>
      </c>
      <c r="J722" s="5">
        <v>-0.2</v>
      </c>
    </row>
    <row r="723" spans="1:10" x14ac:dyDescent="0.25">
      <c r="A723" s="7">
        <v>27017</v>
      </c>
      <c r="B723">
        <v>1873</v>
      </c>
      <c r="C723">
        <v>12</v>
      </c>
      <c r="D723">
        <v>19</v>
      </c>
      <c r="E723">
        <v>691.9</v>
      </c>
      <c r="F723">
        <v>694.1</v>
      </c>
      <c r="G723">
        <v>695.1</v>
      </c>
      <c r="H723" s="5">
        <v>3.4</v>
      </c>
      <c r="I723" s="5">
        <v>4.2</v>
      </c>
      <c r="J723" s="5">
        <v>1.2</v>
      </c>
    </row>
    <row r="724" spans="1:10" x14ac:dyDescent="0.25">
      <c r="A724" s="7">
        <v>27018</v>
      </c>
      <c r="B724">
        <v>1873</v>
      </c>
      <c r="C724">
        <v>12</v>
      </c>
      <c r="D724">
        <v>20</v>
      </c>
      <c r="E724">
        <v>695.2</v>
      </c>
      <c r="F724">
        <v>695.4</v>
      </c>
      <c r="G724">
        <v>698.6</v>
      </c>
      <c r="H724" s="5">
        <v>-1</v>
      </c>
      <c r="I724" s="5">
        <v>-1.2</v>
      </c>
      <c r="J724" s="5">
        <v>-2</v>
      </c>
    </row>
    <row r="725" spans="1:10" x14ac:dyDescent="0.25">
      <c r="A725" s="7">
        <v>27019</v>
      </c>
      <c r="B725">
        <v>1873</v>
      </c>
      <c r="C725">
        <v>12</v>
      </c>
      <c r="D725">
        <v>21</v>
      </c>
      <c r="E725">
        <v>702.8</v>
      </c>
      <c r="F725">
        <v>702.8</v>
      </c>
      <c r="G725">
        <v>701.8</v>
      </c>
      <c r="H725" s="5">
        <v>-4.0999999999999996</v>
      </c>
      <c r="I725" s="5">
        <v>-3</v>
      </c>
      <c r="J725" s="5">
        <v>-3</v>
      </c>
    </row>
    <row r="726" spans="1:10" x14ac:dyDescent="0.25">
      <c r="A726" s="7">
        <v>27020</v>
      </c>
      <c r="B726">
        <v>1873</v>
      </c>
      <c r="C726">
        <v>12</v>
      </c>
      <c r="D726">
        <v>22</v>
      </c>
      <c r="E726">
        <v>698</v>
      </c>
      <c r="F726">
        <v>695.2</v>
      </c>
      <c r="G726">
        <v>695.7</v>
      </c>
      <c r="H726" s="5">
        <v>-4.5</v>
      </c>
      <c r="I726" s="5">
        <v>0.4</v>
      </c>
      <c r="J726" s="5">
        <v>-2.8</v>
      </c>
    </row>
    <row r="727" spans="1:10" x14ac:dyDescent="0.25">
      <c r="A727" s="7">
        <v>27021</v>
      </c>
      <c r="B727">
        <v>1873</v>
      </c>
      <c r="C727">
        <v>12</v>
      </c>
      <c r="D727">
        <v>23</v>
      </c>
      <c r="E727">
        <v>700</v>
      </c>
      <c r="F727">
        <v>704</v>
      </c>
      <c r="G727">
        <v>708</v>
      </c>
      <c r="H727" s="5">
        <v>-4.2</v>
      </c>
      <c r="I727" s="5">
        <v>-0.7</v>
      </c>
      <c r="J727" s="5">
        <v>-1.5</v>
      </c>
    </row>
    <row r="728" spans="1:10" x14ac:dyDescent="0.25">
      <c r="A728" s="7">
        <v>27022</v>
      </c>
      <c r="B728">
        <v>1873</v>
      </c>
      <c r="C728">
        <v>12</v>
      </c>
      <c r="D728">
        <v>24</v>
      </c>
      <c r="E728">
        <v>706.2</v>
      </c>
      <c r="F728">
        <v>702.3</v>
      </c>
      <c r="G728">
        <v>699.7</v>
      </c>
      <c r="H728" s="5">
        <v>-4.5999999999999996</v>
      </c>
      <c r="I728" s="5">
        <v>0.6</v>
      </c>
      <c r="J728" s="5">
        <v>-3.4</v>
      </c>
    </row>
    <row r="729" spans="1:10" x14ac:dyDescent="0.25">
      <c r="A729" s="7">
        <v>27023</v>
      </c>
      <c r="B729">
        <v>1873</v>
      </c>
      <c r="C729">
        <v>12</v>
      </c>
      <c r="D729">
        <v>25</v>
      </c>
      <c r="E729">
        <v>698.3</v>
      </c>
      <c r="F729">
        <v>694.6</v>
      </c>
      <c r="G729">
        <v>692.8</v>
      </c>
      <c r="H729" s="5">
        <v>-5.2</v>
      </c>
      <c r="I729" s="5">
        <v>1.2</v>
      </c>
      <c r="J729" s="5">
        <v>7.2</v>
      </c>
    </row>
    <row r="730" spans="1:10" x14ac:dyDescent="0.25">
      <c r="A730" s="7">
        <v>27024</v>
      </c>
      <c r="B730">
        <v>1873</v>
      </c>
      <c r="C730">
        <v>12</v>
      </c>
      <c r="D730">
        <v>26</v>
      </c>
      <c r="E730">
        <v>697.4</v>
      </c>
      <c r="F730">
        <v>697.6</v>
      </c>
      <c r="G730">
        <v>699.7</v>
      </c>
      <c r="H730" s="5">
        <v>-1.8</v>
      </c>
      <c r="I730" s="5">
        <v>1.2</v>
      </c>
      <c r="J730" s="5">
        <v>0</v>
      </c>
    </row>
    <row r="731" spans="1:10" x14ac:dyDescent="0.25">
      <c r="A731" s="7">
        <v>27025</v>
      </c>
      <c r="B731">
        <v>1873</v>
      </c>
      <c r="C731">
        <v>12</v>
      </c>
      <c r="D731">
        <v>27</v>
      </c>
      <c r="E731">
        <v>700.6</v>
      </c>
      <c r="F731">
        <v>700.7</v>
      </c>
      <c r="G731">
        <v>702.9</v>
      </c>
      <c r="H731" s="5">
        <v>-1.7</v>
      </c>
      <c r="I731" s="5">
        <v>-1</v>
      </c>
      <c r="J731" s="5">
        <v>-2.6</v>
      </c>
    </row>
    <row r="732" spans="1:10" x14ac:dyDescent="0.25">
      <c r="A732" s="7">
        <v>27026</v>
      </c>
      <c r="B732">
        <v>1873</v>
      </c>
      <c r="C732">
        <v>12</v>
      </c>
      <c r="D732">
        <v>28</v>
      </c>
      <c r="E732">
        <v>703</v>
      </c>
      <c r="F732">
        <v>701.2</v>
      </c>
      <c r="G732">
        <v>701.8</v>
      </c>
      <c r="H732" s="5">
        <v>-6.5</v>
      </c>
      <c r="I732" s="5">
        <v>-1.2</v>
      </c>
      <c r="J732" s="5">
        <v>-6.5</v>
      </c>
    </row>
    <row r="733" spans="1:10" x14ac:dyDescent="0.25">
      <c r="A733" s="7">
        <v>27027</v>
      </c>
      <c r="B733">
        <v>1873</v>
      </c>
      <c r="C733">
        <v>12</v>
      </c>
      <c r="D733">
        <v>29</v>
      </c>
      <c r="E733">
        <v>700.4</v>
      </c>
      <c r="F733">
        <v>700.4</v>
      </c>
      <c r="G733">
        <v>702.7</v>
      </c>
      <c r="H733" s="5">
        <v>-7.8</v>
      </c>
      <c r="I733" s="5">
        <v>0.2</v>
      </c>
      <c r="J733" s="5">
        <v>-5.3</v>
      </c>
    </row>
    <row r="734" spans="1:10" x14ac:dyDescent="0.25">
      <c r="A734" s="7">
        <v>27028</v>
      </c>
      <c r="B734">
        <v>1873</v>
      </c>
      <c r="C734">
        <v>12</v>
      </c>
      <c r="D734">
        <v>30</v>
      </c>
      <c r="E734">
        <v>704.1</v>
      </c>
      <c r="F734">
        <v>704.5</v>
      </c>
      <c r="G734">
        <v>705.5</v>
      </c>
      <c r="H734" s="5">
        <v>-6</v>
      </c>
      <c r="I734" s="5">
        <v>1.2</v>
      </c>
      <c r="J734" s="5">
        <v>-5</v>
      </c>
    </row>
    <row r="735" spans="1:10" x14ac:dyDescent="0.25">
      <c r="A735" s="7">
        <v>27029</v>
      </c>
      <c r="B735">
        <v>1873</v>
      </c>
      <c r="C735">
        <v>12</v>
      </c>
      <c r="D735">
        <v>31</v>
      </c>
      <c r="E735">
        <v>704.2</v>
      </c>
      <c r="F735">
        <v>704.3</v>
      </c>
      <c r="G735">
        <v>704.3</v>
      </c>
      <c r="H735" s="5">
        <v>-8.3000000000000007</v>
      </c>
      <c r="I735" s="5">
        <v>-0.7</v>
      </c>
      <c r="J735" s="5">
        <v>-3.8</v>
      </c>
    </row>
    <row r="736" spans="1:10" x14ac:dyDescent="0.25">
      <c r="A736" s="7">
        <v>27030</v>
      </c>
      <c r="B736">
        <v>1874</v>
      </c>
      <c r="C736">
        <v>1</v>
      </c>
      <c r="D736">
        <v>1</v>
      </c>
      <c r="E736">
        <v>703</v>
      </c>
      <c r="F736">
        <v>703.3</v>
      </c>
      <c r="G736">
        <v>705.8</v>
      </c>
      <c r="H736" s="5">
        <v>-3.4</v>
      </c>
      <c r="I736" s="5">
        <v>2.6</v>
      </c>
      <c r="J736" s="5">
        <v>-3.4</v>
      </c>
    </row>
    <row r="737" spans="1:10" x14ac:dyDescent="0.25">
      <c r="A737" s="7">
        <v>27031</v>
      </c>
      <c r="B737">
        <v>1874</v>
      </c>
      <c r="C737">
        <v>1</v>
      </c>
      <c r="D737">
        <v>2</v>
      </c>
      <c r="E737">
        <v>707.2</v>
      </c>
      <c r="F737">
        <v>707.3</v>
      </c>
      <c r="G737">
        <v>708</v>
      </c>
      <c r="H737" s="5">
        <v>-4</v>
      </c>
      <c r="I737" s="5">
        <v>-2.8</v>
      </c>
      <c r="J737" s="5">
        <v>-4.2</v>
      </c>
    </row>
    <row r="738" spans="1:10" x14ac:dyDescent="0.25">
      <c r="A738" s="7">
        <v>27032</v>
      </c>
      <c r="B738">
        <v>1874</v>
      </c>
      <c r="C738">
        <v>1</v>
      </c>
      <c r="D738">
        <v>3</v>
      </c>
      <c r="E738">
        <v>708.1</v>
      </c>
      <c r="F738">
        <v>707.5</v>
      </c>
      <c r="G738">
        <v>707.3</v>
      </c>
      <c r="H738" s="5">
        <v>-5.2</v>
      </c>
      <c r="I738" s="5">
        <v>-4.5999999999999996</v>
      </c>
      <c r="J738" s="5">
        <v>-4.7</v>
      </c>
    </row>
    <row r="739" spans="1:10" x14ac:dyDescent="0.25">
      <c r="A739" s="7">
        <v>27033</v>
      </c>
      <c r="B739">
        <v>1874</v>
      </c>
      <c r="C739">
        <v>1</v>
      </c>
      <c r="D739">
        <v>4</v>
      </c>
      <c r="E739" s="18">
        <v>707.4</v>
      </c>
      <c r="F739">
        <v>707.6</v>
      </c>
      <c r="G739">
        <v>708.8</v>
      </c>
      <c r="H739" s="5">
        <v>-4.8</v>
      </c>
      <c r="I739" s="5">
        <v>-4.4000000000000004</v>
      </c>
      <c r="J739" s="5">
        <v>-4.7</v>
      </c>
    </row>
    <row r="740" spans="1:10" x14ac:dyDescent="0.25">
      <c r="A740" s="7">
        <v>27034</v>
      </c>
      <c r="B740">
        <v>1874</v>
      </c>
      <c r="C740">
        <v>1</v>
      </c>
      <c r="D740">
        <v>5</v>
      </c>
      <c r="E740">
        <v>709.2</v>
      </c>
      <c r="F740">
        <v>709.5</v>
      </c>
      <c r="G740">
        <v>711.5</v>
      </c>
      <c r="H740" s="5">
        <v>-4.8</v>
      </c>
      <c r="I740" s="5">
        <v>-2.8</v>
      </c>
      <c r="J740" s="5">
        <v>-3.8</v>
      </c>
    </row>
    <row r="741" spans="1:10" x14ac:dyDescent="0.25">
      <c r="A741" s="7">
        <v>27035</v>
      </c>
      <c r="B741">
        <v>1874</v>
      </c>
      <c r="C741">
        <v>1</v>
      </c>
      <c r="D741">
        <v>6</v>
      </c>
      <c r="E741">
        <v>711.8</v>
      </c>
      <c r="F741">
        <v>711.2</v>
      </c>
      <c r="G741">
        <v>712.3</v>
      </c>
      <c r="H741" s="5">
        <v>-4.8</v>
      </c>
      <c r="I741" s="5">
        <v>-2.8</v>
      </c>
      <c r="J741" s="5">
        <v>-3.8</v>
      </c>
    </row>
    <row r="742" spans="1:10" x14ac:dyDescent="0.25">
      <c r="A742" s="7">
        <v>27036</v>
      </c>
      <c r="B742">
        <v>1874</v>
      </c>
      <c r="C742">
        <v>1</v>
      </c>
      <c r="D742">
        <v>7</v>
      </c>
      <c r="E742">
        <v>712.3</v>
      </c>
      <c r="F742">
        <v>711.6</v>
      </c>
      <c r="G742">
        <v>712.4</v>
      </c>
      <c r="H742" s="5">
        <v>-2</v>
      </c>
      <c r="I742" s="5">
        <v>-3.8</v>
      </c>
      <c r="J742" s="5">
        <v>-4.8</v>
      </c>
    </row>
    <row r="743" spans="1:10" x14ac:dyDescent="0.25">
      <c r="A743" s="7">
        <v>27037</v>
      </c>
      <c r="B743">
        <v>1874</v>
      </c>
      <c r="C743">
        <v>1</v>
      </c>
      <c r="D743">
        <v>8</v>
      </c>
      <c r="E743">
        <v>711.4</v>
      </c>
      <c r="F743">
        <v>710.5</v>
      </c>
      <c r="G743">
        <v>710.8</v>
      </c>
      <c r="H743" s="5">
        <v>-2.5</v>
      </c>
      <c r="I743" s="5">
        <v>-5.4</v>
      </c>
      <c r="J743" s="5">
        <v>-5.6</v>
      </c>
    </row>
    <row r="744" spans="1:10" x14ac:dyDescent="0.25">
      <c r="A744" s="7">
        <v>27038</v>
      </c>
      <c r="B744">
        <v>1874</v>
      </c>
      <c r="C744">
        <v>1</v>
      </c>
      <c r="D744">
        <v>9</v>
      </c>
      <c r="E744">
        <v>711.3</v>
      </c>
      <c r="F744">
        <v>711.2</v>
      </c>
      <c r="G744">
        <v>711.8</v>
      </c>
      <c r="H744" s="5">
        <v>-5.8</v>
      </c>
      <c r="I744" s="5">
        <v>-5</v>
      </c>
      <c r="J744" s="5">
        <v>-6</v>
      </c>
    </row>
    <row r="745" spans="1:10" x14ac:dyDescent="0.25">
      <c r="A745" s="7">
        <v>27039</v>
      </c>
      <c r="B745">
        <v>1874</v>
      </c>
      <c r="C745">
        <v>1</v>
      </c>
      <c r="D745">
        <v>10</v>
      </c>
      <c r="E745">
        <v>710.5</v>
      </c>
      <c r="F745">
        <v>708.9</v>
      </c>
      <c r="G745">
        <v>708.7</v>
      </c>
      <c r="H745" s="5">
        <v>-8.1999999999999993</v>
      </c>
      <c r="I745" s="5">
        <v>-7.3</v>
      </c>
      <c r="J745" s="5">
        <v>-7</v>
      </c>
    </row>
    <row r="746" spans="1:10" x14ac:dyDescent="0.25">
      <c r="A746" s="7">
        <v>27040</v>
      </c>
      <c r="B746">
        <v>1874</v>
      </c>
      <c r="C746">
        <v>1</v>
      </c>
      <c r="D746">
        <v>11</v>
      </c>
      <c r="E746">
        <v>707.4</v>
      </c>
      <c r="F746">
        <v>705.6</v>
      </c>
      <c r="G746">
        <v>704.2</v>
      </c>
      <c r="H746" s="5">
        <v>-10</v>
      </c>
      <c r="I746" s="5">
        <v>-6.4</v>
      </c>
      <c r="J746" s="5">
        <v>-6.4</v>
      </c>
    </row>
    <row r="747" spans="1:10" x14ac:dyDescent="0.25">
      <c r="A747" s="7">
        <v>27041</v>
      </c>
      <c r="B747">
        <v>1874</v>
      </c>
      <c r="C747">
        <v>1</v>
      </c>
      <c r="D747">
        <v>12</v>
      </c>
      <c r="E747">
        <v>703.2</v>
      </c>
      <c r="F747">
        <v>703</v>
      </c>
      <c r="G747">
        <v>703.9</v>
      </c>
      <c r="H747" s="5">
        <v>-9</v>
      </c>
      <c r="I747" s="5">
        <v>-6.1</v>
      </c>
      <c r="J747" s="5">
        <v>-7.4</v>
      </c>
    </row>
    <row r="748" spans="1:10" x14ac:dyDescent="0.25">
      <c r="A748" s="7">
        <v>27042</v>
      </c>
      <c r="B748">
        <v>1874</v>
      </c>
      <c r="C748">
        <v>1</v>
      </c>
      <c r="D748">
        <v>13</v>
      </c>
      <c r="E748">
        <v>703.7</v>
      </c>
      <c r="F748">
        <v>702.5</v>
      </c>
      <c r="G748">
        <v>702.3</v>
      </c>
      <c r="H748" s="5">
        <v>-9.4</v>
      </c>
      <c r="I748" s="5">
        <v>-6.4</v>
      </c>
      <c r="J748" s="5">
        <v>-8</v>
      </c>
    </row>
    <row r="749" spans="1:10" x14ac:dyDescent="0.25">
      <c r="A749" s="7">
        <v>27043</v>
      </c>
      <c r="B749">
        <v>1874</v>
      </c>
      <c r="C749">
        <v>1</v>
      </c>
      <c r="D749">
        <v>14</v>
      </c>
      <c r="E749">
        <v>701.7</v>
      </c>
      <c r="F749">
        <v>699.9</v>
      </c>
      <c r="G749">
        <v>700.1</v>
      </c>
      <c r="H749" s="5">
        <v>-5.2</v>
      </c>
      <c r="I749" s="5">
        <v>2.2000000000000002</v>
      </c>
      <c r="J749" s="5">
        <v>-5.2</v>
      </c>
    </row>
    <row r="750" spans="1:10" x14ac:dyDescent="0.25">
      <c r="A750" s="7">
        <v>27044</v>
      </c>
      <c r="B750">
        <v>1874</v>
      </c>
      <c r="C750">
        <v>1</v>
      </c>
      <c r="D750">
        <v>15</v>
      </c>
      <c r="E750">
        <v>700.1</v>
      </c>
      <c r="F750">
        <v>697.6</v>
      </c>
      <c r="G750">
        <v>695.7</v>
      </c>
      <c r="H750" s="5">
        <v>-6.5</v>
      </c>
      <c r="I750" s="5">
        <v>1.6</v>
      </c>
      <c r="J750" s="5">
        <v>-2.7</v>
      </c>
    </row>
    <row r="751" spans="1:10" x14ac:dyDescent="0.25">
      <c r="A751" s="7">
        <v>27045</v>
      </c>
      <c r="B751">
        <v>1874</v>
      </c>
      <c r="C751">
        <v>1</v>
      </c>
      <c r="D751">
        <v>16</v>
      </c>
      <c r="E751">
        <v>698.9</v>
      </c>
      <c r="F751">
        <v>699.4</v>
      </c>
      <c r="G751">
        <v>703</v>
      </c>
      <c r="H751" s="5">
        <v>-2.6</v>
      </c>
      <c r="I751" s="5">
        <v>0.3</v>
      </c>
      <c r="J751" s="5">
        <v>-3.8</v>
      </c>
    </row>
    <row r="752" spans="1:10" x14ac:dyDescent="0.25">
      <c r="A752" s="7">
        <v>27046</v>
      </c>
      <c r="B752">
        <v>1874</v>
      </c>
      <c r="C752">
        <v>1</v>
      </c>
      <c r="D752">
        <v>17</v>
      </c>
      <c r="E752">
        <v>705.1</v>
      </c>
      <c r="F752">
        <v>706.9</v>
      </c>
      <c r="G752">
        <v>708.6</v>
      </c>
      <c r="H752" s="5">
        <v>-4.4000000000000004</v>
      </c>
      <c r="I752" s="5">
        <v>-3.3</v>
      </c>
      <c r="J752" s="5">
        <v>-8.1</v>
      </c>
    </row>
    <row r="753" spans="1:10" x14ac:dyDescent="0.25">
      <c r="A753" s="7">
        <v>27047</v>
      </c>
      <c r="B753">
        <v>1874</v>
      </c>
      <c r="C753">
        <v>1</v>
      </c>
      <c r="D753">
        <v>18</v>
      </c>
      <c r="E753">
        <v>709.7</v>
      </c>
      <c r="F753">
        <v>709.3</v>
      </c>
      <c r="G753">
        <v>709.1</v>
      </c>
      <c r="H753" s="5">
        <v>-14.1</v>
      </c>
      <c r="I753" s="5">
        <v>-0.4</v>
      </c>
      <c r="J753" s="5">
        <v>-2.2000000000000002</v>
      </c>
    </row>
    <row r="754" spans="1:10" x14ac:dyDescent="0.25">
      <c r="A754" s="7">
        <v>27048</v>
      </c>
      <c r="B754">
        <v>1874</v>
      </c>
      <c r="C754">
        <v>1</v>
      </c>
      <c r="D754">
        <v>19</v>
      </c>
      <c r="E754">
        <v>707.7</v>
      </c>
      <c r="F754">
        <v>707.1</v>
      </c>
      <c r="G754">
        <v>707.2</v>
      </c>
      <c r="H754" s="5">
        <v>-2.8</v>
      </c>
      <c r="I754" s="5">
        <v>1.4</v>
      </c>
      <c r="J754" s="5">
        <v>-5.2</v>
      </c>
    </row>
    <row r="755" spans="1:10" x14ac:dyDescent="0.25">
      <c r="A755" s="7">
        <v>27049</v>
      </c>
      <c r="B755">
        <v>1874</v>
      </c>
      <c r="C755">
        <v>1</v>
      </c>
      <c r="D755">
        <v>20</v>
      </c>
      <c r="E755">
        <v>704.5</v>
      </c>
      <c r="F755">
        <v>704.8</v>
      </c>
      <c r="G755">
        <v>705.5</v>
      </c>
      <c r="H755" s="5">
        <v>-5.3</v>
      </c>
      <c r="I755" s="5">
        <v>0.6</v>
      </c>
      <c r="J755" s="5">
        <v>0.4</v>
      </c>
    </row>
    <row r="756" spans="1:10" x14ac:dyDescent="0.25">
      <c r="A756" s="7">
        <v>27050</v>
      </c>
      <c r="B756">
        <v>1874</v>
      </c>
      <c r="C756">
        <v>1</v>
      </c>
      <c r="D756">
        <v>21</v>
      </c>
      <c r="E756">
        <v>705.1</v>
      </c>
      <c r="F756">
        <v>706.3</v>
      </c>
      <c r="G756">
        <v>707.4</v>
      </c>
      <c r="H756" s="5">
        <v>3</v>
      </c>
      <c r="I756" s="5">
        <v>5.2</v>
      </c>
      <c r="J756" s="5">
        <v>1.9</v>
      </c>
    </row>
    <row r="757" spans="1:10" x14ac:dyDescent="0.25">
      <c r="A757" s="7">
        <v>27051</v>
      </c>
      <c r="B757">
        <v>1874</v>
      </c>
      <c r="C757">
        <v>1</v>
      </c>
      <c r="D757">
        <v>22</v>
      </c>
      <c r="E757">
        <v>704</v>
      </c>
      <c r="F757">
        <v>701.7</v>
      </c>
      <c r="G757">
        <v>701.3</v>
      </c>
      <c r="H757" s="5">
        <v>-3</v>
      </c>
      <c r="I757" s="5">
        <v>-0.2</v>
      </c>
      <c r="J757" s="5">
        <v>3.5</v>
      </c>
    </row>
    <row r="758" spans="1:10" x14ac:dyDescent="0.25">
      <c r="A758" s="7">
        <v>27052</v>
      </c>
      <c r="B758">
        <v>1874</v>
      </c>
      <c r="C758">
        <v>1</v>
      </c>
      <c r="D758">
        <v>23</v>
      </c>
      <c r="E758">
        <v>701.7</v>
      </c>
      <c r="F758">
        <v>701.7</v>
      </c>
      <c r="G758">
        <v>704.1</v>
      </c>
      <c r="H758" s="5">
        <v>0.4</v>
      </c>
      <c r="I758" s="5">
        <v>-0.6</v>
      </c>
      <c r="J758" s="5">
        <v>-1.8</v>
      </c>
    </row>
    <row r="759" spans="1:10" x14ac:dyDescent="0.25">
      <c r="A759" s="7">
        <v>27053</v>
      </c>
      <c r="B759">
        <v>1874</v>
      </c>
      <c r="C759">
        <v>1</v>
      </c>
      <c r="D759">
        <v>24</v>
      </c>
      <c r="E759">
        <v>704.8</v>
      </c>
      <c r="F759">
        <v>704.9</v>
      </c>
      <c r="G759">
        <v>704.7</v>
      </c>
      <c r="H759" s="5">
        <v>-5.2</v>
      </c>
      <c r="I759" s="5">
        <v>-2.6</v>
      </c>
      <c r="J759" s="5">
        <v>-5.2</v>
      </c>
    </row>
    <row r="760" spans="1:10" x14ac:dyDescent="0.25">
      <c r="A760" s="7">
        <v>27054</v>
      </c>
      <c r="B760">
        <v>1874</v>
      </c>
      <c r="C760">
        <v>1</v>
      </c>
      <c r="D760">
        <v>25</v>
      </c>
      <c r="E760">
        <v>703.4</v>
      </c>
      <c r="F760">
        <v>702.2</v>
      </c>
      <c r="G760">
        <v>701.8</v>
      </c>
      <c r="H760" s="5">
        <v>-14.6</v>
      </c>
      <c r="I760" s="5">
        <v>-6.4</v>
      </c>
      <c r="J760" s="5">
        <v>-8.8000000000000007</v>
      </c>
    </row>
    <row r="761" spans="1:10" x14ac:dyDescent="0.25">
      <c r="A761" s="7">
        <v>27055</v>
      </c>
      <c r="B761">
        <v>1874</v>
      </c>
      <c r="C761">
        <v>1</v>
      </c>
      <c r="D761">
        <v>26</v>
      </c>
      <c r="E761">
        <v>702</v>
      </c>
      <c r="F761">
        <v>700.8</v>
      </c>
      <c r="G761">
        <v>699.5</v>
      </c>
      <c r="H761" s="5">
        <v>-4.0999999999999996</v>
      </c>
      <c r="I761" s="5">
        <v>-0.2</v>
      </c>
      <c r="J761" s="5">
        <v>-2.8</v>
      </c>
    </row>
    <row r="762" spans="1:10" x14ac:dyDescent="0.25">
      <c r="A762" s="7">
        <v>27056</v>
      </c>
      <c r="B762">
        <v>1874</v>
      </c>
      <c r="C762">
        <v>1</v>
      </c>
      <c r="D762">
        <v>27</v>
      </c>
      <c r="E762">
        <v>699.4</v>
      </c>
      <c r="F762">
        <v>696.2</v>
      </c>
      <c r="G762">
        <v>694.5</v>
      </c>
      <c r="H762" s="5">
        <v>-3.2</v>
      </c>
      <c r="I762" s="5">
        <v>-1.1000000000000001</v>
      </c>
      <c r="J762" s="5">
        <v>-2</v>
      </c>
    </row>
    <row r="763" spans="1:10" x14ac:dyDescent="0.25">
      <c r="A763" s="7">
        <v>27057</v>
      </c>
      <c r="B763">
        <v>1874</v>
      </c>
      <c r="C763">
        <v>1</v>
      </c>
      <c r="D763">
        <v>28</v>
      </c>
      <c r="E763">
        <v>690</v>
      </c>
      <c r="F763">
        <v>690.2</v>
      </c>
      <c r="G763">
        <v>692</v>
      </c>
      <c r="H763" s="5">
        <v>-9.4</v>
      </c>
      <c r="I763" s="5">
        <v>-1.8</v>
      </c>
      <c r="J763" s="5">
        <v>-4.5999999999999996</v>
      </c>
    </row>
    <row r="764" spans="1:10" x14ac:dyDescent="0.25">
      <c r="A764" s="7">
        <v>27058</v>
      </c>
      <c r="B764">
        <v>1874</v>
      </c>
      <c r="C764">
        <v>1</v>
      </c>
      <c r="D764">
        <v>29</v>
      </c>
      <c r="E764">
        <v>691.2</v>
      </c>
      <c r="F764">
        <v>691.5</v>
      </c>
      <c r="G764">
        <v>695.8</v>
      </c>
      <c r="H764" s="5">
        <v>-8</v>
      </c>
      <c r="I764" s="5">
        <v>-5</v>
      </c>
      <c r="J764" s="5">
        <v>-6.4</v>
      </c>
    </row>
    <row r="765" spans="1:10" x14ac:dyDescent="0.25">
      <c r="A765" s="7">
        <v>27059</v>
      </c>
      <c r="B765">
        <v>1874</v>
      </c>
      <c r="C765">
        <v>1</v>
      </c>
      <c r="D765">
        <v>30</v>
      </c>
      <c r="E765">
        <v>696</v>
      </c>
      <c r="F765">
        <v>695.4</v>
      </c>
      <c r="G765">
        <v>694.7</v>
      </c>
      <c r="H765" s="5">
        <v>-3.8</v>
      </c>
      <c r="I765" s="5">
        <v>-2.2000000000000002</v>
      </c>
      <c r="J765" s="5">
        <v>-5.4</v>
      </c>
    </row>
    <row r="766" spans="1:10" x14ac:dyDescent="0.25">
      <c r="A766" s="7">
        <v>27060</v>
      </c>
      <c r="B766">
        <v>1874</v>
      </c>
      <c r="C766">
        <v>1</v>
      </c>
      <c r="D766">
        <v>31</v>
      </c>
      <c r="E766">
        <v>691.4</v>
      </c>
      <c r="F766">
        <v>688.4</v>
      </c>
      <c r="G766">
        <v>685.8</v>
      </c>
      <c r="H766" s="5">
        <v>-7.1</v>
      </c>
      <c r="I766" s="5">
        <v>-5</v>
      </c>
      <c r="J766" s="5">
        <v>-5.4</v>
      </c>
    </row>
    <row r="767" spans="1:10" x14ac:dyDescent="0.25">
      <c r="A767" s="7">
        <v>27061</v>
      </c>
      <c r="B767">
        <v>1874</v>
      </c>
      <c r="C767">
        <v>2</v>
      </c>
      <c r="D767">
        <v>1</v>
      </c>
      <c r="E767">
        <v>685.8</v>
      </c>
      <c r="F767">
        <v>687</v>
      </c>
      <c r="G767">
        <v>691.8</v>
      </c>
      <c r="H767" s="5">
        <v>2.8</v>
      </c>
      <c r="I767" s="5">
        <v>2.6</v>
      </c>
      <c r="J767" s="5">
        <v>-2</v>
      </c>
    </row>
    <row r="768" spans="1:10" x14ac:dyDescent="0.25">
      <c r="A768" s="7">
        <v>27062</v>
      </c>
      <c r="B768">
        <v>1874</v>
      </c>
      <c r="C768">
        <v>2</v>
      </c>
      <c r="D768">
        <v>2</v>
      </c>
      <c r="E768">
        <v>693.2</v>
      </c>
      <c r="F768">
        <v>693.7</v>
      </c>
      <c r="G768">
        <v>694.9</v>
      </c>
      <c r="H768">
        <v>-2.8</v>
      </c>
      <c r="I768" s="5">
        <v>-1</v>
      </c>
      <c r="J768" s="5">
        <v>-2</v>
      </c>
    </row>
    <row r="769" spans="1:10" x14ac:dyDescent="0.25">
      <c r="A769" s="7">
        <v>27063</v>
      </c>
      <c r="B769">
        <v>1874</v>
      </c>
      <c r="C769">
        <v>2</v>
      </c>
      <c r="D769">
        <v>3</v>
      </c>
      <c r="E769">
        <v>699</v>
      </c>
      <c r="F769">
        <v>699.8</v>
      </c>
      <c r="G769">
        <v>698.5</v>
      </c>
      <c r="H769" s="5">
        <v>-3.4</v>
      </c>
      <c r="I769" s="5">
        <v>-1.7</v>
      </c>
      <c r="J769" s="5">
        <v>-5.3</v>
      </c>
    </row>
    <row r="770" spans="1:10" x14ac:dyDescent="0.25">
      <c r="A770" s="7">
        <v>27064</v>
      </c>
      <c r="B770">
        <v>1874</v>
      </c>
      <c r="C770">
        <v>2</v>
      </c>
      <c r="D770">
        <v>4</v>
      </c>
      <c r="E770">
        <v>694.1</v>
      </c>
      <c r="F770">
        <v>691.3</v>
      </c>
      <c r="G770">
        <v>691.7</v>
      </c>
      <c r="H770" s="5">
        <v>-8.1999999999999993</v>
      </c>
      <c r="I770" s="5">
        <v>-2.4</v>
      </c>
      <c r="J770" s="5">
        <v>-8.1999999999999993</v>
      </c>
    </row>
    <row r="771" spans="1:10" x14ac:dyDescent="0.25">
      <c r="A771" s="7">
        <v>27065</v>
      </c>
      <c r="B771">
        <v>1874</v>
      </c>
      <c r="C771">
        <v>2</v>
      </c>
      <c r="D771">
        <v>5</v>
      </c>
      <c r="E771">
        <v>695.3</v>
      </c>
      <c r="F771">
        <v>697.2</v>
      </c>
      <c r="G771">
        <v>698.4</v>
      </c>
      <c r="H771" s="5">
        <v>-6.2</v>
      </c>
      <c r="I771" s="5">
        <v>-1.4</v>
      </c>
      <c r="J771" s="5">
        <v>-4.3</v>
      </c>
    </row>
    <row r="772" spans="1:10" x14ac:dyDescent="0.25">
      <c r="A772" s="7">
        <v>27066</v>
      </c>
      <c r="B772">
        <v>1874</v>
      </c>
      <c r="C772">
        <v>2</v>
      </c>
      <c r="D772">
        <v>6</v>
      </c>
      <c r="E772">
        <v>697.6</v>
      </c>
      <c r="F772">
        <v>696</v>
      </c>
      <c r="G772">
        <v>696.9</v>
      </c>
      <c r="H772" s="5">
        <v>-4.8</v>
      </c>
      <c r="I772" s="5">
        <v>-2.6</v>
      </c>
      <c r="J772" s="5">
        <v>-6</v>
      </c>
    </row>
    <row r="773" spans="1:10" x14ac:dyDescent="0.25">
      <c r="A773" s="7">
        <v>27067</v>
      </c>
      <c r="B773">
        <v>1874</v>
      </c>
      <c r="C773">
        <v>2</v>
      </c>
      <c r="D773">
        <v>7</v>
      </c>
      <c r="E773">
        <v>693.5</v>
      </c>
      <c r="F773">
        <v>692</v>
      </c>
      <c r="G773">
        <v>695.5</v>
      </c>
      <c r="H773" s="5">
        <v>-9</v>
      </c>
      <c r="I773" s="5">
        <v>-3.6</v>
      </c>
      <c r="J773" s="5">
        <v>-6.1</v>
      </c>
    </row>
    <row r="774" spans="1:10" x14ac:dyDescent="0.25">
      <c r="A774" s="7">
        <v>27068</v>
      </c>
      <c r="B774">
        <v>1874</v>
      </c>
      <c r="C774">
        <v>2</v>
      </c>
      <c r="D774">
        <v>8</v>
      </c>
      <c r="E774">
        <v>698</v>
      </c>
      <c r="F774">
        <v>698.5</v>
      </c>
      <c r="G774">
        <v>698.8</v>
      </c>
      <c r="H774" s="5">
        <v>-9</v>
      </c>
      <c r="I774" s="5">
        <v>-7.2</v>
      </c>
      <c r="J774" s="5">
        <v>-2</v>
      </c>
    </row>
    <row r="775" spans="1:10" x14ac:dyDescent="0.25">
      <c r="A775" s="7">
        <v>27069</v>
      </c>
      <c r="B775">
        <v>1874</v>
      </c>
      <c r="C775">
        <v>2</v>
      </c>
      <c r="D775">
        <v>9</v>
      </c>
      <c r="E775">
        <v>700.7</v>
      </c>
      <c r="F775">
        <v>700.5</v>
      </c>
      <c r="G775">
        <v>698.7</v>
      </c>
      <c r="H775" s="5">
        <v>-1.6</v>
      </c>
      <c r="I775" s="5">
        <v>-0.6</v>
      </c>
      <c r="J775" s="5">
        <v>3</v>
      </c>
    </row>
    <row r="776" spans="1:10" x14ac:dyDescent="0.25">
      <c r="A776" s="7">
        <v>27070</v>
      </c>
      <c r="B776">
        <v>1874</v>
      </c>
      <c r="C776">
        <v>2</v>
      </c>
      <c r="D776">
        <v>10</v>
      </c>
      <c r="E776">
        <v>699</v>
      </c>
      <c r="F776">
        <v>696.2</v>
      </c>
      <c r="G776">
        <v>693.8</v>
      </c>
      <c r="H776" s="5">
        <v>-1.6</v>
      </c>
      <c r="I776" s="5">
        <v>5.7</v>
      </c>
      <c r="J776" s="5">
        <v>6.6</v>
      </c>
    </row>
    <row r="777" spans="1:10" x14ac:dyDescent="0.25">
      <c r="A777" s="7">
        <v>27071</v>
      </c>
      <c r="B777">
        <v>1874</v>
      </c>
      <c r="C777">
        <v>2</v>
      </c>
      <c r="D777">
        <v>11</v>
      </c>
      <c r="E777">
        <v>696.6</v>
      </c>
      <c r="F777">
        <v>700.5</v>
      </c>
      <c r="G777">
        <v>704.6</v>
      </c>
      <c r="H777" s="5">
        <v>-5.6</v>
      </c>
      <c r="I777" s="5">
        <v>-2.8</v>
      </c>
      <c r="J777" s="5">
        <v>-6</v>
      </c>
    </row>
    <row r="778" spans="1:10" x14ac:dyDescent="0.25">
      <c r="A778" s="7">
        <v>27072</v>
      </c>
      <c r="B778">
        <v>1874</v>
      </c>
      <c r="C778">
        <v>2</v>
      </c>
      <c r="D778">
        <v>12</v>
      </c>
      <c r="E778">
        <v>702.5</v>
      </c>
      <c r="F778">
        <v>699.6</v>
      </c>
      <c r="G778">
        <v>699.9</v>
      </c>
      <c r="H778" s="5">
        <v>-7.4</v>
      </c>
      <c r="I778" s="5">
        <v>-6</v>
      </c>
      <c r="J778" s="5">
        <v>-10</v>
      </c>
    </row>
    <row r="779" spans="1:10" x14ac:dyDescent="0.25">
      <c r="A779" s="7">
        <v>27073</v>
      </c>
      <c r="B779">
        <v>1874</v>
      </c>
      <c r="C779">
        <v>2</v>
      </c>
      <c r="D779">
        <v>13</v>
      </c>
      <c r="E779">
        <v>701.2</v>
      </c>
      <c r="F779">
        <v>702.7</v>
      </c>
      <c r="G779">
        <v>707.3</v>
      </c>
      <c r="H779" s="5">
        <v>-9.4</v>
      </c>
      <c r="I779" s="5">
        <v>-5.3</v>
      </c>
      <c r="J779" s="5">
        <v>-5.9</v>
      </c>
    </row>
    <row r="780" spans="1:10" x14ac:dyDescent="0.25">
      <c r="A780" s="7">
        <v>27074</v>
      </c>
      <c r="B780">
        <v>1874</v>
      </c>
      <c r="C780">
        <v>2</v>
      </c>
      <c r="D780">
        <v>14</v>
      </c>
      <c r="E780">
        <v>709</v>
      </c>
      <c r="F780">
        <v>708.5</v>
      </c>
      <c r="G780">
        <v>708.6</v>
      </c>
      <c r="H780" s="5">
        <v>-9.5</v>
      </c>
      <c r="I780" s="5">
        <v>0.6</v>
      </c>
      <c r="J780" s="5">
        <v>-5.4</v>
      </c>
    </row>
    <row r="781" spans="1:10" x14ac:dyDescent="0.25">
      <c r="A781" s="7">
        <v>27075</v>
      </c>
      <c r="B781">
        <v>1874</v>
      </c>
      <c r="C781">
        <v>2</v>
      </c>
      <c r="D781">
        <v>15</v>
      </c>
      <c r="E781">
        <v>708.1</v>
      </c>
      <c r="F781">
        <v>707.7</v>
      </c>
      <c r="G781">
        <v>709.6</v>
      </c>
      <c r="H781" s="5">
        <v>-10.199999999999999</v>
      </c>
      <c r="I781" s="5">
        <v>-0.5</v>
      </c>
      <c r="J781" s="5">
        <v>-5</v>
      </c>
    </row>
    <row r="782" spans="1:10" x14ac:dyDescent="0.25">
      <c r="A782" s="7">
        <v>27076</v>
      </c>
      <c r="B782">
        <v>1874</v>
      </c>
      <c r="C782">
        <v>2</v>
      </c>
      <c r="D782">
        <v>16</v>
      </c>
      <c r="E782">
        <v>711.8</v>
      </c>
      <c r="F782">
        <v>711.8</v>
      </c>
      <c r="G782">
        <v>712.9</v>
      </c>
      <c r="H782" s="5">
        <v>-2</v>
      </c>
      <c r="I782" s="5">
        <v>-0.6</v>
      </c>
      <c r="J782" s="5">
        <v>-4.5999999999999996</v>
      </c>
    </row>
    <row r="783" spans="1:10" x14ac:dyDescent="0.25">
      <c r="A783" s="7">
        <v>27077</v>
      </c>
      <c r="B783">
        <v>1874</v>
      </c>
      <c r="C783">
        <v>2</v>
      </c>
      <c r="D783">
        <v>17</v>
      </c>
      <c r="E783">
        <v>711.4</v>
      </c>
      <c r="F783">
        <v>710.3</v>
      </c>
      <c r="G783">
        <v>710</v>
      </c>
      <c r="H783" s="5">
        <v>-6.4</v>
      </c>
      <c r="I783" s="5">
        <v>-5.7</v>
      </c>
      <c r="J783" s="5">
        <v>-6.8</v>
      </c>
    </row>
    <row r="784" spans="1:10" x14ac:dyDescent="0.25">
      <c r="A784" s="7">
        <v>27078</v>
      </c>
      <c r="B784">
        <v>1874</v>
      </c>
      <c r="C784">
        <v>2</v>
      </c>
      <c r="D784">
        <v>18</v>
      </c>
      <c r="E784">
        <v>708.7</v>
      </c>
      <c r="F784">
        <v>706.8</v>
      </c>
      <c r="G784">
        <v>706.6</v>
      </c>
      <c r="H784" s="5">
        <v>-10.6</v>
      </c>
      <c r="I784" s="5">
        <v>-1.4</v>
      </c>
      <c r="J784" s="5">
        <v>-5.4</v>
      </c>
    </row>
    <row r="785" spans="1:10" x14ac:dyDescent="0.25">
      <c r="A785" s="7">
        <v>27079</v>
      </c>
      <c r="B785">
        <v>1874</v>
      </c>
      <c r="C785">
        <v>2</v>
      </c>
      <c r="D785">
        <v>19</v>
      </c>
      <c r="E785">
        <v>706.6</v>
      </c>
      <c r="F785">
        <v>706.6</v>
      </c>
      <c r="G785">
        <v>707.3</v>
      </c>
      <c r="H785" s="5">
        <v>-7.8</v>
      </c>
      <c r="I785" s="5">
        <v>2.5</v>
      </c>
      <c r="J785" s="5">
        <v>-3.3</v>
      </c>
    </row>
    <row r="786" spans="1:10" x14ac:dyDescent="0.25">
      <c r="A786" s="7">
        <v>27080</v>
      </c>
      <c r="B786">
        <v>1874</v>
      </c>
      <c r="C786">
        <v>2</v>
      </c>
      <c r="D786">
        <v>20</v>
      </c>
      <c r="E786">
        <v>707</v>
      </c>
      <c r="F786">
        <v>706.8</v>
      </c>
      <c r="G786">
        <v>706.5</v>
      </c>
      <c r="H786" s="5">
        <v>-7</v>
      </c>
      <c r="I786" s="5">
        <v>2</v>
      </c>
      <c r="J786" s="5">
        <v>-3</v>
      </c>
    </row>
    <row r="787" spans="1:10" x14ac:dyDescent="0.25">
      <c r="A787" s="7">
        <v>27081</v>
      </c>
      <c r="B787">
        <v>1874</v>
      </c>
      <c r="C787">
        <v>2</v>
      </c>
      <c r="D787">
        <v>21</v>
      </c>
      <c r="E787">
        <v>705.4</v>
      </c>
      <c r="F787">
        <v>704.4</v>
      </c>
      <c r="G787" s="18">
        <v>704.3</v>
      </c>
      <c r="H787" s="5">
        <v>-5</v>
      </c>
      <c r="I787" s="5">
        <v>4</v>
      </c>
      <c r="J787" s="5">
        <v>-2.6</v>
      </c>
    </row>
    <row r="788" spans="1:10" x14ac:dyDescent="0.25">
      <c r="A788" s="7">
        <v>27082</v>
      </c>
      <c r="B788">
        <v>1874</v>
      </c>
      <c r="C788">
        <v>2</v>
      </c>
      <c r="D788">
        <v>22</v>
      </c>
      <c r="E788">
        <v>704</v>
      </c>
      <c r="F788">
        <v>703.5</v>
      </c>
      <c r="G788">
        <v>702.8</v>
      </c>
      <c r="H788" s="5">
        <v>-6.4</v>
      </c>
      <c r="I788" s="5">
        <v>-2</v>
      </c>
      <c r="J788" s="5">
        <v>-4</v>
      </c>
    </row>
    <row r="789" spans="1:10" x14ac:dyDescent="0.25">
      <c r="A789" s="7">
        <v>27083</v>
      </c>
      <c r="B789">
        <v>1874</v>
      </c>
      <c r="C789">
        <v>2</v>
      </c>
      <c r="D789">
        <v>23</v>
      </c>
      <c r="E789">
        <v>701.8</v>
      </c>
      <c r="F789">
        <v>700.1</v>
      </c>
      <c r="G789">
        <v>699.8</v>
      </c>
      <c r="H789" s="5">
        <v>-3.2</v>
      </c>
      <c r="I789" s="5">
        <v>-2.2000000000000002</v>
      </c>
      <c r="J789" s="5">
        <v>-1.3</v>
      </c>
    </row>
    <row r="790" spans="1:10" x14ac:dyDescent="0.25">
      <c r="A790" s="7">
        <v>27084</v>
      </c>
      <c r="B790">
        <v>1874</v>
      </c>
      <c r="C790">
        <v>2</v>
      </c>
      <c r="D790">
        <v>24</v>
      </c>
      <c r="E790">
        <v>699.6</v>
      </c>
      <c r="F790">
        <v>701.4</v>
      </c>
      <c r="G790">
        <v>704.3</v>
      </c>
      <c r="H790" s="5">
        <v>-1</v>
      </c>
      <c r="I790" s="5">
        <v>-0.4</v>
      </c>
      <c r="J790" s="5">
        <v>-1.2</v>
      </c>
    </row>
    <row r="791" spans="1:10" x14ac:dyDescent="0.25">
      <c r="A791" s="7">
        <v>27085</v>
      </c>
      <c r="B791">
        <v>1874</v>
      </c>
      <c r="C791">
        <v>2</v>
      </c>
      <c r="D791">
        <v>25</v>
      </c>
      <c r="E791">
        <v>706</v>
      </c>
      <c r="F791">
        <v>705.9</v>
      </c>
      <c r="G791">
        <v>705.7</v>
      </c>
      <c r="H791" s="5">
        <v>-2.2000000000000002</v>
      </c>
      <c r="I791" s="5">
        <v>-1.2</v>
      </c>
      <c r="J791" s="5">
        <v>-2</v>
      </c>
    </row>
    <row r="792" spans="1:10" x14ac:dyDescent="0.25">
      <c r="A792" s="7">
        <v>27086</v>
      </c>
      <c r="B792">
        <v>1874</v>
      </c>
      <c r="C792">
        <v>2</v>
      </c>
      <c r="D792">
        <v>26</v>
      </c>
      <c r="E792">
        <v>704.7</v>
      </c>
      <c r="F792">
        <v>704.5</v>
      </c>
      <c r="G792">
        <v>704.6</v>
      </c>
      <c r="H792" s="5">
        <v>-2.4</v>
      </c>
      <c r="I792" s="5">
        <v>-2.8</v>
      </c>
      <c r="J792" s="5">
        <v>-2.8</v>
      </c>
    </row>
    <row r="793" spans="1:10" x14ac:dyDescent="0.25">
      <c r="A793" s="7">
        <v>27087</v>
      </c>
      <c r="B793">
        <v>1874</v>
      </c>
      <c r="C793">
        <v>2</v>
      </c>
      <c r="D793">
        <v>27</v>
      </c>
      <c r="E793">
        <v>704.3</v>
      </c>
      <c r="F793">
        <v>704.1</v>
      </c>
      <c r="G793">
        <v>703.9</v>
      </c>
      <c r="H793" s="5">
        <v>-8.6</v>
      </c>
      <c r="I793" s="5">
        <v>-1.8</v>
      </c>
      <c r="J793" s="5">
        <v>-4.5999999999999996</v>
      </c>
    </row>
    <row r="794" spans="1:10" x14ac:dyDescent="0.25">
      <c r="A794" s="7">
        <v>27088</v>
      </c>
      <c r="B794">
        <v>1874</v>
      </c>
      <c r="C794">
        <v>2</v>
      </c>
      <c r="D794">
        <v>28</v>
      </c>
      <c r="E794">
        <v>703</v>
      </c>
      <c r="F794">
        <v>702.8</v>
      </c>
      <c r="G794">
        <v>704.3</v>
      </c>
      <c r="H794" s="5">
        <v>-7.2</v>
      </c>
      <c r="I794" s="5">
        <v>-5.3</v>
      </c>
      <c r="J794" s="5">
        <v>-8.5</v>
      </c>
    </row>
    <row r="795" spans="1:10" x14ac:dyDescent="0.25">
      <c r="A795" s="7">
        <v>27089</v>
      </c>
      <c r="B795">
        <v>1874</v>
      </c>
      <c r="C795">
        <v>3</v>
      </c>
      <c r="D795">
        <v>1</v>
      </c>
      <c r="E795">
        <v>703.6</v>
      </c>
      <c r="F795">
        <v>703</v>
      </c>
      <c r="G795">
        <v>703.8</v>
      </c>
      <c r="H795" s="5">
        <v>-14</v>
      </c>
      <c r="I795" s="5">
        <v>-13</v>
      </c>
      <c r="J795" s="5">
        <v>-15.8</v>
      </c>
    </row>
    <row r="796" spans="1:10" x14ac:dyDescent="0.25">
      <c r="A796" s="7">
        <v>27090</v>
      </c>
      <c r="B796">
        <v>1874</v>
      </c>
      <c r="C796">
        <v>3</v>
      </c>
      <c r="D796">
        <v>2</v>
      </c>
      <c r="E796">
        <v>703.8</v>
      </c>
      <c r="F796">
        <v>704.9</v>
      </c>
      <c r="G796">
        <v>708.3</v>
      </c>
      <c r="H796" s="5">
        <v>-21.2</v>
      </c>
      <c r="I796" s="5">
        <v>-19.2</v>
      </c>
      <c r="J796" s="5">
        <v>-23.2</v>
      </c>
    </row>
    <row r="797" spans="1:10" x14ac:dyDescent="0.25">
      <c r="A797" s="7">
        <v>27091</v>
      </c>
      <c r="B797">
        <v>1874</v>
      </c>
      <c r="C797">
        <v>3</v>
      </c>
      <c r="D797">
        <v>3</v>
      </c>
      <c r="E797">
        <v>707.9</v>
      </c>
      <c r="F797">
        <v>706.9</v>
      </c>
      <c r="G797">
        <v>706.6</v>
      </c>
      <c r="H797" s="5">
        <v>-22.8</v>
      </c>
      <c r="I797" s="5">
        <v>-19</v>
      </c>
      <c r="J797" s="5">
        <v>-23</v>
      </c>
    </row>
    <row r="798" spans="1:10" x14ac:dyDescent="0.25">
      <c r="A798" s="7">
        <v>27092</v>
      </c>
      <c r="B798">
        <v>1874</v>
      </c>
      <c r="C798">
        <v>3</v>
      </c>
      <c r="D798">
        <v>4</v>
      </c>
      <c r="E798">
        <v>704.9</v>
      </c>
      <c r="F798">
        <v>702.8</v>
      </c>
      <c r="G798">
        <v>704</v>
      </c>
      <c r="H798" s="5">
        <v>-25</v>
      </c>
      <c r="I798" s="5">
        <v>-18</v>
      </c>
      <c r="J798" s="5">
        <v>-17.600000000000001</v>
      </c>
    </row>
    <row r="799" spans="1:10" x14ac:dyDescent="0.25">
      <c r="A799" s="7">
        <v>27093</v>
      </c>
      <c r="B799">
        <v>1874</v>
      </c>
      <c r="C799">
        <v>3</v>
      </c>
      <c r="D799">
        <v>5</v>
      </c>
      <c r="E799">
        <v>704</v>
      </c>
      <c r="F799">
        <v>704</v>
      </c>
      <c r="G799">
        <v>704.9</v>
      </c>
      <c r="H799" s="5">
        <v>-18.8</v>
      </c>
      <c r="I799" s="5">
        <v>-15.2</v>
      </c>
      <c r="J799" s="5">
        <v>-17</v>
      </c>
    </row>
    <row r="800" spans="1:10" x14ac:dyDescent="0.25">
      <c r="A800" s="7">
        <v>27094</v>
      </c>
      <c r="B800">
        <v>1874</v>
      </c>
      <c r="C800">
        <v>3</v>
      </c>
      <c r="D800">
        <v>6</v>
      </c>
      <c r="E800">
        <v>704.7</v>
      </c>
      <c r="F800">
        <v>704</v>
      </c>
      <c r="G800">
        <v>703.2</v>
      </c>
      <c r="H800" s="5">
        <v>-22.8</v>
      </c>
      <c r="I800" s="5">
        <v>-11.2</v>
      </c>
      <c r="J800" s="5">
        <v>-17</v>
      </c>
    </row>
    <row r="801" spans="1:10" x14ac:dyDescent="0.25">
      <c r="A801" s="7">
        <v>27095</v>
      </c>
      <c r="B801">
        <v>1874</v>
      </c>
      <c r="C801">
        <v>3</v>
      </c>
      <c r="D801">
        <v>7</v>
      </c>
      <c r="E801">
        <v>703</v>
      </c>
      <c r="F801">
        <v>702.2</v>
      </c>
      <c r="G801">
        <v>703</v>
      </c>
      <c r="H801" s="5">
        <v>-17.8</v>
      </c>
      <c r="I801" s="5">
        <v>-6.6</v>
      </c>
      <c r="J801" s="5">
        <v>-12.3</v>
      </c>
    </row>
    <row r="802" spans="1:10" x14ac:dyDescent="0.25">
      <c r="A802" s="7">
        <v>27096</v>
      </c>
      <c r="B802">
        <v>1874</v>
      </c>
      <c r="C802">
        <v>3</v>
      </c>
      <c r="D802">
        <v>8</v>
      </c>
      <c r="E802">
        <v>703.2</v>
      </c>
      <c r="F802">
        <v>702.7</v>
      </c>
      <c r="G802">
        <v>704.3</v>
      </c>
      <c r="H802" s="5">
        <v>-12.8</v>
      </c>
      <c r="I802" s="5">
        <v>-2.8</v>
      </c>
      <c r="J802" s="5">
        <v>-9.1999999999999993</v>
      </c>
    </row>
    <row r="803" spans="1:10" x14ac:dyDescent="0.25">
      <c r="A803" s="7">
        <v>27097</v>
      </c>
      <c r="B803">
        <v>1874</v>
      </c>
      <c r="C803">
        <v>3</v>
      </c>
      <c r="D803">
        <v>9</v>
      </c>
      <c r="E803">
        <v>704.8</v>
      </c>
      <c r="F803">
        <v>705.2</v>
      </c>
      <c r="G803">
        <v>707.7</v>
      </c>
      <c r="H803" s="5">
        <v>-10.199999999999999</v>
      </c>
      <c r="I803" s="5">
        <v>-1.4</v>
      </c>
      <c r="J803" s="5">
        <v>-6</v>
      </c>
    </row>
    <row r="804" spans="1:10" x14ac:dyDescent="0.25">
      <c r="A804" s="7">
        <v>27098</v>
      </c>
      <c r="B804">
        <v>1874</v>
      </c>
      <c r="C804">
        <v>3</v>
      </c>
      <c r="D804">
        <v>10</v>
      </c>
      <c r="E804">
        <v>710.1</v>
      </c>
      <c r="F804">
        <v>710.3</v>
      </c>
      <c r="G804">
        <v>710</v>
      </c>
      <c r="H804" s="5">
        <v>-4</v>
      </c>
      <c r="I804" s="5">
        <v>2.7</v>
      </c>
      <c r="J804" s="5">
        <v>-2.4</v>
      </c>
    </row>
    <row r="805" spans="1:10" x14ac:dyDescent="0.25">
      <c r="A805" s="7">
        <v>27099</v>
      </c>
      <c r="B805">
        <v>1874</v>
      </c>
      <c r="C805">
        <v>3</v>
      </c>
      <c r="D805">
        <v>11</v>
      </c>
      <c r="E805">
        <v>709.3</v>
      </c>
      <c r="F805">
        <v>708.2</v>
      </c>
      <c r="G805">
        <v>707.4</v>
      </c>
      <c r="H805" s="5">
        <v>-7.4</v>
      </c>
      <c r="I805" s="5">
        <v>2.2000000000000002</v>
      </c>
      <c r="J805" s="5">
        <v>-2.6</v>
      </c>
    </row>
    <row r="806" spans="1:10" x14ac:dyDescent="0.25">
      <c r="A806" s="7">
        <v>27100</v>
      </c>
      <c r="B806">
        <v>1874</v>
      </c>
      <c r="C806">
        <v>3</v>
      </c>
      <c r="D806">
        <v>12</v>
      </c>
      <c r="E806">
        <v>705.9</v>
      </c>
      <c r="F806">
        <v>705.7</v>
      </c>
      <c r="G806">
        <v>706.2</v>
      </c>
      <c r="H806" s="5">
        <v>-6.3</v>
      </c>
      <c r="I806" s="5">
        <v>2</v>
      </c>
      <c r="J806" s="5">
        <v>-2</v>
      </c>
    </row>
    <row r="807" spans="1:10" x14ac:dyDescent="0.25">
      <c r="A807" s="7">
        <v>27101</v>
      </c>
      <c r="B807">
        <v>1874</v>
      </c>
      <c r="C807">
        <v>3</v>
      </c>
      <c r="D807">
        <v>13</v>
      </c>
      <c r="E807">
        <v>707</v>
      </c>
      <c r="F807">
        <v>707.5</v>
      </c>
      <c r="G807">
        <v>708.4</v>
      </c>
      <c r="H807" s="5">
        <v>2.4</v>
      </c>
      <c r="I807" s="5">
        <v>7.6</v>
      </c>
      <c r="J807" s="5">
        <v>0</v>
      </c>
    </row>
    <row r="808" spans="1:10" x14ac:dyDescent="0.25">
      <c r="A808" s="7">
        <v>27102</v>
      </c>
      <c r="B808">
        <v>1874</v>
      </c>
      <c r="C808">
        <v>3</v>
      </c>
      <c r="D808">
        <v>14</v>
      </c>
      <c r="E808">
        <v>705.5</v>
      </c>
      <c r="F808">
        <v>703</v>
      </c>
      <c r="G808">
        <v>701.3</v>
      </c>
      <c r="H808" s="5">
        <v>-4</v>
      </c>
      <c r="I808" s="5">
        <v>2.4</v>
      </c>
      <c r="J808" s="5">
        <v>-2.8</v>
      </c>
    </row>
    <row r="809" spans="1:10" x14ac:dyDescent="0.25">
      <c r="A809" s="7">
        <v>27103</v>
      </c>
      <c r="B809">
        <v>1874</v>
      </c>
      <c r="C809">
        <v>3</v>
      </c>
      <c r="D809">
        <v>15</v>
      </c>
      <c r="E809">
        <v>699.9</v>
      </c>
      <c r="F809">
        <v>699.2</v>
      </c>
      <c r="G809">
        <v>698.2</v>
      </c>
      <c r="H809" s="5">
        <v>-3.4</v>
      </c>
      <c r="I809" s="5">
        <v>-1.5</v>
      </c>
      <c r="J809" s="5">
        <v>-2.1</v>
      </c>
    </row>
    <row r="810" spans="1:10" x14ac:dyDescent="0.25">
      <c r="A810" s="7">
        <v>27104</v>
      </c>
      <c r="B810">
        <v>1874</v>
      </c>
      <c r="C810">
        <v>3</v>
      </c>
      <c r="D810">
        <v>16</v>
      </c>
      <c r="E810">
        <v>696.6</v>
      </c>
      <c r="F810" s="18">
        <v>695.9</v>
      </c>
      <c r="G810" s="18">
        <v>695.2</v>
      </c>
      <c r="H810" s="5">
        <v>-2.2999999999999998</v>
      </c>
      <c r="I810" s="5">
        <v>-0.1</v>
      </c>
      <c r="J810" s="5">
        <v>-0.4</v>
      </c>
    </row>
    <row r="811" spans="1:10" x14ac:dyDescent="0.25">
      <c r="A811" s="7">
        <v>27105</v>
      </c>
      <c r="B811">
        <v>1874</v>
      </c>
      <c r="C811">
        <v>3</v>
      </c>
      <c r="D811">
        <v>17</v>
      </c>
      <c r="E811">
        <v>694.9</v>
      </c>
      <c r="F811">
        <v>694.9</v>
      </c>
      <c r="G811">
        <v>696.6</v>
      </c>
      <c r="H811" s="5">
        <v>-0.9</v>
      </c>
      <c r="I811" s="5">
        <v>0</v>
      </c>
      <c r="J811" s="5">
        <v>-1.4</v>
      </c>
    </row>
    <row r="812" spans="1:10" x14ac:dyDescent="0.25">
      <c r="A812" s="7">
        <v>27106</v>
      </c>
      <c r="B812">
        <v>1874</v>
      </c>
      <c r="C812">
        <v>3</v>
      </c>
      <c r="D812">
        <v>18</v>
      </c>
      <c r="E812">
        <v>698.9</v>
      </c>
      <c r="F812">
        <v>698.5</v>
      </c>
      <c r="G812">
        <v>699.4</v>
      </c>
      <c r="H812" s="5">
        <v>-2</v>
      </c>
      <c r="I812" s="5">
        <v>1.8</v>
      </c>
      <c r="J812" s="5">
        <v>0.2</v>
      </c>
    </row>
    <row r="813" spans="1:10" x14ac:dyDescent="0.25">
      <c r="A813" s="7">
        <v>27107</v>
      </c>
      <c r="B813">
        <v>1874</v>
      </c>
      <c r="C813">
        <v>3</v>
      </c>
      <c r="D813">
        <v>19</v>
      </c>
      <c r="E813">
        <v>700.4</v>
      </c>
      <c r="F813">
        <v>700.7</v>
      </c>
      <c r="G813">
        <v>700.5</v>
      </c>
      <c r="H813" s="5">
        <v>-1.2</v>
      </c>
      <c r="I813" s="5">
        <v>1.2</v>
      </c>
      <c r="J813" s="5">
        <v>-1.3</v>
      </c>
    </row>
    <row r="814" spans="1:10" x14ac:dyDescent="0.25">
      <c r="A814" s="7">
        <v>27108</v>
      </c>
      <c r="B814">
        <v>1874</v>
      </c>
      <c r="C814">
        <v>3</v>
      </c>
      <c r="D814">
        <v>20</v>
      </c>
      <c r="E814">
        <v>698.3</v>
      </c>
      <c r="F814">
        <v>696.4</v>
      </c>
      <c r="G814">
        <v>695.9</v>
      </c>
      <c r="H814" s="5">
        <v>-1.2</v>
      </c>
      <c r="I814" s="5">
        <v>-0.2</v>
      </c>
      <c r="J814" s="5">
        <v>-1</v>
      </c>
    </row>
    <row r="815" spans="1:10" x14ac:dyDescent="0.25">
      <c r="A815" s="7">
        <v>27109</v>
      </c>
      <c r="B815">
        <v>1874</v>
      </c>
      <c r="C815">
        <v>3</v>
      </c>
      <c r="D815">
        <v>21</v>
      </c>
      <c r="E815">
        <v>697.4</v>
      </c>
      <c r="F815">
        <v>697.8</v>
      </c>
      <c r="G815">
        <v>699.4</v>
      </c>
      <c r="H815" s="5">
        <v>-4.5999999999999996</v>
      </c>
      <c r="I815" s="5">
        <v>3.8</v>
      </c>
      <c r="J815" s="5">
        <v>1</v>
      </c>
    </row>
    <row r="816" spans="1:10" x14ac:dyDescent="0.25">
      <c r="A816" s="7">
        <v>27110</v>
      </c>
      <c r="B816">
        <v>1874</v>
      </c>
      <c r="C816">
        <v>3</v>
      </c>
      <c r="D816">
        <v>22</v>
      </c>
      <c r="E816">
        <v>700.9</v>
      </c>
      <c r="F816">
        <v>701.1</v>
      </c>
      <c r="G816">
        <v>701.9</v>
      </c>
      <c r="H816" s="5">
        <v>-0.8</v>
      </c>
      <c r="I816" s="5">
        <v>5.6</v>
      </c>
      <c r="J816" s="5">
        <v>1.6</v>
      </c>
    </row>
    <row r="817" spans="1:10" x14ac:dyDescent="0.25">
      <c r="A817" s="7">
        <v>27111</v>
      </c>
      <c r="B817">
        <v>1874</v>
      </c>
      <c r="C817">
        <v>3</v>
      </c>
      <c r="D817">
        <v>23</v>
      </c>
      <c r="E817">
        <v>701.8</v>
      </c>
      <c r="F817">
        <v>700.5</v>
      </c>
      <c r="G817">
        <v>701.5</v>
      </c>
      <c r="H817" s="5">
        <v>-0.3</v>
      </c>
      <c r="I817" s="5">
        <v>8</v>
      </c>
      <c r="J817" s="5">
        <v>2.2000000000000002</v>
      </c>
    </row>
    <row r="818" spans="1:10" x14ac:dyDescent="0.25">
      <c r="A818" s="7">
        <v>27112</v>
      </c>
      <c r="B818">
        <v>1874</v>
      </c>
      <c r="C818">
        <v>3</v>
      </c>
      <c r="D818">
        <v>24</v>
      </c>
      <c r="E818">
        <v>701.8</v>
      </c>
      <c r="F818">
        <v>701.5</v>
      </c>
      <c r="G818">
        <v>701.4</v>
      </c>
      <c r="H818" s="5">
        <v>1</v>
      </c>
      <c r="I818" s="5">
        <v>1.4</v>
      </c>
      <c r="J818" s="5">
        <v>1</v>
      </c>
    </row>
    <row r="819" spans="1:10" x14ac:dyDescent="0.25">
      <c r="A819" s="7">
        <v>27113</v>
      </c>
      <c r="B819">
        <v>1874</v>
      </c>
      <c r="C819">
        <v>3</v>
      </c>
      <c r="D819">
        <v>25</v>
      </c>
      <c r="E819">
        <v>701.8</v>
      </c>
      <c r="F819">
        <v>702.8</v>
      </c>
      <c r="G819">
        <v>703.5</v>
      </c>
      <c r="H819" s="5">
        <v>1.2</v>
      </c>
      <c r="I819" s="5">
        <v>4.4000000000000004</v>
      </c>
      <c r="J819" s="5">
        <v>3.2</v>
      </c>
    </row>
    <row r="820" spans="1:10" x14ac:dyDescent="0.25">
      <c r="A820" s="7">
        <v>27114</v>
      </c>
      <c r="B820">
        <v>1874</v>
      </c>
      <c r="C820">
        <v>3</v>
      </c>
      <c r="D820">
        <v>26</v>
      </c>
      <c r="E820">
        <v>701.6</v>
      </c>
      <c r="F820">
        <v>699.1</v>
      </c>
      <c r="G820">
        <v>696.4</v>
      </c>
      <c r="H820" s="5">
        <v>0.3</v>
      </c>
      <c r="I820" s="5">
        <v>7.2</v>
      </c>
      <c r="J820" s="5">
        <v>4.0999999999999996</v>
      </c>
    </row>
    <row r="821" spans="1:10" x14ac:dyDescent="0.25">
      <c r="A821" s="7">
        <v>27115</v>
      </c>
      <c r="B821">
        <v>1874</v>
      </c>
      <c r="C821">
        <v>3</v>
      </c>
      <c r="D821">
        <v>27</v>
      </c>
      <c r="E821">
        <v>690.5</v>
      </c>
      <c r="F821">
        <v>687.1</v>
      </c>
      <c r="G821">
        <v>689.5</v>
      </c>
      <c r="H821" s="5">
        <v>2.6</v>
      </c>
      <c r="I821" s="5">
        <v>9.8000000000000007</v>
      </c>
      <c r="J821" s="5">
        <v>4.7</v>
      </c>
    </row>
    <row r="822" spans="1:10" x14ac:dyDescent="0.25">
      <c r="A822" s="7">
        <v>27116</v>
      </c>
      <c r="B822">
        <v>1874</v>
      </c>
      <c r="C822">
        <v>3</v>
      </c>
      <c r="D822">
        <v>28</v>
      </c>
      <c r="E822">
        <v>692.9</v>
      </c>
      <c r="F822">
        <v>692.5</v>
      </c>
      <c r="G822">
        <v>690.3</v>
      </c>
      <c r="H822" s="5">
        <v>-1.2</v>
      </c>
      <c r="I822" s="5">
        <v>1.5</v>
      </c>
      <c r="J822" s="5">
        <v>2</v>
      </c>
    </row>
    <row r="823" spans="1:10" x14ac:dyDescent="0.25">
      <c r="A823" s="7">
        <v>27117</v>
      </c>
      <c r="B823">
        <v>1874</v>
      </c>
      <c r="C823">
        <v>3</v>
      </c>
      <c r="D823">
        <v>29</v>
      </c>
      <c r="E823">
        <v>698.2</v>
      </c>
      <c r="F823">
        <v>698</v>
      </c>
      <c r="G823">
        <v>694.6</v>
      </c>
      <c r="H823" s="5">
        <v>-2.6</v>
      </c>
      <c r="I823" s="5">
        <v>1</v>
      </c>
      <c r="J823" s="5">
        <v>0.4</v>
      </c>
    </row>
    <row r="824" spans="1:10" x14ac:dyDescent="0.25">
      <c r="A824" s="7">
        <v>27118</v>
      </c>
      <c r="B824">
        <v>1874</v>
      </c>
      <c r="C824">
        <v>3</v>
      </c>
      <c r="D824">
        <v>30</v>
      </c>
      <c r="E824">
        <v>698.2</v>
      </c>
      <c r="F824">
        <v>699.8</v>
      </c>
      <c r="G824">
        <v>701.8</v>
      </c>
      <c r="H824" s="5">
        <v>0.8</v>
      </c>
      <c r="I824" s="5">
        <v>8.4</v>
      </c>
      <c r="J824" s="5">
        <v>2</v>
      </c>
    </row>
    <row r="825" spans="1:10" x14ac:dyDescent="0.25">
      <c r="A825" s="7">
        <v>27119</v>
      </c>
      <c r="B825">
        <v>1874</v>
      </c>
      <c r="C825">
        <v>3</v>
      </c>
      <c r="D825">
        <v>31</v>
      </c>
      <c r="E825">
        <v>699.8</v>
      </c>
      <c r="F825">
        <v>699.6</v>
      </c>
      <c r="G825">
        <v>699.5</v>
      </c>
      <c r="H825" s="5">
        <v>5.2</v>
      </c>
      <c r="I825" s="5">
        <v>15.4</v>
      </c>
      <c r="J825" s="5">
        <v>7.2</v>
      </c>
    </row>
    <row r="826" spans="1:10" x14ac:dyDescent="0.25">
      <c r="A826" s="7">
        <v>27120</v>
      </c>
      <c r="B826">
        <v>1874</v>
      </c>
      <c r="C826">
        <v>4</v>
      </c>
      <c r="D826">
        <v>1</v>
      </c>
      <c r="E826">
        <v>698.3</v>
      </c>
      <c r="F826">
        <v>697.2</v>
      </c>
      <c r="G826">
        <v>701.2</v>
      </c>
      <c r="H826" s="5">
        <v>7</v>
      </c>
      <c r="I826" s="5">
        <v>15.1</v>
      </c>
      <c r="J826" s="5">
        <v>4.4000000000000004</v>
      </c>
    </row>
    <row r="827" spans="1:10" x14ac:dyDescent="0.25">
      <c r="A827" s="7">
        <v>27121</v>
      </c>
      <c r="B827">
        <v>1874</v>
      </c>
      <c r="C827">
        <v>4</v>
      </c>
      <c r="D827">
        <v>2</v>
      </c>
      <c r="E827">
        <v>698.9</v>
      </c>
      <c r="F827">
        <v>696.1</v>
      </c>
      <c r="G827">
        <v>694.4</v>
      </c>
      <c r="H827" s="5">
        <v>2.4</v>
      </c>
      <c r="I827" s="5">
        <v>14.6</v>
      </c>
      <c r="J827" s="5">
        <v>12.6</v>
      </c>
    </row>
    <row r="828" spans="1:10" x14ac:dyDescent="0.25">
      <c r="A828" s="7">
        <v>27122</v>
      </c>
      <c r="B828">
        <v>1874</v>
      </c>
      <c r="C828">
        <v>4</v>
      </c>
      <c r="D828">
        <v>3</v>
      </c>
      <c r="E828">
        <v>697.6</v>
      </c>
      <c r="F828">
        <v>699.2</v>
      </c>
      <c r="G828">
        <v>702.1</v>
      </c>
      <c r="H828" s="5">
        <v>3.6</v>
      </c>
      <c r="I828" s="5">
        <v>2</v>
      </c>
      <c r="J828" s="5">
        <v>-0.2</v>
      </c>
    </row>
    <row r="829" spans="1:10" x14ac:dyDescent="0.25">
      <c r="A829" s="7">
        <v>27123</v>
      </c>
      <c r="B829">
        <v>1874</v>
      </c>
      <c r="C829">
        <v>4</v>
      </c>
      <c r="D829">
        <v>4</v>
      </c>
      <c r="E829">
        <v>705.1</v>
      </c>
      <c r="F829">
        <v>707.4</v>
      </c>
      <c r="G829">
        <v>708.8</v>
      </c>
      <c r="H829">
        <v>-1.9</v>
      </c>
      <c r="I829" s="5">
        <v>0.5</v>
      </c>
      <c r="J829" s="5">
        <v>1</v>
      </c>
    </row>
    <row r="830" spans="1:10" x14ac:dyDescent="0.25">
      <c r="A830" s="7">
        <v>27124</v>
      </c>
      <c r="B830">
        <v>1874</v>
      </c>
      <c r="C830">
        <v>4</v>
      </c>
      <c r="D830">
        <v>5</v>
      </c>
      <c r="E830">
        <v>709.3</v>
      </c>
      <c r="F830">
        <v>709.2</v>
      </c>
      <c r="G830">
        <v>708.5</v>
      </c>
      <c r="H830" s="5">
        <v>0.1</v>
      </c>
      <c r="I830" s="5">
        <v>2.2999999999999998</v>
      </c>
      <c r="J830" s="5">
        <v>1.3</v>
      </c>
    </row>
    <row r="831" spans="1:10" x14ac:dyDescent="0.25">
      <c r="A831" s="7">
        <v>27125</v>
      </c>
      <c r="B831">
        <v>1874</v>
      </c>
      <c r="C831">
        <v>4</v>
      </c>
      <c r="D831">
        <v>6</v>
      </c>
      <c r="E831">
        <v>705.6</v>
      </c>
      <c r="F831">
        <v>705.2</v>
      </c>
      <c r="G831">
        <v>704.8</v>
      </c>
      <c r="H831" s="5">
        <v>-0.6</v>
      </c>
      <c r="I831" s="5">
        <v>1.9</v>
      </c>
      <c r="J831" s="5">
        <v>0.6</v>
      </c>
    </row>
    <row r="832" spans="1:10" x14ac:dyDescent="0.25">
      <c r="A832" s="7">
        <v>27126</v>
      </c>
      <c r="B832">
        <v>1874</v>
      </c>
      <c r="C832">
        <v>4</v>
      </c>
      <c r="D832">
        <v>7</v>
      </c>
      <c r="E832">
        <v>704.8</v>
      </c>
      <c r="F832">
        <v>704.9</v>
      </c>
      <c r="G832">
        <v>704.8</v>
      </c>
      <c r="H832" s="5">
        <v>0</v>
      </c>
      <c r="I832" s="5">
        <v>3.8</v>
      </c>
      <c r="J832" s="5">
        <v>3.2</v>
      </c>
    </row>
    <row r="833" spans="1:10" x14ac:dyDescent="0.25">
      <c r="A833" s="7">
        <v>27127</v>
      </c>
      <c r="B833">
        <v>1874</v>
      </c>
      <c r="C833">
        <v>4</v>
      </c>
      <c r="D833">
        <v>8</v>
      </c>
      <c r="E833">
        <v>704.8</v>
      </c>
      <c r="F833">
        <v>705.8</v>
      </c>
      <c r="G833">
        <v>707.5</v>
      </c>
      <c r="H833" s="5">
        <v>2</v>
      </c>
      <c r="I833" s="5">
        <v>8.4</v>
      </c>
      <c r="J833" s="5">
        <v>6.2</v>
      </c>
    </row>
    <row r="834" spans="1:10" x14ac:dyDescent="0.25">
      <c r="A834" s="7">
        <v>27128</v>
      </c>
      <c r="B834">
        <v>1874</v>
      </c>
      <c r="C834">
        <v>4</v>
      </c>
      <c r="D834">
        <v>9</v>
      </c>
      <c r="E834">
        <v>709.3</v>
      </c>
      <c r="F834">
        <v>707.3</v>
      </c>
      <c r="G834">
        <v>705.2</v>
      </c>
      <c r="H834" s="5">
        <v>2</v>
      </c>
      <c r="I834" s="5">
        <v>13.4</v>
      </c>
      <c r="J834" s="5">
        <v>6.8</v>
      </c>
    </row>
    <row r="835" spans="1:10" x14ac:dyDescent="0.25">
      <c r="A835" s="7">
        <v>27129</v>
      </c>
      <c r="B835">
        <v>1874</v>
      </c>
      <c r="C835">
        <v>4</v>
      </c>
      <c r="D835">
        <v>10</v>
      </c>
      <c r="E835">
        <v>702.6</v>
      </c>
      <c r="F835">
        <v>701.2</v>
      </c>
      <c r="G835">
        <v>701.2</v>
      </c>
      <c r="H835" s="5">
        <v>5.2</v>
      </c>
      <c r="I835" s="5">
        <v>18.8</v>
      </c>
      <c r="J835" s="5">
        <v>13.8</v>
      </c>
    </row>
    <row r="836" spans="1:10" x14ac:dyDescent="0.25">
      <c r="A836" s="7">
        <v>27130</v>
      </c>
      <c r="B836">
        <v>1874</v>
      </c>
      <c r="C836">
        <v>4</v>
      </c>
      <c r="D836">
        <v>11</v>
      </c>
      <c r="E836">
        <v>699.9</v>
      </c>
      <c r="F836">
        <v>700.8</v>
      </c>
      <c r="G836">
        <v>702.2</v>
      </c>
      <c r="H836" s="5">
        <v>13.6</v>
      </c>
      <c r="I836" s="5">
        <v>21</v>
      </c>
      <c r="J836" s="5">
        <v>12</v>
      </c>
    </row>
    <row r="837" spans="1:10" x14ac:dyDescent="0.25">
      <c r="A837" s="7">
        <v>27131</v>
      </c>
      <c r="B837">
        <v>1874</v>
      </c>
      <c r="C837">
        <v>4</v>
      </c>
      <c r="D837">
        <v>12</v>
      </c>
      <c r="E837">
        <v>704.4</v>
      </c>
      <c r="F837">
        <v>704.8</v>
      </c>
      <c r="G837">
        <v>705.5</v>
      </c>
      <c r="H837" s="5">
        <v>9.6</v>
      </c>
      <c r="I837" s="5">
        <v>18</v>
      </c>
      <c r="J837" s="5">
        <v>12</v>
      </c>
    </row>
    <row r="838" spans="1:10" x14ac:dyDescent="0.25">
      <c r="A838" s="7">
        <v>27132</v>
      </c>
      <c r="B838">
        <v>1874</v>
      </c>
      <c r="C838">
        <v>4</v>
      </c>
      <c r="D838">
        <v>13</v>
      </c>
      <c r="E838">
        <v>705.8</v>
      </c>
      <c r="F838">
        <v>704.2</v>
      </c>
      <c r="G838">
        <v>703.5</v>
      </c>
      <c r="H838" s="5">
        <v>9.9</v>
      </c>
      <c r="I838" s="5">
        <v>20.7</v>
      </c>
      <c r="J838" s="5">
        <v>12.1</v>
      </c>
    </row>
    <row r="839" spans="1:10" x14ac:dyDescent="0.25">
      <c r="A839" s="7">
        <v>27133</v>
      </c>
      <c r="B839">
        <v>1874</v>
      </c>
      <c r="C839">
        <v>4</v>
      </c>
      <c r="D839">
        <v>14</v>
      </c>
      <c r="E839">
        <v>702.7</v>
      </c>
      <c r="F839">
        <v>700.9</v>
      </c>
      <c r="G839">
        <v>700.1</v>
      </c>
      <c r="H839" s="5">
        <v>12.6</v>
      </c>
      <c r="I839">
        <v>23.7</v>
      </c>
      <c r="J839" s="5">
        <v>17.2</v>
      </c>
    </row>
    <row r="840" spans="1:10" x14ac:dyDescent="0.25">
      <c r="A840" s="7">
        <v>27134</v>
      </c>
      <c r="B840">
        <v>1874</v>
      </c>
      <c r="C840">
        <v>4</v>
      </c>
      <c r="D840">
        <v>15</v>
      </c>
      <c r="E840">
        <v>700.7</v>
      </c>
      <c r="F840">
        <v>700.2</v>
      </c>
      <c r="G840">
        <v>700.2</v>
      </c>
      <c r="H840" s="5">
        <v>13.6</v>
      </c>
      <c r="I840" s="5">
        <v>24.1</v>
      </c>
      <c r="J840" s="5">
        <v>15.5</v>
      </c>
    </row>
    <row r="841" spans="1:10" x14ac:dyDescent="0.25">
      <c r="A841" s="7">
        <v>27135</v>
      </c>
      <c r="B841">
        <v>1874</v>
      </c>
      <c r="C841">
        <v>4</v>
      </c>
      <c r="D841">
        <v>16</v>
      </c>
      <c r="E841">
        <v>701.8</v>
      </c>
      <c r="F841">
        <v>702.9</v>
      </c>
      <c r="G841">
        <v>705.5</v>
      </c>
      <c r="H841" s="5">
        <v>10.6</v>
      </c>
      <c r="I841" s="5">
        <v>15.3</v>
      </c>
      <c r="J841" s="5">
        <v>5.4</v>
      </c>
    </row>
    <row r="842" spans="1:10" x14ac:dyDescent="0.25">
      <c r="A842" s="7">
        <v>27136</v>
      </c>
      <c r="B842">
        <v>1874</v>
      </c>
      <c r="C842">
        <v>4</v>
      </c>
      <c r="D842">
        <v>17</v>
      </c>
      <c r="E842">
        <v>705.2</v>
      </c>
      <c r="F842">
        <v>705.6</v>
      </c>
      <c r="G842">
        <v>703.5</v>
      </c>
      <c r="H842" s="5">
        <v>4.2</v>
      </c>
      <c r="I842" s="5">
        <v>8.8000000000000007</v>
      </c>
      <c r="J842" s="5">
        <v>8.1999999999999993</v>
      </c>
    </row>
    <row r="843" spans="1:10" x14ac:dyDescent="0.25">
      <c r="A843" s="7">
        <v>27137</v>
      </c>
      <c r="B843">
        <v>1874</v>
      </c>
      <c r="C843">
        <v>4</v>
      </c>
      <c r="D843">
        <v>18</v>
      </c>
      <c r="E843">
        <v>700.4</v>
      </c>
      <c r="F843">
        <v>699.3</v>
      </c>
      <c r="G843">
        <v>700.8</v>
      </c>
      <c r="H843" s="5">
        <v>8.1999999999999993</v>
      </c>
      <c r="I843" s="5">
        <v>21</v>
      </c>
      <c r="J843" s="5">
        <v>13.4</v>
      </c>
    </row>
    <row r="844" spans="1:10" x14ac:dyDescent="0.25">
      <c r="A844" s="7">
        <v>27138</v>
      </c>
      <c r="B844">
        <v>1874</v>
      </c>
      <c r="C844">
        <v>4</v>
      </c>
      <c r="D844">
        <v>19</v>
      </c>
      <c r="E844">
        <v>703</v>
      </c>
      <c r="F844">
        <v>703.5</v>
      </c>
      <c r="G844">
        <v>701.5</v>
      </c>
      <c r="H844" s="5">
        <v>9.5</v>
      </c>
      <c r="I844" s="5">
        <v>13.4</v>
      </c>
      <c r="J844" s="5">
        <v>9.1999999999999993</v>
      </c>
    </row>
    <row r="845" spans="1:10" x14ac:dyDescent="0.25">
      <c r="A845" s="7">
        <v>27139</v>
      </c>
      <c r="B845">
        <v>1874</v>
      </c>
      <c r="C845">
        <v>4</v>
      </c>
      <c r="D845">
        <v>20</v>
      </c>
      <c r="E845">
        <v>699</v>
      </c>
      <c r="F845">
        <v>695.9</v>
      </c>
      <c r="G845">
        <v>702.3</v>
      </c>
      <c r="H845" s="5">
        <v>6.6</v>
      </c>
      <c r="I845" s="5">
        <v>18.8</v>
      </c>
      <c r="J845" s="5">
        <v>5.6</v>
      </c>
    </row>
    <row r="846" spans="1:10" x14ac:dyDescent="0.25">
      <c r="A846" s="7">
        <v>27140</v>
      </c>
      <c r="B846">
        <v>1874</v>
      </c>
      <c r="C846">
        <v>4</v>
      </c>
      <c r="D846">
        <v>21</v>
      </c>
      <c r="E846">
        <v>706.3</v>
      </c>
      <c r="F846">
        <v>706.7</v>
      </c>
      <c r="G846">
        <v>705.4</v>
      </c>
      <c r="H846" s="5">
        <v>3.2</v>
      </c>
      <c r="I846" s="5">
        <v>8.1999999999999993</v>
      </c>
      <c r="J846" s="5">
        <v>5.2</v>
      </c>
    </row>
    <row r="847" spans="1:10" x14ac:dyDescent="0.25">
      <c r="A847" s="7">
        <v>27141</v>
      </c>
      <c r="B847">
        <v>1874</v>
      </c>
      <c r="C847">
        <v>4</v>
      </c>
      <c r="D847">
        <v>22</v>
      </c>
      <c r="E847">
        <v>702.4</v>
      </c>
      <c r="F847">
        <v>702</v>
      </c>
      <c r="G847">
        <v>703.1</v>
      </c>
      <c r="H847" s="5">
        <v>2.6</v>
      </c>
      <c r="I847" s="5">
        <v>13.1</v>
      </c>
      <c r="J847" s="5">
        <v>10.8</v>
      </c>
    </row>
    <row r="848" spans="1:10" x14ac:dyDescent="0.25">
      <c r="A848" s="7">
        <v>27142</v>
      </c>
      <c r="B848">
        <v>1874</v>
      </c>
      <c r="C848">
        <v>4</v>
      </c>
      <c r="D848">
        <v>23</v>
      </c>
      <c r="E848">
        <v>706.3</v>
      </c>
      <c r="F848">
        <v>706.7</v>
      </c>
      <c r="G848">
        <v>707.1</v>
      </c>
      <c r="H848" s="5">
        <v>1.8</v>
      </c>
      <c r="I848" s="5">
        <v>5.6</v>
      </c>
      <c r="J848" s="5">
        <v>5</v>
      </c>
    </row>
    <row r="849" spans="1:10" x14ac:dyDescent="0.25">
      <c r="A849" s="7">
        <v>27143</v>
      </c>
      <c r="B849">
        <v>1874</v>
      </c>
      <c r="C849">
        <v>4</v>
      </c>
      <c r="D849">
        <v>24</v>
      </c>
      <c r="E849">
        <v>705.2</v>
      </c>
      <c r="F849">
        <v>703.5</v>
      </c>
      <c r="G849">
        <v>703.8</v>
      </c>
      <c r="H849" s="5">
        <v>6</v>
      </c>
      <c r="I849" s="5">
        <v>15.8</v>
      </c>
      <c r="J849" s="5">
        <v>9.6999999999999993</v>
      </c>
    </row>
    <row r="850" spans="1:10" x14ac:dyDescent="0.25">
      <c r="A850" s="7">
        <v>27144</v>
      </c>
      <c r="B850">
        <v>1874</v>
      </c>
      <c r="C850">
        <v>4</v>
      </c>
      <c r="D850">
        <v>25</v>
      </c>
      <c r="E850">
        <v>703.4</v>
      </c>
      <c r="F850">
        <v>701.3</v>
      </c>
      <c r="G850">
        <v>699.8</v>
      </c>
      <c r="H850" s="5">
        <v>8</v>
      </c>
      <c r="I850" s="5">
        <v>18.7</v>
      </c>
      <c r="J850" s="5">
        <v>12</v>
      </c>
    </row>
    <row r="851" spans="1:10" x14ac:dyDescent="0.25">
      <c r="A851" s="7">
        <v>27145</v>
      </c>
      <c r="B851">
        <v>1874</v>
      </c>
      <c r="C851">
        <v>4</v>
      </c>
      <c r="D851">
        <v>26</v>
      </c>
      <c r="E851">
        <v>699.6</v>
      </c>
      <c r="F851">
        <v>699.6</v>
      </c>
      <c r="G851">
        <v>699.8</v>
      </c>
      <c r="H851" s="5">
        <v>11.4</v>
      </c>
      <c r="I851" s="5">
        <v>18.600000000000001</v>
      </c>
      <c r="J851" s="5">
        <v>11.1</v>
      </c>
    </row>
    <row r="852" spans="1:10" x14ac:dyDescent="0.25">
      <c r="A852" s="7">
        <v>27146</v>
      </c>
      <c r="B852">
        <v>1874</v>
      </c>
      <c r="C852">
        <v>4</v>
      </c>
      <c r="D852">
        <v>27</v>
      </c>
      <c r="E852">
        <v>698.8</v>
      </c>
      <c r="F852">
        <v>696.3</v>
      </c>
      <c r="G852">
        <v>694.8</v>
      </c>
      <c r="H852" s="5">
        <v>8.6</v>
      </c>
      <c r="I852" s="5">
        <v>19.8</v>
      </c>
      <c r="J852" s="5">
        <v>12.4</v>
      </c>
    </row>
    <row r="853" spans="1:10" x14ac:dyDescent="0.25">
      <c r="A853" s="7">
        <v>27147</v>
      </c>
      <c r="B853">
        <v>1874</v>
      </c>
      <c r="C853">
        <v>4</v>
      </c>
      <c r="D853">
        <v>28</v>
      </c>
      <c r="E853">
        <v>694.1</v>
      </c>
      <c r="F853">
        <v>693.7</v>
      </c>
      <c r="G853">
        <v>700.1</v>
      </c>
      <c r="H853" s="5">
        <v>13.6</v>
      </c>
      <c r="I853" s="5">
        <v>22.4</v>
      </c>
      <c r="J853" s="5">
        <v>9</v>
      </c>
    </row>
    <row r="854" spans="1:10" x14ac:dyDescent="0.25">
      <c r="A854" s="7">
        <v>27148</v>
      </c>
      <c r="B854">
        <v>1874</v>
      </c>
      <c r="C854">
        <v>4</v>
      </c>
      <c r="D854">
        <v>29</v>
      </c>
      <c r="E854">
        <v>700.2</v>
      </c>
      <c r="F854">
        <v>699.2</v>
      </c>
      <c r="G854">
        <v>697.7</v>
      </c>
      <c r="H854" s="5">
        <v>7.2</v>
      </c>
      <c r="I854" s="5">
        <v>12.6</v>
      </c>
      <c r="J854" s="5">
        <v>8.4</v>
      </c>
    </row>
    <row r="855" spans="1:10" x14ac:dyDescent="0.25">
      <c r="A855" s="7">
        <v>27149</v>
      </c>
      <c r="B855">
        <v>1874</v>
      </c>
      <c r="C855">
        <v>4</v>
      </c>
      <c r="D855">
        <v>30</v>
      </c>
      <c r="E855">
        <v>692.9</v>
      </c>
      <c r="F855">
        <v>690.2</v>
      </c>
      <c r="G855">
        <v>689.5</v>
      </c>
      <c r="H855" s="5">
        <v>8</v>
      </c>
      <c r="I855" s="5">
        <v>23.6</v>
      </c>
      <c r="J855" s="5">
        <v>14.6</v>
      </c>
    </row>
    <row r="856" spans="1:10" x14ac:dyDescent="0.25">
      <c r="A856" s="7">
        <v>27150</v>
      </c>
      <c r="B856">
        <v>1874</v>
      </c>
      <c r="C856">
        <v>5</v>
      </c>
      <c r="D856">
        <v>1</v>
      </c>
      <c r="E856">
        <v>692.4</v>
      </c>
      <c r="F856">
        <v>698.9</v>
      </c>
      <c r="G856">
        <v>701.3</v>
      </c>
      <c r="H856" s="5">
        <v>10</v>
      </c>
      <c r="I856" s="5">
        <v>3.8</v>
      </c>
      <c r="J856" s="5">
        <v>4</v>
      </c>
    </row>
    <row r="857" spans="1:10" x14ac:dyDescent="0.25">
      <c r="A857" s="7">
        <v>27151</v>
      </c>
      <c r="B857">
        <v>1874</v>
      </c>
      <c r="C857">
        <v>5</v>
      </c>
      <c r="D857">
        <v>2</v>
      </c>
      <c r="E857">
        <v>701.6</v>
      </c>
      <c r="F857">
        <v>700.7</v>
      </c>
      <c r="G857">
        <v>699.1</v>
      </c>
      <c r="H857" s="5">
        <v>1.6</v>
      </c>
      <c r="I857" s="5">
        <v>13.8</v>
      </c>
      <c r="J857" s="5">
        <v>8.8000000000000007</v>
      </c>
    </row>
    <row r="858" spans="1:10" x14ac:dyDescent="0.25">
      <c r="A858" s="7">
        <v>27152</v>
      </c>
      <c r="B858">
        <v>1874</v>
      </c>
      <c r="C858">
        <v>5</v>
      </c>
      <c r="D858">
        <v>3</v>
      </c>
      <c r="E858">
        <v>699.4</v>
      </c>
      <c r="F858">
        <v>698.7</v>
      </c>
      <c r="G858">
        <v>698.4</v>
      </c>
      <c r="H858" s="5">
        <v>8.1999999999999993</v>
      </c>
      <c r="I858" s="5">
        <v>16.600000000000001</v>
      </c>
      <c r="J858" s="5">
        <v>13.4</v>
      </c>
    </row>
    <row r="859" spans="1:10" x14ac:dyDescent="0.25">
      <c r="A859" s="7">
        <v>27153</v>
      </c>
      <c r="B859">
        <v>1874</v>
      </c>
      <c r="C859">
        <v>5</v>
      </c>
      <c r="D859">
        <v>4</v>
      </c>
      <c r="E859">
        <v>700.1</v>
      </c>
      <c r="F859">
        <v>700.7</v>
      </c>
      <c r="G859">
        <v>701.5</v>
      </c>
      <c r="H859" s="5">
        <v>9.5</v>
      </c>
      <c r="I859" s="5">
        <v>18.8</v>
      </c>
      <c r="J859" s="5">
        <v>15.1</v>
      </c>
    </row>
    <row r="860" spans="1:10" x14ac:dyDescent="0.25">
      <c r="A860" s="7">
        <v>27154</v>
      </c>
      <c r="B860">
        <v>1874</v>
      </c>
      <c r="C860">
        <v>5</v>
      </c>
      <c r="D860">
        <v>5</v>
      </c>
      <c r="E860">
        <v>700</v>
      </c>
      <c r="F860">
        <v>699.8</v>
      </c>
      <c r="G860">
        <v>699.8</v>
      </c>
      <c r="H860" s="5">
        <v>11.5</v>
      </c>
      <c r="I860" s="5">
        <v>22.4</v>
      </c>
      <c r="J860" s="5">
        <v>19</v>
      </c>
    </row>
    <row r="861" spans="1:10" x14ac:dyDescent="0.25">
      <c r="A861" s="7">
        <v>27155</v>
      </c>
      <c r="B861">
        <v>1874</v>
      </c>
      <c r="C861">
        <v>5</v>
      </c>
      <c r="D861">
        <v>6</v>
      </c>
      <c r="E861">
        <v>700.1</v>
      </c>
      <c r="F861">
        <v>700.2</v>
      </c>
      <c r="G861">
        <v>699.7</v>
      </c>
      <c r="H861" s="5">
        <v>13</v>
      </c>
      <c r="I861" s="5">
        <v>26.4</v>
      </c>
      <c r="J861" s="5">
        <v>18.399999999999999</v>
      </c>
    </row>
    <row r="862" spans="1:10" x14ac:dyDescent="0.25">
      <c r="A862" s="7">
        <v>27156</v>
      </c>
      <c r="B862">
        <v>1874</v>
      </c>
      <c r="C862">
        <v>5</v>
      </c>
      <c r="D862">
        <v>7</v>
      </c>
      <c r="E862">
        <v>698.9</v>
      </c>
      <c r="F862">
        <v>698.9</v>
      </c>
      <c r="G862">
        <v>701.6</v>
      </c>
      <c r="H862" s="5">
        <v>18</v>
      </c>
      <c r="I862" s="5">
        <v>25.8</v>
      </c>
      <c r="J862" s="5">
        <v>16.600000000000001</v>
      </c>
    </row>
    <row r="863" spans="1:10" x14ac:dyDescent="0.25">
      <c r="A863" s="7">
        <v>27157</v>
      </c>
      <c r="B863">
        <v>1874</v>
      </c>
      <c r="C863">
        <v>5</v>
      </c>
      <c r="D863">
        <v>8</v>
      </c>
      <c r="E863">
        <v>702.7</v>
      </c>
      <c r="F863">
        <v>701.9</v>
      </c>
      <c r="G863">
        <v>700.3</v>
      </c>
      <c r="H863" s="5">
        <v>14.1</v>
      </c>
      <c r="I863" s="5">
        <v>24.6</v>
      </c>
      <c r="J863" s="5">
        <v>17.399999999999999</v>
      </c>
    </row>
    <row r="864" spans="1:10" x14ac:dyDescent="0.25">
      <c r="A864" s="7">
        <v>27158</v>
      </c>
      <c r="B864">
        <v>1874</v>
      </c>
      <c r="C864">
        <v>5</v>
      </c>
      <c r="D864">
        <v>9</v>
      </c>
      <c r="E864">
        <v>698.9</v>
      </c>
      <c r="F864">
        <v>697.1</v>
      </c>
      <c r="G864">
        <v>696.1</v>
      </c>
      <c r="H864" s="5">
        <v>15</v>
      </c>
      <c r="I864" s="5">
        <v>30.6</v>
      </c>
      <c r="J864" s="5">
        <v>24.7</v>
      </c>
    </row>
    <row r="865" spans="1:10" x14ac:dyDescent="0.25">
      <c r="A865" s="7">
        <v>27159</v>
      </c>
      <c r="B865">
        <v>1874</v>
      </c>
      <c r="C865">
        <v>5</v>
      </c>
      <c r="D865">
        <v>10</v>
      </c>
      <c r="E865">
        <v>697.8</v>
      </c>
      <c r="F865">
        <v>699.2</v>
      </c>
      <c r="G865">
        <v>701.1</v>
      </c>
      <c r="H865" s="5">
        <v>19.899999999999999</v>
      </c>
      <c r="I865" s="5">
        <v>25.4</v>
      </c>
      <c r="J865" s="5">
        <v>21.1</v>
      </c>
    </row>
    <row r="866" spans="1:10" x14ac:dyDescent="0.25">
      <c r="A866" s="7">
        <v>27160</v>
      </c>
      <c r="B866">
        <v>1874</v>
      </c>
      <c r="C866">
        <v>5</v>
      </c>
      <c r="D866">
        <v>11</v>
      </c>
      <c r="E866">
        <v>704.6</v>
      </c>
      <c r="F866">
        <v>704.3</v>
      </c>
      <c r="G866">
        <v>703.8</v>
      </c>
      <c r="H866" s="5">
        <v>18</v>
      </c>
      <c r="I866" s="5">
        <v>26.3</v>
      </c>
      <c r="J866" s="5">
        <v>19.899999999999999</v>
      </c>
    </row>
    <row r="867" spans="1:10" x14ac:dyDescent="0.25">
      <c r="A867" s="7">
        <v>27161</v>
      </c>
      <c r="B867">
        <v>1874</v>
      </c>
      <c r="C867">
        <v>5</v>
      </c>
      <c r="D867">
        <v>12</v>
      </c>
      <c r="E867">
        <v>705.9</v>
      </c>
      <c r="F867">
        <v>704.5</v>
      </c>
      <c r="G867">
        <v>704</v>
      </c>
      <c r="H867" s="5">
        <v>14.9</v>
      </c>
      <c r="I867" s="5">
        <v>22.2</v>
      </c>
      <c r="J867" s="5">
        <v>17.600000000000001</v>
      </c>
    </row>
    <row r="868" spans="1:10" x14ac:dyDescent="0.25">
      <c r="A868" s="7">
        <v>27162</v>
      </c>
      <c r="B868">
        <v>1874</v>
      </c>
      <c r="C868">
        <v>5</v>
      </c>
      <c r="D868">
        <v>13</v>
      </c>
      <c r="E868">
        <v>701.5</v>
      </c>
      <c r="F868">
        <v>699.9</v>
      </c>
      <c r="G868">
        <v>697.8</v>
      </c>
      <c r="H868" s="5">
        <v>14.8</v>
      </c>
      <c r="I868" s="5">
        <v>28.4</v>
      </c>
      <c r="J868" s="5">
        <v>21.3</v>
      </c>
    </row>
    <row r="869" spans="1:10" x14ac:dyDescent="0.25">
      <c r="A869" s="7">
        <v>27163</v>
      </c>
      <c r="B869">
        <v>1874</v>
      </c>
      <c r="C869">
        <v>5</v>
      </c>
      <c r="D869">
        <v>14</v>
      </c>
      <c r="E869">
        <v>697.5</v>
      </c>
      <c r="F869">
        <v>697.7</v>
      </c>
      <c r="G869">
        <v>701.7</v>
      </c>
      <c r="H869" s="5">
        <v>16</v>
      </c>
      <c r="I869" s="5">
        <v>20.6</v>
      </c>
      <c r="J869" s="5">
        <v>15.4</v>
      </c>
    </row>
    <row r="870" spans="1:10" x14ac:dyDescent="0.25">
      <c r="A870" s="7">
        <v>27164</v>
      </c>
      <c r="B870">
        <v>1874</v>
      </c>
      <c r="C870">
        <v>5</v>
      </c>
      <c r="D870">
        <v>15</v>
      </c>
      <c r="E870">
        <v>700.1</v>
      </c>
      <c r="F870">
        <v>698.1</v>
      </c>
      <c r="G870">
        <v>698</v>
      </c>
      <c r="H870" s="5">
        <v>15.5</v>
      </c>
      <c r="I870" s="5">
        <v>21.8</v>
      </c>
      <c r="J870" s="5">
        <v>15.4</v>
      </c>
    </row>
    <row r="871" spans="1:10" x14ac:dyDescent="0.25">
      <c r="A871" s="7">
        <v>27165</v>
      </c>
      <c r="B871">
        <v>1874</v>
      </c>
      <c r="C871">
        <v>5</v>
      </c>
      <c r="D871">
        <v>16</v>
      </c>
      <c r="E871">
        <v>701.8</v>
      </c>
      <c r="F871">
        <v>700.3</v>
      </c>
      <c r="G871">
        <v>699.1</v>
      </c>
      <c r="H871" s="5">
        <v>9.9</v>
      </c>
      <c r="I871" s="5">
        <v>15.2</v>
      </c>
      <c r="J871" s="5">
        <v>12.7</v>
      </c>
    </row>
    <row r="872" spans="1:10" x14ac:dyDescent="0.25">
      <c r="A872" s="7">
        <v>27166</v>
      </c>
      <c r="B872">
        <v>1874</v>
      </c>
      <c r="C872">
        <v>5</v>
      </c>
      <c r="D872">
        <v>17</v>
      </c>
      <c r="E872">
        <v>695.7</v>
      </c>
      <c r="F872">
        <v>700.8</v>
      </c>
      <c r="G872">
        <v>698.6</v>
      </c>
      <c r="H872" s="5">
        <v>11</v>
      </c>
      <c r="I872" s="5">
        <v>16.8</v>
      </c>
      <c r="J872" s="5">
        <v>14.7</v>
      </c>
    </row>
    <row r="873" spans="1:10" x14ac:dyDescent="0.25">
      <c r="A873" s="7">
        <v>27167</v>
      </c>
      <c r="B873">
        <v>1874</v>
      </c>
      <c r="C873">
        <v>5</v>
      </c>
      <c r="D873">
        <v>18</v>
      </c>
      <c r="E873">
        <v>699.4</v>
      </c>
      <c r="F873">
        <v>698.8</v>
      </c>
      <c r="G873">
        <v>698.5</v>
      </c>
      <c r="H873" s="5">
        <v>13.8</v>
      </c>
      <c r="I873" s="5">
        <v>22</v>
      </c>
      <c r="J873" s="5">
        <v>16.100000000000001</v>
      </c>
    </row>
    <row r="874" spans="1:10" x14ac:dyDescent="0.25">
      <c r="A874" s="7">
        <v>27168</v>
      </c>
      <c r="B874">
        <v>1874</v>
      </c>
      <c r="C874">
        <v>5</v>
      </c>
      <c r="D874">
        <v>19</v>
      </c>
      <c r="E874">
        <v>699.9</v>
      </c>
      <c r="F874">
        <v>701.1</v>
      </c>
      <c r="G874">
        <v>700.6</v>
      </c>
      <c r="H874" s="5">
        <v>15.4</v>
      </c>
      <c r="I874" s="5">
        <v>15.6</v>
      </c>
      <c r="J874" s="5">
        <v>13.5</v>
      </c>
    </row>
    <row r="875" spans="1:10" x14ac:dyDescent="0.25">
      <c r="A875" s="7">
        <v>27169</v>
      </c>
      <c r="B875">
        <v>1874</v>
      </c>
      <c r="C875">
        <v>5</v>
      </c>
      <c r="D875">
        <v>20</v>
      </c>
      <c r="E875">
        <v>699.7</v>
      </c>
      <c r="F875">
        <v>698.1</v>
      </c>
      <c r="G875">
        <v>700.1</v>
      </c>
      <c r="H875" s="5">
        <v>9.4</v>
      </c>
      <c r="I875" s="5">
        <v>15.8</v>
      </c>
      <c r="J875" s="5">
        <v>12.4</v>
      </c>
    </row>
    <row r="876" spans="1:10" x14ac:dyDescent="0.25">
      <c r="A876" s="7">
        <v>27170</v>
      </c>
      <c r="B876">
        <v>1874</v>
      </c>
      <c r="C876">
        <v>5</v>
      </c>
      <c r="D876">
        <v>21</v>
      </c>
      <c r="E876">
        <v>701.2</v>
      </c>
      <c r="F876">
        <v>700.9</v>
      </c>
      <c r="G876">
        <v>700.9</v>
      </c>
      <c r="H876" s="5">
        <v>8.4</v>
      </c>
      <c r="I876" s="5">
        <v>11.7</v>
      </c>
      <c r="J876" s="5">
        <v>11</v>
      </c>
    </row>
    <row r="877" spans="1:10" x14ac:dyDescent="0.25">
      <c r="A877" s="7">
        <v>27171</v>
      </c>
      <c r="B877">
        <v>1874</v>
      </c>
      <c r="C877">
        <v>5</v>
      </c>
      <c r="D877">
        <v>22</v>
      </c>
      <c r="E877">
        <v>699.1</v>
      </c>
      <c r="F877">
        <v>697.8</v>
      </c>
      <c r="G877">
        <v>698.9</v>
      </c>
      <c r="H877" s="5">
        <v>12</v>
      </c>
      <c r="I877" s="5">
        <v>16</v>
      </c>
      <c r="J877" s="5">
        <v>10.8</v>
      </c>
    </row>
    <row r="878" spans="1:10" x14ac:dyDescent="0.25">
      <c r="A878" s="7">
        <v>27172</v>
      </c>
      <c r="B878">
        <v>1874</v>
      </c>
      <c r="C878">
        <v>5</v>
      </c>
      <c r="D878">
        <v>23</v>
      </c>
      <c r="E878">
        <v>699.7</v>
      </c>
      <c r="F878">
        <v>700.2</v>
      </c>
      <c r="G878">
        <v>702.2</v>
      </c>
      <c r="H878" s="5">
        <v>8.1999999999999993</v>
      </c>
      <c r="I878" s="5">
        <v>12</v>
      </c>
      <c r="J878" s="5">
        <v>9</v>
      </c>
    </row>
    <row r="879" spans="1:10" x14ac:dyDescent="0.25">
      <c r="A879" s="7">
        <v>27173</v>
      </c>
      <c r="B879">
        <v>1874</v>
      </c>
      <c r="C879">
        <v>5</v>
      </c>
      <c r="D879">
        <v>24</v>
      </c>
      <c r="E879">
        <v>702.3</v>
      </c>
      <c r="F879">
        <v>699.8</v>
      </c>
      <c r="G879" s="18">
        <v>699</v>
      </c>
      <c r="H879" s="5">
        <v>10.4</v>
      </c>
      <c r="I879" s="5">
        <v>17.8</v>
      </c>
      <c r="J879" s="5">
        <v>10.6</v>
      </c>
    </row>
    <row r="880" spans="1:10" x14ac:dyDescent="0.25">
      <c r="A880" s="7">
        <v>27174</v>
      </c>
      <c r="B880">
        <v>1874</v>
      </c>
      <c r="C880">
        <v>5</v>
      </c>
      <c r="D880">
        <v>25</v>
      </c>
      <c r="E880">
        <v>695.3</v>
      </c>
      <c r="F880">
        <v>693.5</v>
      </c>
      <c r="G880">
        <v>695.2</v>
      </c>
      <c r="H880" s="5">
        <v>9.9</v>
      </c>
      <c r="I880" s="5">
        <v>20.3</v>
      </c>
      <c r="J880" s="5">
        <v>12.8</v>
      </c>
    </row>
    <row r="881" spans="1:10" x14ac:dyDescent="0.25">
      <c r="A881" s="7">
        <v>27175</v>
      </c>
      <c r="B881">
        <v>1874</v>
      </c>
      <c r="C881">
        <v>5</v>
      </c>
      <c r="D881">
        <v>26</v>
      </c>
      <c r="E881">
        <v>695.5</v>
      </c>
      <c r="F881">
        <v>695.7</v>
      </c>
      <c r="G881">
        <v>699.5</v>
      </c>
      <c r="H881" s="5">
        <v>12.6</v>
      </c>
      <c r="I881" s="5">
        <v>19.2</v>
      </c>
      <c r="J881" s="5">
        <v>12.4</v>
      </c>
    </row>
    <row r="882" spans="1:10" x14ac:dyDescent="0.25">
      <c r="A882" s="7">
        <v>27176</v>
      </c>
      <c r="B882">
        <v>1874</v>
      </c>
      <c r="C882">
        <v>5</v>
      </c>
      <c r="D882">
        <v>27</v>
      </c>
      <c r="E882">
        <v>701.7</v>
      </c>
      <c r="F882">
        <v>702</v>
      </c>
      <c r="G882">
        <v>701.8</v>
      </c>
      <c r="H882" s="5">
        <v>9.1</v>
      </c>
      <c r="I882" s="5">
        <v>12.8</v>
      </c>
      <c r="J882" s="5">
        <v>11.6</v>
      </c>
    </row>
    <row r="883" spans="1:10" x14ac:dyDescent="0.25">
      <c r="A883" s="7">
        <v>27177</v>
      </c>
      <c r="B883">
        <v>1874</v>
      </c>
      <c r="C883">
        <v>5</v>
      </c>
      <c r="D883">
        <v>28</v>
      </c>
      <c r="E883">
        <v>698.1</v>
      </c>
      <c r="F883">
        <v>694.6</v>
      </c>
      <c r="G883">
        <v>692</v>
      </c>
      <c r="H883" s="5">
        <v>12</v>
      </c>
      <c r="I883" s="5">
        <v>22.6</v>
      </c>
      <c r="J883" s="5">
        <v>21.4</v>
      </c>
    </row>
    <row r="884" spans="1:10" x14ac:dyDescent="0.25">
      <c r="A884" s="7">
        <v>27178</v>
      </c>
      <c r="B884">
        <v>1874</v>
      </c>
      <c r="C884">
        <v>5</v>
      </c>
      <c r="D884">
        <v>29</v>
      </c>
      <c r="E884">
        <v>694.5</v>
      </c>
      <c r="F884">
        <v>693.6</v>
      </c>
      <c r="G884">
        <v>698.3</v>
      </c>
      <c r="H884" s="5">
        <v>15.4</v>
      </c>
      <c r="I884" s="5">
        <v>22.7</v>
      </c>
      <c r="J884" s="5">
        <v>13.2</v>
      </c>
    </row>
    <row r="885" spans="1:10" x14ac:dyDescent="0.25">
      <c r="A885" s="7">
        <v>27179</v>
      </c>
      <c r="B885">
        <v>1874</v>
      </c>
      <c r="C885">
        <v>5</v>
      </c>
      <c r="D885">
        <v>30</v>
      </c>
      <c r="E885">
        <v>697.7</v>
      </c>
      <c r="F885">
        <v>697.2</v>
      </c>
      <c r="G885">
        <v>699.1</v>
      </c>
      <c r="H885" s="5">
        <v>9.1999999999999993</v>
      </c>
      <c r="I885" s="5">
        <v>9.8000000000000007</v>
      </c>
      <c r="J885" s="5">
        <v>9</v>
      </c>
    </row>
    <row r="886" spans="1:10" x14ac:dyDescent="0.25">
      <c r="A886" s="7">
        <v>27180</v>
      </c>
      <c r="B886">
        <v>1874</v>
      </c>
      <c r="C886">
        <v>5</v>
      </c>
      <c r="D886">
        <v>31</v>
      </c>
      <c r="E886">
        <v>698.1</v>
      </c>
      <c r="F886">
        <v>699.8</v>
      </c>
      <c r="G886">
        <v>701.7</v>
      </c>
      <c r="H886" s="5">
        <v>7.8</v>
      </c>
      <c r="I886" s="5">
        <v>9.5</v>
      </c>
      <c r="J886" s="5">
        <v>7.2</v>
      </c>
    </row>
    <row r="887" spans="1:10" x14ac:dyDescent="0.25">
      <c r="A887" s="7">
        <v>27181</v>
      </c>
      <c r="B887">
        <v>1874</v>
      </c>
      <c r="C887">
        <v>6</v>
      </c>
      <c r="D887">
        <v>1</v>
      </c>
      <c r="E887">
        <v>701.6</v>
      </c>
      <c r="F887">
        <v>701.3</v>
      </c>
      <c r="G887">
        <v>701.6</v>
      </c>
      <c r="H887" s="5">
        <v>11.2</v>
      </c>
      <c r="I887" s="5">
        <v>17.8</v>
      </c>
      <c r="J887" s="5">
        <v>12.2</v>
      </c>
    </row>
    <row r="888" spans="1:10" x14ac:dyDescent="0.25">
      <c r="A888" s="7">
        <v>27182</v>
      </c>
      <c r="B888">
        <v>1874</v>
      </c>
      <c r="C888">
        <v>6</v>
      </c>
      <c r="D888">
        <v>2</v>
      </c>
      <c r="E888">
        <v>702.1</v>
      </c>
      <c r="F888">
        <v>702.4</v>
      </c>
      <c r="G888">
        <v>705.3</v>
      </c>
      <c r="H888" s="5">
        <v>11.7</v>
      </c>
      <c r="I888" s="5">
        <v>17</v>
      </c>
      <c r="J888" s="5">
        <v>10.7</v>
      </c>
    </row>
    <row r="889" spans="1:10" x14ac:dyDescent="0.25">
      <c r="A889" s="7">
        <v>27183</v>
      </c>
      <c r="B889">
        <v>1874</v>
      </c>
      <c r="C889">
        <v>6</v>
      </c>
      <c r="D889">
        <v>3</v>
      </c>
      <c r="E889">
        <v>704</v>
      </c>
      <c r="F889">
        <v>703</v>
      </c>
      <c r="G889">
        <v>703.6</v>
      </c>
      <c r="H889" s="5">
        <v>13.6</v>
      </c>
      <c r="I889" s="5">
        <v>19.7</v>
      </c>
      <c r="J889" s="5">
        <v>15.2</v>
      </c>
    </row>
    <row r="890" spans="1:10" x14ac:dyDescent="0.25">
      <c r="A890" s="7">
        <v>27184</v>
      </c>
      <c r="B890">
        <v>1874</v>
      </c>
      <c r="C890">
        <v>6</v>
      </c>
      <c r="D890">
        <v>4</v>
      </c>
      <c r="E890">
        <v>704.1</v>
      </c>
      <c r="F890">
        <v>703.8</v>
      </c>
      <c r="G890">
        <v>703.4</v>
      </c>
      <c r="H890" s="5">
        <v>12.4</v>
      </c>
      <c r="I890" s="5">
        <v>13.8</v>
      </c>
      <c r="J890" s="5">
        <v>13.2</v>
      </c>
    </row>
    <row r="891" spans="1:10" x14ac:dyDescent="0.25">
      <c r="A891" s="7">
        <v>27185</v>
      </c>
      <c r="B891">
        <v>1874</v>
      </c>
      <c r="C891">
        <v>6</v>
      </c>
      <c r="D891">
        <v>5</v>
      </c>
      <c r="E891">
        <v>703.4</v>
      </c>
      <c r="F891">
        <v>703.4</v>
      </c>
      <c r="G891">
        <v>704.2</v>
      </c>
      <c r="H891" s="5">
        <v>11.4</v>
      </c>
      <c r="I891" s="5">
        <v>17.8</v>
      </c>
      <c r="J891" s="5">
        <v>13.2</v>
      </c>
    </row>
    <row r="892" spans="1:10" x14ac:dyDescent="0.25">
      <c r="A892" s="7">
        <v>27186</v>
      </c>
      <c r="B892">
        <v>1874</v>
      </c>
      <c r="C892">
        <v>6</v>
      </c>
      <c r="D892">
        <v>6</v>
      </c>
      <c r="E892">
        <v>700.8</v>
      </c>
      <c r="F892">
        <v>698.8</v>
      </c>
      <c r="G892">
        <v>701.4</v>
      </c>
      <c r="H892" s="5">
        <v>12.8</v>
      </c>
      <c r="I892" s="5">
        <v>21.9</v>
      </c>
      <c r="J892" s="5">
        <v>14.8</v>
      </c>
    </row>
    <row r="893" spans="1:10" x14ac:dyDescent="0.25">
      <c r="A893" s="7">
        <v>27187</v>
      </c>
      <c r="B893">
        <v>1874</v>
      </c>
      <c r="C893">
        <v>6</v>
      </c>
      <c r="D893">
        <v>7</v>
      </c>
      <c r="E893">
        <v>701.7</v>
      </c>
      <c r="F893">
        <v>702.2</v>
      </c>
      <c r="G893">
        <v>702.7</v>
      </c>
      <c r="H893" s="5">
        <v>15.3</v>
      </c>
      <c r="I893" s="5">
        <v>20.2</v>
      </c>
      <c r="J893" s="5">
        <v>15.9</v>
      </c>
    </row>
    <row r="894" spans="1:10" x14ac:dyDescent="0.25">
      <c r="A894" s="7">
        <v>27188</v>
      </c>
      <c r="B894">
        <v>1874</v>
      </c>
      <c r="C894">
        <v>6</v>
      </c>
      <c r="D894">
        <v>8</v>
      </c>
      <c r="E894">
        <v>701.6</v>
      </c>
      <c r="F894">
        <v>700.5</v>
      </c>
      <c r="G894">
        <v>701</v>
      </c>
      <c r="H894" s="5">
        <v>14</v>
      </c>
      <c r="I894" s="5">
        <v>26.4</v>
      </c>
      <c r="J894" s="5">
        <v>18.2</v>
      </c>
    </row>
    <row r="895" spans="1:10" x14ac:dyDescent="0.25">
      <c r="A895" s="7">
        <v>27189</v>
      </c>
      <c r="B895">
        <v>1874</v>
      </c>
      <c r="C895">
        <v>6</v>
      </c>
      <c r="D895">
        <v>9</v>
      </c>
      <c r="E895">
        <v>703.1</v>
      </c>
      <c r="F895">
        <v>705.3</v>
      </c>
      <c r="G895">
        <v>705.4</v>
      </c>
      <c r="H895" s="5">
        <v>15.6</v>
      </c>
      <c r="I895" s="5">
        <v>14.8</v>
      </c>
      <c r="J895" s="5">
        <v>15.6</v>
      </c>
    </row>
    <row r="896" spans="1:10" x14ac:dyDescent="0.25">
      <c r="A896" s="7">
        <v>27190</v>
      </c>
      <c r="B896">
        <v>1874</v>
      </c>
      <c r="C896">
        <v>6</v>
      </c>
      <c r="D896">
        <v>10</v>
      </c>
      <c r="E896">
        <v>705.5</v>
      </c>
      <c r="F896">
        <v>707.9</v>
      </c>
      <c r="G896">
        <v>707.7</v>
      </c>
      <c r="H896" s="5">
        <v>14.6</v>
      </c>
      <c r="I896" s="5">
        <v>12.7</v>
      </c>
      <c r="J896" s="5">
        <v>11.8</v>
      </c>
    </row>
    <row r="897" spans="1:10" x14ac:dyDescent="0.25">
      <c r="A897" s="7">
        <v>27191</v>
      </c>
      <c r="B897">
        <v>1874</v>
      </c>
      <c r="C897">
        <v>6</v>
      </c>
      <c r="D897">
        <v>11</v>
      </c>
      <c r="E897">
        <v>705.9</v>
      </c>
      <c r="F897">
        <v>704.8</v>
      </c>
      <c r="G897">
        <v>703.3</v>
      </c>
      <c r="H897" s="5">
        <v>12.4</v>
      </c>
      <c r="I897" s="5">
        <v>15</v>
      </c>
      <c r="J897" s="5">
        <v>14.2</v>
      </c>
    </row>
    <row r="898" spans="1:10" x14ac:dyDescent="0.25">
      <c r="A898" s="7">
        <v>27192</v>
      </c>
      <c r="B898">
        <v>1874</v>
      </c>
      <c r="C898">
        <v>6</v>
      </c>
      <c r="D898">
        <v>12</v>
      </c>
      <c r="E898">
        <v>702.1</v>
      </c>
      <c r="F898">
        <v>702.3</v>
      </c>
      <c r="G898">
        <v>701.6</v>
      </c>
      <c r="H898" s="5">
        <v>14</v>
      </c>
      <c r="I898" s="5">
        <v>21</v>
      </c>
      <c r="J898" s="5">
        <v>17</v>
      </c>
    </row>
    <row r="899" spans="1:10" x14ac:dyDescent="0.25">
      <c r="A899" s="7">
        <v>27193</v>
      </c>
      <c r="B899">
        <v>1874</v>
      </c>
      <c r="C899">
        <v>6</v>
      </c>
      <c r="D899">
        <v>13</v>
      </c>
      <c r="E899">
        <v>699.9</v>
      </c>
      <c r="F899">
        <v>699.7</v>
      </c>
      <c r="G899">
        <v>700.8</v>
      </c>
      <c r="H899" s="5">
        <v>16.7</v>
      </c>
      <c r="I899" s="5">
        <v>23.3</v>
      </c>
      <c r="J899" s="5">
        <v>19.100000000000001</v>
      </c>
    </row>
    <row r="900" spans="1:10" x14ac:dyDescent="0.25">
      <c r="A900" s="7">
        <v>27194</v>
      </c>
      <c r="B900">
        <v>1874</v>
      </c>
      <c r="C900">
        <v>6</v>
      </c>
      <c r="D900">
        <v>14</v>
      </c>
      <c r="E900">
        <v>702.6</v>
      </c>
      <c r="F900">
        <v>702.9</v>
      </c>
      <c r="G900">
        <v>704.9</v>
      </c>
      <c r="H900" s="5">
        <v>19.399999999999999</v>
      </c>
      <c r="I900" s="5">
        <v>23.9</v>
      </c>
      <c r="J900" s="5">
        <v>17.399999999999999</v>
      </c>
    </row>
    <row r="901" spans="1:10" x14ac:dyDescent="0.25">
      <c r="A901" s="7">
        <v>27195</v>
      </c>
      <c r="B901">
        <v>1874</v>
      </c>
      <c r="C901">
        <v>6</v>
      </c>
      <c r="D901">
        <v>15</v>
      </c>
      <c r="E901">
        <v>703.6</v>
      </c>
      <c r="F901">
        <v>703.1</v>
      </c>
      <c r="G901" s="18">
        <v>702</v>
      </c>
      <c r="H901" s="5">
        <v>18.2</v>
      </c>
      <c r="I901" s="5">
        <v>24</v>
      </c>
      <c r="J901" s="5">
        <v>17.600000000000001</v>
      </c>
    </row>
    <row r="902" spans="1:10" x14ac:dyDescent="0.25">
      <c r="A902" s="7">
        <v>27196</v>
      </c>
      <c r="B902">
        <v>1874</v>
      </c>
      <c r="C902">
        <v>6</v>
      </c>
      <c r="D902">
        <v>16</v>
      </c>
      <c r="E902">
        <v>701.7</v>
      </c>
      <c r="F902">
        <v>701.4</v>
      </c>
      <c r="G902">
        <v>700.7</v>
      </c>
      <c r="H902" s="5">
        <v>17.899999999999999</v>
      </c>
      <c r="I902" s="5">
        <v>21.8</v>
      </c>
      <c r="J902" s="5">
        <v>17.2</v>
      </c>
    </row>
    <row r="903" spans="1:10" x14ac:dyDescent="0.25">
      <c r="A903" s="7">
        <v>27197</v>
      </c>
      <c r="B903">
        <v>1874</v>
      </c>
      <c r="C903">
        <v>6</v>
      </c>
      <c r="D903">
        <v>17</v>
      </c>
      <c r="E903">
        <v>700.3</v>
      </c>
      <c r="F903">
        <v>701.1</v>
      </c>
      <c r="G903">
        <v>701.7</v>
      </c>
      <c r="H903" s="5">
        <v>15.8</v>
      </c>
      <c r="I903" s="5">
        <v>22.3</v>
      </c>
      <c r="J903" s="5">
        <v>18.399999999999999</v>
      </c>
    </row>
    <row r="904" spans="1:10" x14ac:dyDescent="0.25">
      <c r="A904" s="7">
        <v>27198</v>
      </c>
      <c r="B904">
        <v>1874</v>
      </c>
      <c r="C904">
        <v>6</v>
      </c>
      <c r="D904">
        <v>18</v>
      </c>
      <c r="E904">
        <v>702.5</v>
      </c>
      <c r="F904">
        <v>701.5</v>
      </c>
      <c r="G904">
        <v>700.6</v>
      </c>
      <c r="H904" s="5">
        <v>17</v>
      </c>
      <c r="I904" s="5">
        <v>21.7</v>
      </c>
      <c r="J904" s="5">
        <v>19.399999999999999</v>
      </c>
    </row>
    <row r="905" spans="1:10" x14ac:dyDescent="0.25">
      <c r="A905" s="7">
        <v>27199</v>
      </c>
      <c r="B905">
        <v>1874</v>
      </c>
      <c r="C905">
        <v>6</v>
      </c>
      <c r="D905">
        <v>19</v>
      </c>
      <c r="E905">
        <v>699</v>
      </c>
      <c r="F905">
        <v>699.1</v>
      </c>
      <c r="G905">
        <v>698.4</v>
      </c>
      <c r="H905" s="5">
        <v>19.3</v>
      </c>
      <c r="I905" s="5">
        <v>17.100000000000001</v>
      </c>
      <c r="J905" s="5">
        <v>16.600000000000001</v>
      </c>
    </row>
    <row r="906" spans="1:10" x14ac:dyDescent="0.25">
      <c r="A906" s="7">
        <v>27200</v>
      </c>
      <c r="B906">
        <v>1874</v>
      </c>
      <c r="C906">
        <v>6</v>
      </c>
      <c r="D906">
        <v>20</v>
      </c>
      <c r="E906">
        <v>696</v>
      </c>
      <c r="F906">
        <v>695.5</v>
      </c>
      <c r="G906">
        <v>697.6</v>
      </c>
      <c r="H906" s="5">
        <v>17.899999999999999</v>
      </c>
      <c r="I906" s="5">
        <v>23.4</v>
      </c>
      <c r="J906" s="5">
        <v>17.3</v>
      </c>
    </row>
    <row r="907" spans="1:10" x14ac:dyDescent="0.25">
      <c r="A907" s="7">
        <v>27201</v>
      </c>
      <c r="B907">
        <v>1874</v>
      </c>
      <c r="C907">
        <v>6</v>
      </c>
      <c r="D907">
        <v>21</v>
      </c>
      <c r="E907">
        <v>698.2</v>
      </c>
      <c r="F907">
        <v>696.6</v>
      </c>
      <c r="G907">
        <v>696.7</v>
      </c>
      <c r="H907" s="5">
        <v>17.100000000000001</v>
      </c>
      <c r="I907" s="5">
        <v>21.6</v>
      </c>
      <c r="J907" s="5">
        <v>18.2</v>
      </c>
    </row>
    <row r="908" spans="1:10" x14ac:dyDescent="0.25">
      <c r="A908" s="7">
        <v>27202</v>
      </c>
      <c r="B908">
        <v>1874</v>
      </c>
      <c r="C908">
        <v>6</v>
      </c>
      <c r="D908">
        <v>22</v>
      </c>
      <c r="E908">
        <v>699.9</v>
      </c>
      <c r="F908">
        <v>701.7</v>
      </c>
      <c r="G908">
        <v>704.7</v>
      </c>
      <c r="H908" s="5">
        <v>15</v>
      </c>
      <c r="I908" s="5">
        <v>17.600000000000001</v>
      </c>
      <c r="J908" s="5">
        <v>14.3</v>
      </c>
    </row>
    <row r="909" spans="1:10" x14ac:dyDescent="0.25">
      <c r="A909" s="7">
        <v>27203</v>
      </c>
      <c r="B909">
        <v>1874</v>
      </c>
      <c r="C909">
        <v>6</v>
      </c>
      <c r="D909">
        <v>23</v>
      </c>
      <c r="E909">
        <v>705.3</v>
      </c>
      <c r="F909">
        <v>703.2</v>
      </c>
      <c r="G909">
        <v>702.8</v>
      </c>
      <c r="H909" s="5">
        <v>12</v>
      </c>
      <c r="I909" s="5">
        <v>17.2</v>
      </c>
      <c r="J909" s="5">
        <v>15</v>
      </c>
    </row>
    <row r="910" spans="1:10" x14ac:dyDescent="0.25">
      <c r="A910" s="7">
        <v>27204</v>
      </c>
      <c r="B910">
        <v>1874</v>
      </c>
      <c r="C910">
        <v>6</v>
      </c>
      <c r="D910">
        <v>24</v>
      </c>
      <c r="E910">
        <v>700.2</v>
      </c>
      <c r="F910">
        <v>698.9</v>
      </c>
      <c r="G910">
        <v>698.5</v>
      </c>
      <c r="H910" s="5">
        <v>15.1</v>
      </c>
      <c r="I910" s="5">
        <v>20.8</v>
      </c>
      <c r="J910" s="5">
        <v>19.2</v>
      </c>
    </row>
    <row r="911" spans="1:10" x14ac:dyDescent="0.25">
      <c r="A911" s="7">
        <v>27205</v>
      </c>
      <c r="B911">
        <v>1874</v>
      </c>
      <c r="C911">
        <v>6</v>
      </c>
      <c r="D911">
        <v>25</v>
      </c>
      <c r="E911">
        <v>697.7</v>
      </c>
      <c r="F911">
        <v>696.7</v>
      </c>
      <c r="G911">
        <v>695.8</v>
      </c>
      <c r="H911" s="5">
        <v>18.2</v>
      </c>
      <c r="I911" s="5">
        <v>23.2</v>
      </c>
      <c r="J911" s="5">
        <v>18.600000000000001</v>
      </c>
    </row>
    <row r="912" spans="1:10" x14ac:dyDescent="0.25">
      <c r="A912" s="7">
        <v>27206</v>
      </c>
      <c r="B912">
        <v>1874</v>
      </c>
      <c r="C912">
        <v>6</v>
      </c>
      <c r="D912">
        <v>26</v>
      </c>
      <c r="E912">
        <v>694.2</v>
      </c>
      <c r="F912">
        <v>694.4</v>
      </c>
      <c r="G912">
        <v>695.4</v>
      </c>
      <c r="H912" s="5">
        <v>17.2</v>
      </c>
      <c r="I912" s="5">
        <v>19.100000000000001</v>
      </c>
      <c r="J912" s="5">
        <v>17</v>
      </c>
    </row>
    <row r="913" spans="1:10" x14ac:dyDescent="0.25">
      <c r="A913" s="7">
        <v>27207</v>
      </c>
      <c r="B913">
        <v>1874</v>
      </c>
      <c r="C913">
        <v>6</v>
      </c>
      <c r="D913">
        <v>27</v>
      </c>
      <c r="E913">
        <v>696.2</v>
      </c>
      <c r="F913">
        <v>696.3</v>
      </c>
      <c r="G913">
        <v>698.6</v>
      </c>
      <c r="H913" s="5">
        <v>16.399999999999999</v>
      </c>
      <c r="I913" s="5">
        <v>20.8</v>
      </c>
      <c r="J913" s="5">
        <v>15.2</v>
      </c>
    </row>
    <row r="914" spans="1:10" x14ac:dyDescent="0.25">
      <c r="A914" s="7">
        <v>27208</v>
      </c>
      <c r="B914">
        <v>1874</v>
      </c>
      <c r="C914">
        <v>6</v>
      </c>
      <c r="D914">
        <v>28</v>
      </c>
      <c r="E914">
        <v>700</v>
      </c>
      <c r="F914">
        <v>700</v>
      </c>
      <c r="G914">
        <v>701.3</v>
      </c>
      <c r="H914" s="5">
        <v>15.2</v>
      </c>
      <c r="I914" s="5">
        <v>19</v>
      </c>
      <c r="J914" s="5">
        <v>15.1</v>
      </c>
    </row>
    <row r="915" spans="1:10" x14ac:dyDescent="0.25">
      <c r="A915" s="7">
        <v>27209</v>
      </c>
      <c r="B915">
        <v>1874</v>
      </c>
      <c r="C915">
        <v>6</v>
      </c>
      <c r="D915">
        <v>29</v>
      </c>
      <c r="E915">
        <v>702.3</v>
      </c>
      <c r="F915">
        <v>702.8</v>
      </c>
      <c r="G915">
        <v>704.4</v>
      </c>
      <c r="H915" s="5">
        <v>14.2</v>
      </c>
      <c r="I915" s="5">
        <v>19.600000000000001</v>
      </c>
      <c r="J915" s="5">
        <v>15</v>
      </c>
    </row>
    <row r="916" spans="1:10" x14ac:dyDescent="0.25">
      <c r="A916" s="7">
        <v>27210</v>
      </c>
      <c r="B916">
        <v>1874</v>
      </c>
      <c r="C916">
        <v>6</v>
      </c>
      <c r="D916">
        <v>30</v>
      </c>
      <c r="E916">
        <v>705.5</v>
      </c>
      <c r="F916">
        <v>704.1</v>
      </c>
      <c r="G916">
        <v>703.6</v>
      </c>
      <c r="H916" s="5">
        <v>15.4</v>
      </c>
      <c r="I916" s="5">
        <v>22.8</v>
      </c>
      <c r="J916" s="5">
        <v>16.2</v>
      </c>
    </row>
    <row r="917" spans="1:10" x14ac:dyDescent="0.25">
      <c r="A917" s="7">
        <v>27211</v>
      </c>
      <c r="B917">
        <v>1874</v>
      </c>
      <c r="C917">
        <v>7</v>
      </c>
      <c r="D917">
        <v>1</v>
      </c>
      <c r="E917">
        <v>701.9</v>
      </c>
      <c r="F917">
        <v>700.5</v>
      </c>
      <c r="G917">
        <v>700.4</v>
      </c>
      <c r="H917" s="5">
        <v>17.600000000000001</v>
      </c>
      <c r="I917" s="5">
        <v>25.4</v>
      </c>
      <c r="J917" s="5">
        <v>19</v>
      </c>
    </row>
    <row r="918" spans="1:10" x14ac:dyDescent="0.25">
      <c r="A918" s="7">
        <v>27212</v>
      </c>
      <c r="B918">
        <v>1874</v>
      </c>
      <c r="C918">
        <v>7</v>
      </c>
      <c r="D918">
        <v>2</v>
      </c>
      <c r="E918">
        <v>699.3</v>
      </c>
      <c r="F918">
        <v>698.6</v>
      </c>
      <c r="G918">
        <v>699.5</v>
      </c>
      <c r="H918" s="5">
        <v>20</v>
      </c>
      <c r="I918" s="5">
        <v>27.6</v>
      </c>
      <c r="J918" s="5">
        <v>18.2</v>
      </c>
    </row>
    <row r="919" spans="1:10" x14ac:dyDescent="0.25">
      <c r="A919" s="7">
        <v>27213</v>
      </c>
      <c r="B919">
        <v>1874</v>
      </c>
      <c r="C919">
        <v>7</v>
      </c>
      <c r="D919">
        <v>3</v>
      </c>
      <c r="E919">
        <v>701.1</v>
      </c>
      <c r="F919">
        <v>700.6</v>
      </c>
      <c r="G919">
        <v>700.7</v>
      </c>
      <c r="H919" s="5">
        <v>15.4</v>
      </c>
      <c r="I919" s="5">
        <v>20</v>
      </c>
      <c r="J919" s="5">
        <v>17</v>
      </c>
    </row>
    <row r="920" spans="1:10" x14ac:dyDescent="0.25">
      <c r="A920" s="7">
        <v>27214</v>
      </c>
      <c r="B920">
        <v>1874</v>
      </c>
      <c r="C920">
        <v>7</v>
      </c>
      <c r="D920">
        <v>4</v>
      </c>
      <c r="E920">
        <v>699.4</v>
      </c>
      <c r="F920">
        <v>697.5</v>
      </c>
      <c r="G920">
        <v>700.4</v>
      </c>
      <c r="H920" s="5">
        <v>15.8</v>
      </c>
      <c r="I920" s="5">
        <v>19</v>
      </c>
      <c r="J920" s="5">
        <v>15.5</v>
      </c>
    </row>
    <row r="921" spans="1:10" x14ac:dyDescent="0.25">
      <c r="A921" s="7">
        <v>27215</v>
      </c>
      <c r="B921">
        <v>1874</v>
      </c>
      <c r="C921">
        <v>7</v>
      </c>
      <c r="D921">
        <v>5</v>
      </c>
      <c r="E921">
        <v>700.4</v>
      </c>
      <c r="F921">
        <v>700.1</v>
      </c>
      <c r="G921">
        <v>699.8</v>
      </c>
      <c r="H921" s="5">
        <v>15.1</v>
      </c>
      <c r="I921" s="5">
        <v>17.100000000000001</v>
      </c>
      <c r="J921" s="5">
        <v>15</v>
      </c>
    </row>
    <row r="922" spans="1:10" x14ac:dyDescent="0.25">
      <c r="A922" s="7">
        <v>27216</v>
      </c>
      <c r="B922">
        <v>1874</v>
      </c>
      <c r="C922">
        <v>7</v>
      </c>
      <c r="D922">
        <v>6</v>
      </c>
      <c r="E922">
        <v>697.7</v>
      </c>
      <c r="F922">
        <v>697.7</v>
      </c>
      <c r="G922">
        <v>698.1</v>
      </c>
      <c r="H922" s="5">
        <v>15.6</v>
      </c>
      <c r="I922" s="5">
        <v>20.6</v>
      </c>
      <c r="J922" s="5">
        <v>18.600000000000001</v>
      </c>
    </row>
    <row r="923" spans="1:10" x14ac:dyDescent="0.25">
      <c r="A923" s="7">
        <v>27217</v>
      </c>
      <c r="B923">
        <v>1874</v>
      </c>
      <c r="C923">
        <v>7</v>
      </c>
      <c r="D923">
        <v>7</v>
      </c>
      <c r="E923">
        <v>698.4</v>
      </c>
      <c r="F923">
        <v>696.9</v>
      </c>
      <c r="G923">
        <v>698.4</v>
      </c>
      <c r="H923" s="5">
        <v>17.399999999999999</v>
      </c>
      <c r="I923" s="5">
        <v>22.1</v>
      </c>
      <c r="J923" s="5">
        <v>18.100000000000001</v>
      </c>
    </row>
    <row r="924" spans="1:10" x14ac:dyDescent="0.25">
      <c r="A924" s="7">
        <v>27218</v>
      </c>
      <c r="B924">
        <v>1874</v>
      </c>
      <c r="C924">
        <v>7</v>
      </c>
      <c r="D924">
        <v>8</v>
      </c>
      <c r="E924">
        <v>699.7</v>
      </c>
      <c r="F924">
        <v>699.6</v>
      </c>
      <c r="G924">
        <v>701.2</v>
      </c>
      <c r="H924" s="5">
        <v>16</v>
      </c>
      <c r="I924" s="5">
        <v>20.8</v>
      </c>
      <c r="J924" s="5">
        <v>17.600000000000001</v>
      </c>
    </row>
    <row r="925" spans="1:10" x14ac:dyDescent="0.25">
      <c r="A925" s="7">
        <v>27219</v>
      </c>
      <c r="B925">
        <v>1874</v>
      </c>
      <c r="C925">
        <v>7</v>
      </c>
      <c r="D925">
        <v>9</v>
      </c>
      <c r="E925">
        <v>702</v>
      </c>
      <c r="F925">
        <v>701.5</v>
      </c>
      <c r="G925">
        <v>703.6</v>
      </c>
      <c r="H925" s="5">
        <v>17.100000000000001</v>
      </c>
      <c r="I925" s="5">
        <v>22</v>
      </c>
      <c r="J925" s="5">
        <v>15.9</v>
      </c>
    </row>
    <row r="926" spans="1:10" x14ac:dyDescent="0.25">
      <c r="A926" s="7">
        <v>27220</v>
      </c>
      <c r="B926">
        <v>1874</v>
      </c>
      <c r="C926">
        <v>7</v>
      </c>
      <c r="D926">
        <v>10</v>
      </c>
      <c r="E926">
        <v>702.8</v>
      </c>
      <c r="F926">
        <v>701.6</v>
      </c>
      <c r="G926">
        <v>700.9</v>
      </c>
      <c r="H926" s="5">
        <v>15.9</v>
      </c>
      <c r="I926" s="5">
        <v>21.4</v>
      </c>
      <c r="J926" s="5">
        <v>16.7</v>
      </c>
    </row>
    <row r="927" spans="1:10" x14ac:dyDescent="0.25">
      <c r="A927" s="7">
        <v>27221</v>
      </c>
      <c r="B927">
        <v>1874</v>
      </c>
      <c r="C927">
        <v>7</v>
      </c>
      <c r="D927">
        <v>11</v>
      </c>
      <c r="E927">
        <v>699.9</v>
      </c>
      <c r="F927">
        <v>698.9</v>
      </c>
      <c r="G927">
        <v>700.1</v>
      </c>
      <c r="H927" s="5">
        <v>15.4</v>
      </c>
      <c r="I927" s="5">
        <v>17.8</v>
      </c>
      <c r="J927" s="5">
        <v>14</v>
      </c>
    </row>
    <row r="928" spans="1:10" x14ac:dyDescent="0.25">
      <c r="A928" s="7">
        <v>27222</v>
      </c>
      <c r="B928">
        <v>1874</v>
      </c>
      <c r="C928">
        <v>7</v>
      </c>
      <c r="D928">
        <v>12</v>
      </c>
      <c r="E928">
        <v>699.8</v>
      </c>
      <c r="F928">
        <v>699</v>
      </c>
      <c r="G928">
        <v>701.1</v>
      </c>
      <c r="H928" s="5">
        <v>15.6</v>
      </c>
      <c r="I928" s="5">
        <v>19.2</v>
      </c>
      <c r="J928" s="5">
        <v>13.2</v>
      </c>
    </row>
    <row r="929" spans="1:10" x14ac:dyDescent="0.25">
      <c r="A929" s="7">
        <v>27223</v>
      </c>
      <c r="B929">
        <v>1874</v>
      </c>
      <c r="C929">
        <v>7</v>
      </c>
      <c r="D929">
        <v>13</v>
      </c>
      <c r="E929">
        <v>699.7</v>
      </c>
      <c r="F929">
        <v>698.5</v>
      </c>
      <c r="G929">
        <v>701.7</v>
      </c>
      <c r="H929" s="5">
        <v>15.2</v>
      </c>
      <c r="I929" s="5">
        <v>20</v>
      </c>
      <c r="J929" s="5">
        <v>12.2</v>
      </c>
    </row>
    <row r="930" spans="1:10" x14ac:dyDescent="0.25">
      <c r="A930" s="7">
        <v>27224</v>
      </c>
      <c r="B930">
        <v>1874</v>
      </c>
      <c r="C930">
        <v>7</v>
      </c>
      <c r="D930">
        <v>14</v>
      </c>
      <c r="E930">
        <v>701.3</v>
      </c>
      <c r="F930">
        <v>700.9</v>
      </c>
      <c r="G930">
        <v>701.8</v>
      </c>
      <c r="H930" s="5">
        <v>13.8</v>
      </c>
      <c r="I930" s="5">
        <v>20.2</v>
      </c>
      <c r="J930" s="5">
        <v>16.600000000000001</v>
      </c>
    </row>
    <row r="931" spans="1:10" x14ac:dyDescent="0.25">
      <c r="A931" s="7">
        <v>27225</v>
      </c>
      <c r="B931">
        <v>1874</v>
      </c>
      <c r="C931">
        <v>7</v>
      </c>
      <c r="D931">
        <v>15</v>
      </c>
      <c r="E931">
        <v>701.7</v>
      </c>
      <c r="F931">
        <v>701.3</v>
      </c>
      <c r="G931">
        <v>702.4</v>
      </c>
      <c r="H931" s="5">
        <v>15.4</v>
      </c>
      <c r="I931" s="5">
        <v>20.6</v>
      </c>
      <c r="J931" s="5">
        <v>15.8</v>
      </c>
    </row>
    <row r="932" spans="1:10" x14ac:dyDescent="0.25">
      <c r="A932" s="7">
        <v>27226</v>
      </c>
      <c r="B932">
        <v>1874</v>
      </c>
      <c r="C932">
        <v>7</v>
      </c>
      <c r="D932">
        <v>16</v>
      </c>
      <c r="E932">
        <v>702.5</v>
      </c>
      <c r="F932">
        <v>701.9</v>
      </c>
      <c r="G932">
        <v>703.4</v>
      </c>
      <c r="H932" s="5">
        <v>15.8</v>
      </c>
      <c r="I932" s="5">
        <v>19.2</v>
      </c>
      <c r="J932" s="5">
        <v>15.4</v>
      </c>
    </row>
    <row r="933" spans="1:10" x14ac:dyDescent="0.25">
      <c r="A933" s="7">
        <v>27227</v>
      </c>
      <c r="B933">
        <v>1874</v>
      </c>
      <c r="C933">
        <v>7</v>
      </c>
      <c r="D933">
        <v>17</v>
      </c>
      <c r="E933">
        <v>702.8</v>
      </c>
      <c r="F933">
        <v>701.9</v>
      </c>
      <c r="G933">
        <v>701.7</v>
      </c>
      <c r="H933" s="5">
        <v>16.8</v>
      </c>
      <c r="I933" s="5">
        <v>22.7</v>
      </c>
      <c r="J933" s="5">
        <v>18</v>
      </c>
    </row>
    <row r="934" spans="1:10" x14ac:dyDescent="0.25">
      <c r="A934" s="7">
        <v>27228</v>
      </c>
      <c r="B934">
        <v>1874</v>
      </c>
      <c r="C934">
        <v>7</v>
      </c>
      <c r="D934">
        <v>18</v>
      </c>
      <c r="E934">
        <v>700.2</v>
      </c>
      <c r="F934">
        <v>698.6</v>
      </c>
      <c r="G934">
        <v>699.9</v>
      </c>
      <c r="H934" s="5">
        <v>17.399999999999999</v>
      </c>
      <c r="I934" s="5">
        <v>21.6</v>
      </c>
      <c r="J934" s="5">
        <v>15.4</v>
      </c>
    </row>
    <row r="935" spans="1:10" x14ac:dyDescent="0.25">
      <c r="A935" s="7">
        <v>27229</v>
      </c>
      <c r="B935">
        <v>1874</v>
      </c>
      <c r="C935">
        <v>7</v>
      </c>
      <c r="D935">
        <v>19</v>
      </c>
      <c r="E935">
        <v>698.3</v>
      </c>
      <c r="F935">
        <v>697</v>
      </c>
      <c r="G935">
        <v>697.3</v>
      </c>
      <c r="H935" s="5">
        <v>17.2</v>
      </c>
      <c r="I935" s="5">
        <v>21.2</v>
      </c>
      <c r="J935" s="5">
        <v>16</v>
      </c>
    </row>
    <row r="936" spans="1:10" x14ac:dyDescent="0.25">
      <c r="A936" s="7">
        <v>27230</v>
      </c>
      <c r="B936">
        <v>1874</v>
      </c>
      <c r="C936">
        <v>7</v>
      </c>
      <c r="D936">
        <v>20</v>
      </c>
      <c r="E936">
        <v>696.9</v>
      </c>
      <c r="F936">
        <v>696.5</v>
      </c>
      <c r="G936">
        <v>697.6</v>
      </c>
      <c r="H936" s="5">
        <v>14.6</v>
      </c>
      <c r="I936" s="5">
        <v>17</v>
      </c>
      <c r="J936" s="5">
        <v>15.6</v>
      </c>
    </row>
    <row r="937" spans="1:10" x14ac:dyDescent="0.25">
      <c r="A937" s="7">
        <v>27231</v>
      </c>
      <c r="B937">
        <v>1874</v>
      </c>
      <c r="C937">
        <v>7</v>
      </c>
      <c r="D937">
        <v>21</v>
      </c>
      <c r="E937">
        <v>696.6</v>
      </c>
      <c r="F937">
        <v>695.4</v>
      </c>
      <c r="G937">
        <v>697.4</v>
      </c>
      <c r="H937" s="5">
        <v>16.2</v>
      </c>
      <c r="I937" s="5">
        <v>19</v>
      </c>
      <c r="J937" s="5">
        <v>16.600000000000001</v>
      </c>
    </row>
    <row r="938" spans="1:10" x14ac:dyDescent="0.25">
      <c r="A938" s="7">
        <v>27232</v>
      </c>
      <c r="B938">
        <v>1874</v>
      </c>
      <c r="C938">
        <v>7</v>
      </c>
      <c r="D938">
        <v>22</v>
      </c>
      <c r="E938">
        <v>700.2</v>
      </c>
      <c r="F938">
        <v>702.2</v>
      </c>
      <c r="G938">
        <v>705</v>
      </c>
      <c r="H938" s="5">
        <v>13.2</v>
      </c>
      <c r="I938" s="5">
        <v>14.2</v>
      </c>
      <c r="J938" s="5">
        <v>14.7</v>
      </c>
    </row>
    <row r="939" spans="1:10" x14ac:dyDescent="0.25">
      <c r="A939" s="7">
        <v>27233</v>
      </c>
      <c r="B939">
        <v>1874</v>
      </c>
      <c r="C939">
        <v>7</v>
      </c>
      <c r="D939">
        <v>23</v>
      </c>
      <c r="E939">
        <v>706.2</v>
      </c>
      <c r="F939">
        <v>705.9</v>
      </c>
      <c r="G939">
        <v>706.5</v>
      </c>
      <c r="H939" s="5">
        <v>15.6</v>
      </c>
      <c r="I939" s="5">
        <v>20.399999999999999</v>
      </c>
      <c r="J939" s="5">
        <v>15.5</v>
      </c>
    </row>
    <row r="940" spans="1:10" x14ac:dyDescent="0.25">
      <c r="A940" s="7">
        <v>27234</v>
      </c>
      <c r="B940">
        <v>1874</v>
      </c>
      <c r="C940">
        <v>7</v>
      </c>
      <c r="D940">
        <v>24</v>
      </c>
      <c r="E940">
        <v>705.5</v>
      </c>
      <c r="F940">
        <v>703.6</v>
      </c>
      <c r="G940">
        <v>701.8</v>
      </c>
      <c r="H940" s="5">
        <v>14.7</v>
      </c>
      <c r="I940" s="5">
        <v>23.4</v>
      </c>
      <c r="J940" s="5">
        <v>18</v>
      </c>
    </row>
    <row r="941" spans="1:10" x14ac:dyDescent="0.25">
      <c r="A941" s="7">
        <v>27235</v>
      </c>
      <c r="B941">
        <v>1874</v>
      </c>
      <c r="C941">
        <v>7</v>
      </c>
      <c r="D941">
        <v>25</v>
      </c>
      <c r="E941">
        <v>701</v>
      </c>
      <c r="F941">
        <v>701</v>
      </c>
      <c r="G941">
        <v>701.3</v>
      </c>
      <c r="H941" s="5">
        <v>18.3</v>
      </c>
      <c r="I941" s="5">
        <v>24.7</v>
      </c>
      <c r="J941" s="5">
        <v>18.2</v>
      </c>
    </row>
    <row r="942" spans="1:10" x14ac:dyDescent="0.25">
      <c r="A942" s="7">
        <v>27236</v>
      </c>
      <c r="B942">
        <v>1874</v>
      </c>
      <c r="C942">
        <v>7</v>
      </c>
      <c r="D942">
        <v>26</v>
      </c>
      <c r="E942">
        <v>699.5</v>
      </c>
      <c r="F942">
        <v>698.9</v>
      </c>
      <c r="G942">
        <v>698.4</v>
      </c>
      <c r="H942" s="5">
        <v>18.2</v>
      </c>
      <c r="I942" s="5">
        <v>25.6</v>
      </c>
      <c r="J942" s="5">
        <v>20.8</v>
      </c>
    </row>
    <row r="943" spans="1:10" x14ac:dyDescent="0.25">
      <c r="A943" s="7">
        <v>27237</v>
      </c>
      <c r="B943">
        <v>1874</v>
      </c>
      <c r="C943">
        <v>7</v>
      </c>
      <c r="D943">
        <v>27</v>
      </c>
      <c r="E943">
        <v>698.3</v>
      </c>
      <c r="F943">
        <v>697.9</v>
      </c>
      <c r="G943">
        <v>697.5</v>
      </c>
      <c r="H943" s="5">
        <v>17</v>
      </c>
      <c r="I943" s="5">
        <v>21.4</v>
      </c>
      <c r="J943" s="5">
        <v>20</v>
      </c>
    </row>
    <row r="944" spans="1:10" x14ac:dyDescent="0.25">
      <c r="A944" s="7">
        <v>27238</v>
      </c>
      <c r="B944">
        <v>1874</v>
      </c>
      <c r="C944">
        <v>7</v>
      </c>
      <c r="D944">
        <v>28</v>
      </c>
      <c r="E944">
        <v>696.5</v>
      </c>
      <c r="F944">
        <v>696.3</v>
      </c>
      <c r="G944">
        <v>696.9</v>
      </c>
      <c r="H944" s="5">
        <v>18.8</v>
      </c>
      <c r="I944" s="5">
        <v>26</v>
      </c>
      <c r="J944" s="5">
        <v>21.2</v>
      </c>
    </row>
    <row r="945" spans="1:10" x14ac:dyDescent="0.25">
      <c r="A945" s="7">
        <v>27239</v>
      </c>
      <c r="B945">
        <v>1874</v>
      </c>
      <c r="C945">
        <v>7</v>
      </c>
      <c r="D945">
        <v>29</v>
      </c>
      <c r="E945">
        <v>696.2</v>
      </c>
      <c r="F945">
        <v>696</v>
      </c>
      <c r="G945">
        <v>696.4</v>
      </c>
      <c r="H945" s="5">
        <v>19.7</v>
      </c>
      <c r="I945" s="5">
        <v>22.8</v>
      </c>
      <c r="J945" s="5">
        <v>19</v>
      </c>
    </row>
    <row r="946" spans="1:10" x14ac:dyDescent="0.25">
      <c r="A946" s="7">
        <v>27240</v>
      </c>
      <c r="B946">
        <v>1874</v>
      </c>
      <c r="C946">
        <v>7</v>
      </c>
      <c r="D946">
        <v>30</v>
      </c>
      <c r="E946">
        <v>697.3</v>
      </c>
      <c r="F946">
        <v>697.5</v>
      </c>
      <c r="G946">
        <v>698.5</v>
      </c>
      <c r="H946" s="5">
        <v>18</v>
      </c>
      <c r="I946" s="5">
        <v>20.399999999999999</v>
      </c>
      <c r="J946" s="5">
        <v>19</v>
      </c>
    </row>
    <row r="947" spans="1:10" x14ac:dyDescent="0.25">
      <c r="A947" s="7">
        <v>27241</v>
      </c>
      <c r="B947">
        <v>1874</v>
      </c>
      <c r="C947">
        <v>7</v>
      </c>
      <c r="D947">
        <v>31</v>
      </c>
      <c r="E947">
        <v>697.6</v>
      </c>
      <c r="F947">
        <v>696.4</v>
      </c>
      <c r="G947">
        <v>700.4</v>
      </c>
      <c r="H947" s="5">
        <v>17.600000000000001</v>
      </c>
      <c r="I947" s="5">
        <v>22.6</v>
      </c>
      <c r="J947" s="5">
        <v>16.8</v>
      </c>
    </row>
    <row r="948" spans="1:10" x14ac:dyDescent="0.25">
      <c r="A948" s="7">
        <v>27242</v>
      </c>
      <c r="B948">
        <v>1874</v>
      </c>
      <c r="C948">
        <v>8</v>
      </c>
      <c r="D948">
        <v>1</v>
      </c>
      <c r="E948">
        <v>700.9</v>
      </c>
      <c r="F948">
        <v>700.5</v>
      </c>
      <c r="G948">
        <v>701.2</v>
      </c>
      <c r="H948" s="5">
        <v>15.1</v>
      </c>
      <c r="I948" s="5">
        <v>20.2</v>
      </c>
      <c r="J948" s="5">
        <v>15.6</v>
      </c>
    </row>
    <row r="949" spans="1:10" x14ac:dyDescent="0.25">
      <c r="A949" s="7">
        <v>27243</v>
      </c>
      <c r="B949">
        <v>1874</v>
      </c>
      <c r="C949">
        <v>8</v>
      </c>
      <c r="D949">
        <v>2</v>
      </c>
      <c r="E949">
        <v>700.6</v>
      </c>
      <c r="F949">
        <v>700.2</v>
      </c>
      <c r="G949">
        <v>701.2</v>
      </c>
      <c r="H949" s="5">
        <v>16.2</v>
      </c>
      <c r="I949" s="5">
        <v>23.8</v>
      </c>
      <c r="J949" s="5">
        <v>17.8</v>
      </c>
    </row>
    <row r="950" spans="1:10" x14ac:dyDescent="0.25">
      <c r="A950" s="7">
        <v>27244</v>
      </c>
      <c r="B950">
        <v>1874</v>
      </c>
      <c r="C950">
        <v>8</v>
      </c>
      <c r="D950">
        <v>3</v>
      </c>
      <c r="E950">
        <v>701.8</v>
      </c>
      <c r="F950">
        <v>702.5</v>
      </c>
      <c r="G950">
        <v>703.5</v>
      </c>
      <c r="H950" s="5">
        <v>18</v>
      </c>
      <c r="I950" s="5">
        <v>25.8</v>
      </c>
      <c r="J950" s="5">
        <v>18.600000000000001</v>
      </c>
    </row>
    <row r="951" spans="1:10" x14ac:dyDescent="0.25">
      <c r="A951" s="7">
        <v>27245</v>
      </c>
      <c r="B951">
        <v>1874</v>
      </c>
      <c r="C951">
        <v>8</v>
      </c>
      <c r="D951">
        <v>4</v>
      </c>
      <c r="E951">
        <v>703.6</v>
      </c>
      <c r="F951">
        <v>702.9</v>
      </c>
      <c r="G951">
        <v>702.3</v>
      </c>
      <c r="H951" s="5">
        <v>20.399999999999999</v>
      </c>
      <c r="I951" s="5">
        <v>28.1</v>
      </c>
      <c r="J951" s="5">
        <v>20.8</v>
      </c>
    </row>
    <row r="952" spans="1:10" x14ac:dyDescent="0.25">
      <c r="A952" s="7">
        <v>27246</v>
      </c>
      <c r="B952">
        <v>1874</v>
      </c>
      <c r="C952">
        <v>8</v>
      </c>
      <c r="D952">
        <v>5</v>
      </c>
      <c r="E952">
        <v>700.6</v>
      </c>
      <c r="F952">
        <v>699.9</v>
      </c>
      <c r="G952">
        <v>699</v>
      </c>
      <c r="H952" s="5">
        <v>19.899999999999999</v>
      </c>
      <c r="I952" s="5">
        <v>27</v>
      </c>
      <c r="J952" s="5">
        <v>20.3</v>
      </c>
    </row>
    <row r="953" spans="1:10" x14ac:dyDescent="0.25">
      <c r="A953" s="7">
        <v>27247</v>
      </c>
      <c r="B953">
        <v>1874</v>
      </c>
      <c r="C953">
        <v>8</v>
      </c>
      <c r="D953">
        <v>6</v>
      </c>
      <c r="E953">
        <v>698.2</v>
      </c>
      <c r="F953">
        <v>697.7</v>
      </c>
      <c r="G953">
        <v>698.4</v>
      </c>
      <c r="H953" s="5">
        <v>17</v>
      </c>
      <c r="I953" s="5">
        <v>25.2</v>
      </c>
      <c r="J953" s="5">
        <v>20</v>
      </c>
    </row>
    <row r="954" spans="1:10" x14ac:dyDescent="0.25">
      <c r="A954" s="7">
        <v>27248</v>
      </c>
      <c r="B954">
        <v>1874</v>
      </c>
      <c r="C954">
        <v>8</v>
      </c>
      <c r="D954">
        <v>7</v>
      </c>
      <c r="E954">
        <v>699</v>
      </c>
      <c r="F954">
        <v>698.8</v>
      </c>
      <c r="G954">
        <v>699.1</v>
      </c>
      <c r="H954" s="5">
        <v>20.2</v>
      </c>
      <c r="I954" s="5">
        <v>29.6</v>
      </c>
      <c r="J954" s="5">
        <v>23.1</v>
      </c>
    </row>
    <row r="955" spans="1:10" x14ac:dyDescent="0.25">
      <c r="A955" s="7">
        <v>27249</v>
      </c>
      <c r="B955">
        <v>1874</v>
      </c>
      <c r="C955">
        <v>8</v>
      </c>
      <c r="D955">
        <v>8</v>
      </c>
      <c r="E955">
        <v>702.1</v>
      </c>
      <c r="F955">
        <v>702.5</v>
      </c>
      <c r="G955">
        <v>703.1</v>
      </c>
      <c r="H955" s="5">
        <v>21.8</v>
      </c>
      <c r="I955" s="5">
        <v>25</v>
      </c>
      <c r="J955" s="5">
        <v>20.2</v>
      </c>
    </row>
    <row r="956" spans="1:10" x14ac:dyDescent="0.25">
      <c r="A956" s="7">
        <v>27250</v>
      </c>
      <c r="B956">
        <v>1874</v>
      </c>
      <c r="C956">
        <v>8</v>
      </c>
      <c r="D956">
        <v>9</v>
      </c>
      <c r="E956">
        <v>701.1</v>
      </c>
      <c r="F956">
        <v>699.9</v>
      </c>
      <c r="G956">
        <v>698.7</v>
      </c>
      <c r="H956" s="5">
        <v>19.2</v>
      </c>
      <c r="I956" s="5">
        <v>22.1</v>
      </c>
      <c r="J956" s="5">
        <v>18.600000000000001</v>
      </c>
    </row>
    <row r="957" spans="1:10" x14ac:dyDescent="0.25">
      <c r="A957" s="7">
        <v>27251</v>
      </c>
      <c r="B957">
        <v>1874</v>
      </c>
      <c r="C957">
        <v>8</v>
      </c>
      <c r="D957">
        <v>10</v>
      </c>
      <c r="E957">
        <v>700.2</v>
      </c>
      <c r="F957">
        <v>700.3</v>
      </c>
      <c r="G957">
        <v>700.5</v>
      </c>
      <c r="H957" s="5">
        <v>13.8</v>
      </c>
      <c r="I957" s="5">
        <v>18.8</v>
      </c>
      <c r="J957" s="5">
        <v>17.2</v>
      </c>
    </row>
    <row r="958" spans="1:10" x14ac:dyDescent="0.25">
      <c r="A958" s="7">
        <v>27252</v>
      </c>
      <c r="B958">
        <v>1874</v>
      </c>
      <c r="C958">
        <v>8</v>
      </c>
      <c r="D958">
        <v>11</v>
      </c>
      <c r="E958">
        <v>698.6</v>
      </c>
      <c r="F958">
        <v>698.2</v>
      </c>
      <c r="G958">
        <v>698.4</v>
      </c>
      <c r="H958" s="5">
        <v>16</v>
      </c>
      <c r="I958" s="5">
        <v>22</v>
      </c>
      <c r="J958" s="5">
        <v>18.3</v>
      </c>
    </row>
    <row r="959" spans="1:10" x14ac:dyDescent="0.25">
      <c r="A959" s="7">
        <v>27253</v>
      </c>
      <c r="B959">
        <v>1874</v>
      </c>
      <c r="C959">
        <v>8</v>
      </c>
      <c r="D959">
        <v>12</v>
      </c>
      <c r="E959">
        <v>697.7</v>
      </c>
      <c r="F959">
        <v>698.4</v>
      </c>
      <c r="G959">
        <v>698.1</v>
      </c>
      <c r="H959" s="5">
        <v>18</v>
      </c>
      <c r="I959" s="5">
        <v>25.4</v>
      </c>
      <c r="J959" s="5">
        <v>21.8</v>
      </c>
    </row>
    <row r="960" spans="1:10" x14ac:dyDescent="0.25">
      <c r="A960" s="7">
        <v>27254</v>
      </c>
      <c r="B960">
        <v>1874</v>
      </c>
      <c r="C960">
        <v>8</v>
      </c>
      <c r="D960">
        <v>13</v>
      </c>
      <c r="E960">
        <v>699.6</v>
      </c>
      <c r="F960">
        <v>700.9</v>
      </c>
      <c r="G960">
        <v>701.9</v>
      </c>
      <c r="H960" s="5">
        <v>18.7</v>
      </c>
      <c r="I960" s="5">
        <v>21.1</v>
      </c>
      <c r="J960" s="5">
        <v>19.399999999999999</v>
      </c>
    </row>
    <row r="961" spans="1:10" x14ac:dyDescent="0.25">
      <c r="A961" s="7">
        <v>27255</v>
      </c>
      <c r="B961">
        <v>1874</v>
      </c>
      <c r="C961">
        <v>8</v>
      </c>
      <c r="D961">
        <v>14</v>
      </c>
      <c r="E961">
        <v>703.6</v>
      </c>
      <c r="F961">
        <v>703.9</v>
      </c>
      <c r="G961">
        <v>705.1</v>
      </c>
      <c r="H961" s="5">
        <v>17.5</v>
      </c>
      <c r="I961" s="5">
        <v>21.1</v>
      </c>
      <c r="J961" s="5">
        <v>19.600000000000001</v>
      </c>
    </row>
    <row r="962" spans="1:10" x14ac:dyDescent="0.25">
      <c r="A962" s="7">
        <v>27256</v>
      </c>
      <c r="B962">
        <v>1874</v>
      </c>
      <c r="C962">
        <v>8</v>
      </c>
      <c r="D962">
        <v>15</v>
      </c>
      <c r="E962">
        <v>704.6</v>
      </c>
      <c r="F962">
        <v>704.2</v>
      </c>
      <c r="G962">
        <v>704.4</v>
      </c>
      <c r="H962" s="5">
        <v>18.5</v>
      </c>
      <c r="I962" s="5">
        <v>23.6</v>
      </c>
      <c r="J962" s="5">
        <v>19.600000000000001</v>
      </c>
    </row>
    <row r="963" spans="1:10" x14ac:dyDescent="0.25">
      <c r="A963" s="7">
        <v>27257</v>
      </c>
      <c r="B963">
        <v>1874</v>
      </c>
      <c r="C963">
        <v>8</v>
      </c>
      <c r="D963">
        <v>16</v>
      </c>
      <c r="E963">
        <v>704.5</v>
      </c>
      <c r="F963">
        <v>703.7</v>
      </c>
      <c r="G963">
        <v>704.4</v>
      </c>
      <c r="H963" s="5">
        <v>18.399999999999999</v>
      </c>
      <c r="I963" s="5">
        <v>24.2</v>
      </c>
      <c r="J963" s="5">
        <v>18.399999999999999</v>
      </c>
    </row>
    <row r="964" spans="1:10" x14ac:dyDescent="0.25">
      <c r="A964" s="7">
        <v>27258</v>
      </c>
      <c r="B964">
        <v>1874</v>
      </c>
      <c r="C964">
        <v>8</v>
      </c>
      <c r="D964">
        <v>17</v>
      </c>
      <c r="E964">
        <v>702.3</v>
      </c>
      <c r="F964">
        <v>701</v>
      </c>
      <c r="G964">
        <v>701.8</v>
      </c>
      <c r="H964" s="5">
        <v>16.399999999999999</v>
      </c>
      <c r="I964" s="5">
        <v>22.4</v>
      </c>
      <c r="J964" s="5">
        <v>18.100000000000001</v>
      </c>
    </row>
    <row r="965" spans="1:10" x14ac:dyDescent="0.25">
      <c r="A965" s="7">
        <v>27259</v>
      </c>
      <c r="B965">
        <v>1874</v>
      </c>
      <c r="C965">
        <v>8</v>
      </c>
      <c r="D965">
        <v>18</v>
      </c>
      <c r="E965">
        <v>700.4</v>
      </c>
      <c r="F965">
        <v>699.9</v>
      </c>
      <c r="G965">
        <v>700.4</v>
      </c>
      <c r="H965" s="5">
        <v>15.6</v>
      </c>
      <c r="I965" s="5">
        <v>23.8</v>
      </c>
      <c r="J965" s="5">
        <v>16.8</v>
      </c>
    </row>
    <row r="966" spans="1:10" x14ac:dyDescent="0.25">
      <c r="A966" s="7">
        <v>27260</v>
      </c>
      <c r="B966">
        <v>1874</v>
      </c>
      <c r="C966">
        <v>8</v>
      </c>
      <c r="D966">
        <v>19</v>
      </c>
      <c r="E966">
        <v>700.9</v>
      </c>
      <c r="F966">
        <v>701</v>
      </c>
      <c r="G966">
        <v>702.4</v>
      </c>
      <c r="H966" s="5">
        <v>17.7</v>
      </c>
      <c r="I966" s="5">
        <v>25.9</v>
      </c>
      <c r="J966" s="5">
        <v>18.7</v>
      </c>
    </row>
    <row r="967" spans="1:10" x14ac:dyDescent="0.25">
      <c r="A967" s="7">
        <v>27261</v>
      </c>
      <c r="B967">
        <v>1874</v>
      </c>
      <c r="C967">
        <v>8</v>
      </c>
      <c r="D967">
        <v>20</v>
      </c>
      <c r="E967">
        <v>703.1</v>
      </c>
      <c r="F967">
        <v>702.5</v>
      </c>
      <c r="G967">
        <v>702.3</v>
      </c>
      <c r="H967" s="5">
        <v>19.600000000000001</v>
      </c>
      <c r="I967" s="5">
        <v>26.8</v>
      </c>
      <c r="J967" s="5">
        <v>18.399999999999999</v>
      </c>
    </row>
    <row r="968" spans="1:10" x14ac:dyDescent="0.25">
      <c r="A968" s="7">
        <v>27262</v>
      </c>
      <c r="B968">
        <v>1874</v>
      </c>
      <c r="C968">
        <v>8</v>
      </c>
      <c r="D968">
        <v>21</v>
      </c>
      <c r="E968">
        <v>701.7</v>
      </c>
      <c r="F968">
        <v>700.7</v>
      </c>
      <c r="G968">
        <v>701.5</v>
      </c>
      <c r="H968" s="5">
        <v>18.2</v>
      </c>
      <c r="I968" s="5">
        <v>26</v>
      </c>
      <c r="J968" s="5">
        <v>19.2</v>
      </c>
    </row>
    <row r="969" spans="1:10" x14ac:dyDescent="0.25">
      <c r="A969" s="7">
        <v>27263</v>
      </c>
      <c r="B969">
        <v>1874</v>
      </c>
      <c r="C969">
        <v>8</v>
      </c>
      <c r="D969">
        <v>22</v>
      </c>
      <c r="E969">
        <v>700.2</v>
      </c>
      <c r="F969">
        <v>699.4</v>
      </c>
      <c r="G969">
        <v>699</v>
      </c>
      <c r="H969" s="5">
        <v>18.7</v>
      </c>
      <c r="I969" s="5">
        <v>26.1</v>
      </c>
      <c r="J969" s="5">
        <v>20.399999999999999</v>
      </c>
    </row>
    <row r="970" spans="1:10" x14ac:dyDescent="0.25">
      <c r="A970" s="7">
        <v>27264</v>
      </c>
      <c r="B970">
        <v>1874</v>
      </c>
      <c r="C970">
        <v>8</v>
      </c>
      <c r="D970">
        <v>23</v>
      </c>
      <c r="E970">
        <v>698.3</v>
      </c>
      <c r="F970">
        <v>697.9</v>
      </c>
      <c r="G970">
        <v>698</v>
      </c>
      <c r="H970" s="5">
        <v>18.600000000000001</v>
      </c>
      <c r="I970" s="5">
        <v>26.8</v>
      </c>
      <c r="J970" s="5">
        <v>21.2</v>
      </c>
    </row>
    <row r="971" spans="1:10" x14ac:dyDescent="0.25">
      <c r="A971" s="7">
        <v>27265</v>
      </c>
      <c r="B971">
        <v>1874</v>
      </c>
      <c r="C971">
        <v>8</v>
      </c>
      <c r="D971">
        <v>24</v>
      </c>
      <c r="E971">
        <v>697.1</v>
      </c>
      <c r="F971">
        <v>695.9</v>
      </c>
      <c r="G971">
        <v>697.1</v>
      </c>
      <c r="H971" s="5">
        <v>20</v>
      </c>
      <c r="I971" s="5">
        <v>28.4</v>
      </c>
      <c r="J971" s="5">
        <v>21</v>
      </c>
    </row>
    <row r="972" spans="1:10" x14ac:dyDescent="0.25">
      <c r="A972" s="7">
        <v>27266</v>
      </c>
      <c r="B972">
        <v>1874</v>
      </c>
      <c r="C972">
        <v>8</v>
      </c>
      <c r="D972">
        <v>25</v>
      </c>
      <c r="E972">
        <v>697.6</v>
      </c>
      <c r="F972">
        <v>698.2</v>
      </c>
      <c r="G972">
        <v>701.1</v>
      </c>
      <c r="H972" s="5">
        <v>21.2</v>
      </c>
      <c r="I972" s="5">
        <v>25.8</v>
      </c>
      <c r="J972" s="5">
        <v>21.6</v>
      </c>
    </row>
    <row r="973" spans="1:10" x14ac:dyDescent="0.25">
      <c r="A973" s="7">
        <v>27267</v>
      </c>
      <c r="B973">
        <v>1874</v>
      </c>
      <c r="C973">
        <v>8</v>
      </c>
      <c r="D973">
        <v>26</v>
      </c>
      <c r="E973">
        <v>703</v>
      </c>
      <c r="F973">
        <v>703.4</v>
      </c>
      <c r="G973">
        <v>705</v>
      </c>
      <c r="H973" s="5">
        <v>17.2</v>
      </c>
      <c r="I973" s="5">
        <v>18.600000000000001</v>
      </c>
      <c r="J973" s="5">
        <v>15.3</v>
      </c>
    </row>
    <row r="974" spans="1:10" x14ac:dyDescent="0.25">
      <c r="A974" s="7">
        <v>27268</v>
      </c>
      <c r="B974">
        <v>1874</v>
      </c>
      <c r="C974">
        <v>8</v>
      </c>
      <c r="D974">
        <v>27</v>
      </c>
      <c r="E974">
        <v>704.8</v>
      </c>
      <c r="F974">
        <v>704.7</v>
      </c>
      <c r="G974">
        <v>704.7</v>
      </c>
      <c r="H974" s="5">
        <v>15.8</v>
      </c>
      <c r="I974" s="5">
        <v>17.600000000000001</v>
      </c>
      <c r="J974" s="5">
        <v>16.5</v>
      </c>
    </row>
    <row r="975" spans="1:10" x14ac:dyDescent="0.25">
      <c r="A975" s="7">
        <v>27269</v>
      </c>
      <c r="B975">
        <v>1874</v>
      </c>
      <c r="C975">
        <v>8</v>
      </c>
      <c r="D975">
        <v>28</v>
      </c>
      <c r="E975" s="18">
        <v>702.9</v>
      </c>
      <c r="F975">
        <v>701.3</v>
      </c>
      <c r="G975">
        <v>700.4</v>
      </c>
      <c r="H975" s="5">
        <v>16.5</v>
      </c>
      <c r="I975" s="5">
        <v>21</v>
      </c>
      <c r="J975" s="5">
        <v>16.899999999999999</v>
      </c>
    </row>
    <row r="976" spans="1:10" x14ac:dyDescent="0.25">
      <c r="A976" s="7">
        <v>27270</v>
      </c>
      <c r="B976">
        <v>1874</v>
      </c>
      <c r="C976">
        <v>8</v>
      </c>
      <c r="D976">
        <v>29</v>
      </c>
      <c r="E976">
        <v>703.9</v>
      </c>
      <c r="F976">
        <v>704.5</v>
      </c>
      <c r="G976">
        <v>705.4</v>
      </c>
      <c r="H976" s="5">
        <v>17.600000000000001</v>
      </c>
      <c r="I976" s="5">
        <v>23.8</v>
      </c>
      <c r="J976" s="5">
        <v>19.7</v>
      </c>
    </row>
    <row r="977" spans="1:10" x14ac:dyDescent="0.25">
      <c r="A977" s="7">
        <v>27271</v>
      </c>
      <c r="B977">
        <v>1874</v>
      </c>
      <c r="C977">
        <v>8</v>
      </c>
      <c r="D977">
        <v>30</v>
      </c>
      <c r="E977">
        <v>704.6</v>
      </c>
      <c r="F977">
        <v>703.3</v>
      </c>
      <c r="G977">
        <v>702.7</v>
      </c>
      <c r="H977" s="5">
        <v>16.8</v>
      </c>
      <c r="I977" s="5">
        <v>24.2</v>
      </c>
      <c r="J977" s="5">
        <v>19.600000000000001</v>
      </c>
    </row>
    <row r="978" spans="1:10" x14ac:dyDescent="0.25">
      <c r="A978" s="7">
        <v>27272</v>
      </c>
      <c r="B978">
        <v>1874</v>
      </c>
      <c r="C978">
        <v>8</v>
      </c>
      <c r="D978">
        <v>31</v>
      </c>
      <c r="E978">
        <v>703</v>
      </c>
      <c r="F978">
        <v>702.5</v>
      </c>
      <c r="G978">
        <v>702.2</v>
      </c>
      <c r="H978" s="5">
        <v>17.5</v>
      </c>
      <c r="I978" s="5">
        <v>23.4</v>
      </c>
      <c r="J978" s="5">
        <v>20.6</v>
      </c>
    </row>
    <row r="979" spans="1:10" x14ac:dyDescent="0.25">
      <c r="A979" s="7">
        <v>27273</v>
      </c>
      <c r="B979">
        <v>1874</v>
      </c>
      <c r="C979">
        <v>9</v>
      </c>
      <c r="D979">
        <v>1</v>
      </c>
      <c r="E979">
        <v>701.9</v>
      </c>
      <c r="F979">
        <v>703.2</v>
      </c>
      <c r="G979">
        <v>706.1</v>
      </c>
      <c r="H979" s="5">
        <v>19</v>
      </c>
      <c r="I979" s="5">
        <v>19.600000000000001</v>
      </c>
      <c r="J979" s="5">
        <v>17.8</v>
      </c>
    </row>
    <row r="980" spans="1:10" x14ac:dyDescent="0.25">
      <c r="A980" s="7">
        <v>27274</v>
      </c>
      <c r="B980">
        <v>1874</v>
      </c>
      <c r="C980">
        <v>9</v>
      </c>
      <c r="D980">
        <v>2</v>
      </c>
      <c r="E980">
        <v>705.8</v>
      </c>
      <c r="F980">
        <v>703.3</v>
      </c>
      <c r="G980">
        <v>703.1</v>
      </c>
      <c r="H980" s="5">
        <v>16.399999999999999</v>
      </c>
      <c r="I980" s="5">
        <v>22.2</v>
      </c>
      <c r="J980" s="5">
        <v>16.100000000000001</v>
      </c>
    </row>
    <row r="981" spans="1:10" x14ac:dyDescent="0.25">
      <c r="A981" s="7">
        <v>27275</v>
      </c>
      <c r="B981">
        <v>1874</v>
      </c>
      <c r="C981">
        <v>9</v>
      </c>
      <c r="D981">
        <v>3</v>
      </c>
      <c r="E981">
        <v>702.4</v>
      </c>
      <c r="F981">
        <v>703</v>
      </c>
      <c r="G981">
        <v>705.8</v>
      </c>
      <c r="H981" s="5">
        <v>15.4</v>
      </c>
      <c r="I981" s="5">
        <v>15.5</v>
      </c>
      <c r="J981" s="5">
        <v>10.8</v>
      </c>
    </row>
    <row r="982" spans="1:10" x14ac:dyDescent="0.25">
      <c r="A982" s="7">
        <v>27276</v>
      </c>
      <c r="B982">
        <v>1874</v>
      </c>
      <c r="C982">
        <v>9</v>
      </c>
      <c r="D982">
        <v>4</v>
      </c>
      <c r="E982">
        <v>706.9</v>
      </c>
      <c r="F982">
        <v>706.6</v>
      </c>
      <c r="G982">
        <v>708.4</v>
      </c>
      <c r="H982" s="5">
        <v>9.9</v>
      </c>
      <c r="I982" s="5">
        <v>13.8</v>
      </c>
      <c r="J982" s="5">
        <v>11.2</v>
      </c>
    </row>
    <row r="983" spans="1:10" x14ac:dyDescent="0.25">
      <c r="A983" s="7">
        <v>27277</v>
      </c>
      <c r="B983">
        <v>1874</v>
      </c>
      <c r="C983">
        <v>9</v>
      </c>
      <c r="D983">
        <v>5</v>
      </c>
      <c r="E983">
        <v>708.3</v>
      </c>
      <c r="F983">
        <v>707.7</v>
      </c>
      <c r="G983">
        <v>707.4</v>
      </c>
      <c r="H983" s="5">
        <v>10.199999999999999</v>
      </c>
      <c r="I983" s="5">
        <v>18.2</v>
      </c>
      <c r="J983" s="5">
        <v>11</v>
      </c>
    </row>
    <row r="984" spans="1:10" x14ac:dyDescent="0.25">
      <c r="A984" s="7">
        <v>27278</v>
      </c>
      <c r="B984">
        <v>1874</v>
      </c>
      <c r="C984">
        <v>9</v>
      </c>
      <c r="D984">
        <v>6</v>
      </c>
      <c r="E984">
        <v>705.8</v>
      </c>
      <c r="F984">
        <v>704.6</v>
      </c>
      <c r="G984">
        <v>702.9</v>
      </c>
      <c r="H984" s="5">
        <v>10.8</v>
      </c>
      <c r="I984" s="5">
        <v>21.4</v>
      </c>
      <c r="J984" s="5">
        <v>3.2</v>
      </c>
    </row>
    <row r="985" spans="1:10" x14ac:dyDescent="0.25">
      <c r="A985" s="7">
        <v>27279</v>
      </c>
      <c r="B985">
        <v>1874</v>
      </c>
      <c r="C985">
        <v>9</v>
      </c>
      <c r="D985">
        <v>7</v>
      </c>
      <c r="E985">
        <v>700</v>
      </c>
      <c r="F985">
        <v>701.3</v>
      </c>
      <c r="G985">
        <v>702.2</v>
      </c>
      <c r="H985" s="5">
        <v>14</v>
      </c>
      <c r="I985" s="5">
        <v>23</v>
      </c>
      <c r="J985" s="5">
        <v>15</v>
      </c>
    </row>
    <row r="986" spans="1:10" x14ac:dyDescent="0.25">
      <c r="A986" s="7">
        <v>27280</v>
      </c>
      <c r="B986">
        <v>1874</v>
      </c>
      <c r="C986">
        <v>9</v>
      </c>
      <c r="D986">
        <v>8</v>
      </c>
      <c r="E986">
        <v>702.9</v>
      </c>
      <c r="F986">
        <v>702.1</v>
      </c>
      <c r="G986">
        <v>702.9</v>
      </c>
      <c r="H986" s="5">
        <v>15.4</v>
      </c>
      <c r="I986" s="5">
        <v>23.4</v>
      </c>
      <c r="J986" s="5">
        <v>16</v>
      </c>
    </row>
    <row r="987" spans="1:10" x14ac:dyDescent="0.25">
      <c r="A987" s="7">
        <v>27281</v>
      </c>
      <c r="B987">
        <v>1874</v>
      </c>
      <c r="C987">
        <v>9</v>
      </c>
      <c r="D987">
        <v>9</v>
      </c>
      <c r="E987">
        <v>703.1</v>
      </c>
      <c r="F987">
        <v>702.8</v>
      </c>
      <c r="G987">
        <v>703.7</v>
      </c>
      <c r="H987" s="5">
        <v>15.8</v>
      </c>
      <c r="I987" s="5">
        <v>24</v>
      </c>
      <c r="J987" s="5">
        <v>16.8</v>
      </c>
    </row>
    <row r="988" spans="1:10" x14ac:dyDescent="0.25">
      <c r="A988" s="7">
        <v>27282</v>
      </c>
      <c r="B988">
        <v>1874</v>
      </c>
      <c r="C988">
        <v>9</v>
      </c>
      <c r="D988">
        <v>10</v>
      </c>
      <c r="E988">
        <v>703.4</v>
      </c>
      <c r="F988">
        <v>703.1</v>
      </c>
      <c r="G988">
        <v>703</v>
      </c>
      <c r="H988" s="5">
        <v>15.8</v>
      </c>
      <c r="I988" s="5">
        <v>24.2</v>
      </c>
      <c r="J988" s="5">
        <v>18.600000000000001</v>
      </c>
    </row>
    <row r="989" spans="1:10" x14ac:dyDescent="0.25">
      <c r="A989" s="7">
        <v>27283</v>
      </c>
      <c r="B989">
        <v>1874</v>
      </c>
      <c r="C989">
        <v>9</v>
      </c>
      <c r="D989">
        <v>11</v>
      </c>
      <c r="E989">
        <v>703.7</v>
      </c>
      <c r="F989">
        <v>703.7</v>
      </c>
      <c r="G989">
        <v>703.6</v>
      </c>
      <c r="H989" s="5">
        <v>14.5</v>
      </c>
      <c r="I989" s="5">
        <v>20.2</v>
      </c>
      <c r="J989" s="5">
        <v>15.6</v>
      </c>
    </row>
    <row r="990" spans="1:10" x14ac:dyDescent="0.25">
      <c r="A990" s="7">
        <v>27284</v>
      </c>
      <c r="B990">
        <v>1874</v>
      </c>
      <c r="C990">
        <v>9</v>
      </c>
      <c r="D990">
        <v>12</v>
      </c>
      <c r="E990">
        <v>702.2</v>
      </c>
      <c r="F990">
        <v>701.5</v>
      </c>
      <c r="G990">
        <v>701.4</v>
      </c>
      <c r="H990" s="5">
        <v>14.8</v>
      </c>
      <c r="I990" s="5">
        <v>19.2</v>
      </c>
      <c r="J990" s="5">
        <v>15.7</v>
      </c>
    </row>
    <row r="991" spans="1:10" x14ac:dyDescent="0.25">
      <c r="A991" s="7">
        <v>27285</v>
      </c>
      <c r="B991">
        <v>1874</v>
      </c>
      <c r="C991">
        <v>9</v>
      </c>
      <c r="D991">
        <v>13</v>
      </c>
      <c r="E991">
        <v>701.6</v>
      </c>
      <c r="F991">
        <v>701.4</v>
      </c>
      <c r="G991">
        <v>701.4</v>
      </c>
      <c r="H991" s="5">
        <v>14.4</v>
      </c>
      <c r="I991" s="5">
        <v>18.899999999999999</v>
      </c>
      <c r="J991" s="5">
        <v>14</v>
      </c>
    </row>
    <row r="992" spans="1:10" x14ac:dyDescent="0.25">
      <c r="A992" s="7">
        <v>27286</v>
      </c>
      <c r="B992">
        <v>1874</v>
      </c>
      <c r="C992">
        <v>9</v>
      </c>
      <c r="D992">
        <v>14</v>
      </c>
      <c r="E992">
        <v>701.6</v>
      </c>
      <c r="F992">
        <v>702.3</v>
      </c>
      <c r="G992">
        <v>703.3</v>
      </c>
      <c r="H992" s="5">
        <v>12</v>
      </c>
      <c r="I992" s="5">
        <v>24</v>
      </c>
      <c r="J992" s="5">
        <v>15.7</v>
      </c>
    </row>
    <row r="993" spans="1:10" x14ac:dyDescent="0.25">
      <c r="A993" s="7">
        <v>27287</v>
      </c>
      <c r="B993">
        <v>1874</v>
      </c>
      <c r="C993">
        <v>9</v>
      </c>
      <c r="D993">
        <v>15</v>
      </c>
      <c r="E993">
        <v>703.1</v>
      </c>
      <c r="F993">
        <v>703.2</v>
      </c>
      <c r="G993">
        <v>704.6</v>
      </c>
      <c r="H993" s="5">
        <v>17.100000000000001</v>
      </c>
      <c r="I993" s="5">
        <v>26.2</v>
      </c>
      <c r="J993" s="5">
        <v>19.399999999999999</v>
      </c>
    </row>
    <row r="994" spans="1:10" x14ac:dyDescent="0.25">
      <c r="A994" s="7">
        <v>27288</v>
      </c>
      <c r="B994">
        <v>1874</v>
      </c>
      <c r="C994">
        <v>9</v>
      </c>
      <c r="D994">
        <v>16</v>
      </c>
      <c r="E994">
        <v>704.7</v>
      </c>
      <c r="F994">
        <v>704.6</v>
      </c>
      <c r="G994">
        <v>707.8</v>
      </c>
      <c r="H994" s="5">
        <v>15.4</v>
      </c>
      <c r="I994" s="5">
        <v>13.4</v>
      </c>
      <c r="J994" s="5">
        <v>8.4</v>
      </c>
    </row>
    <row r="995" spans="1:10" x14ac:dyDescent="0.25">
      <c r="A995" s="7">
        <v>27289</v>
      </c>
      <c r="B995">
        <v>1874</v>
      </c>
      <c r="C995">
        <v>9</v>
      </c>
      <c r="D995">
        <v>17</v>
      </c>
      <c r="E995">
        <v>706.9</v>
      </c>
      <c r="F995">
        <v>706</v>
      </c>
      <c r="G995">
        <v>704.4</v>
      </c>
      <c r="H995" s="5">
        <v>7.6</v>
      </c>
      <c r="I995" s="5">
        <v>8.4</v>
      </c>
      <c r="J995" s="5">
        <v>7.9</v>
      </c>
    </row>
    <row r="996" spans="1:10" x14ac:dyDescent="0.25">
      <c r="A996" s="7">
        <v>27290</v>
      </c>
      <c r="B996">
        <v>1874</v>
      </c>
      <c r="C996">
        <v>9</v>
      </c>
      <c r="D996">
        <v>18</v>
      </c>
      <c r="E996">
        <v>701.5</v>
      </c>
      <c r="F996">
        <v>701</v>
      </c>
      <c r="G996">
        <v>701.9</v>
      </c>
      <c r="H996" s="5">
        <v>7.6</v>
      </c>
      <c r="I996" s="5">
        <v>10</v>
      </c>
      <c r="J996" s="5">
        <v>10.5</v>
      </c>
    </row>
    <row r="997" spans="1:10" x14ac:dyDescent="0.25">
      <c r="A997" s="7">
        <v>27291</v>
      </c>
      <c r="B997">
        <v>1874</v>
      </c>
      <c r="C997">
        <v>9</v>
      </c>
      <c r="D997">
        <v>19</v>
      </c>
      <c r="E997">
        <v>700.5</v>
      </c>
      <c r="F997">
        <v>700</v>
      </c>
      <c r="G997">
        <v>701.5</v>
      </c>
      <c r="H997" s="5">
        <v>7.4</v>
      </c>
      <c r="I997" s="5">
        <v>17</v>
      </c>
      <c r="J997" s="5">
        <v>13</v>
      </c>
    </row>
    <row r="998" spans="1:10" x14ac:dyDescent="0.25">
      <c r="A998" s="7">
        <v>27292</v>
      </c>
      <c r="B998">
        <v>1874</v>
      </c>
      <c r="C998">
        <v>9</v>
      </c>
      <c r="D998">
        <v>20</v>
      </c>
      <c r="E998">
        <v>701.5</v>
      </c>
      <c r="F998">
        <v>701.8</v>
      </c>
      <c r="G998">
        <v>703.1</v>
      </c>
      <c r="H998" s="5">
        <v>9.1999999999999993</v>
      </c>
      <c r="I998" s="5">
        <v>19.100000000000001</v>
      </c>
      <c r="J998" s="5">
        <v>15.3</v>
      </c>
    </row>
    <row r="999" spans="1:10" x14ac:dyDescent="0.25">
      <c r="A999" s="7">
        <v>27293</v>
      </c>
      <c r="B999">
        <v>1874</v>
      </c>
      <c r="C999">
        <v>9</v>
      </c>
      <c r="D999">
        <v>21</v>
      </c>
      <c r="E999">
        <v>703.7</v>
      </c>
      <c r="F999">
        <v>704.3</v>
      </c>
      <c r="G999">
        <v>705.2</v>
      </c>
      <c r="H999" s="5">
        <v>14.1</v>
      </c>
      <c r="I999" s="5">
        <v>16.2</v>
      </c>
      <c r="J999" s="5">
        <v>12</v>
      </c>
    </row>
    <row r="1000" spans="1:10" x14ac:dyDescent="0.25">
      <c r="A1000" s="7">
        <v>27294</v>
      </c>
      <c r="B1000">
        <v>1874</v>
      </c>
      <c r="C1000">
        <v>9</v>
      </c>
      <c r="D1000">
        <v>22</v>
      </c>
      <c r="E1000">
        <v>703.9</v>
      </c>
      <c r="F1000">
        <v>705.7</v>
      </c>
      <c r="G1000">
        <v>707.2</v>
      </c>
      <c r="H1000" s="5">
        <v>11</v>
      </c>
      <c r="I1000" s="5">
        <v>11</v>
      </c>
      <c r="J1000" s="5">
        <v>9.4</v>
      </c>
    </row>
    <row r="1001" spans="1:10" x14ac:dyDescent="0.25">
      <c r="A1001" s="7">
        <v>27295</v>
      </c>
      <c r="B1001">
        <v>1874</v>
      </c>
      <c r="C1001">
        <v>9</v>
      </c>
      <c r="D1001">
        <v>23</v>
      </c>
      <c r="E1001">
        <v>707</v>
      </c>
      <c r="F1001">
        <v>706.5</v>
      </c>
      <c r="G1001">
        <v>708.8</v>
      </c>
      <c r="H1001" s="5">
        <v>4.8</v>
      </c>
      <c r="I1001" s="5">
        <v>15.4</v>
      </c>
      <c r="J1001" s="5">
        <v>11.4</v>
      </c>
    </row>
    <row r="1002" spans="1:10" x14ac:dyDescent="0.25">
      <c r="A1002" s="7">
        <v>27296</v>
      </c>
      <c r="B1002">
        <v>1874</v>
      </c>
      <c r="C1002">
        <v>9</v>
      </c>
      <c r="D1002">
        <v>24</v>
      </c>
      <c r="E1002">
        <v>707.6</v>
      </c>
      <c r="F1002">
        <v>707.1</v>
      </c>
      <c r="G1002">
        <v>706.7</v>
      </c>
      <c r="H1002" s="5">
        <v>11</v>
      </c>
      <c r="I1002" s="5">
        <v>17.2</v>
      </c>
      <c r="J1002" s="5">
        <v>9.6</v>
      </c>
    </row>
    <row r="1003" spans="1:10" x14ac:dyDescent="0.25">
      <c r="A1003" s="7">
        <v>27297</v>
      </c>
      <c r="B1003">
        <v>1874</v>
      </c>
      <c r="C1003">
        <v>9</v>
      </c>
      <c r="D1003">
        <v>25</v>
      </c>
      <c r="E1003">
        <v>705.2</v>
      </c>
      <c r="F1003">
        <v>704.4</v>
      </c>
      <c r="G1003">
        <v>704.2</v>
      </c>
      <c r="H1003" s="5">
        <v>1.2</v>
      </c>
      <c r="I1003" s="5">
        <v>17.100000000000001</v>
      </c>
      <c r="J1003" s="5">
        <v>12.2</v>
      </c>
    </row>
    <row r="1004" spans="1:10" x14ac:dyDescent="0.25">
      <c r="A1004" s="7">
        <v>27298</v>
      </c>
      <c r="B1004">
        <v>1874</v>
      </c>
      <c r="C1004">
        <v>9</v>
      </c>
      <c r="D1004">
        <v>26</v>
      </c>
      <c r="E1004">
        <v>703.7</v>
      </c>
      <c r="F1004">
        <v>703.4</v>
      </c>
      <c r="G1004">
        <v>703.6</v>
      </c>
      <c r="H1004" s="5">
        <v>10.9</v>
      </c>
      <c r="I1004" s="5">
        <v>18.399999999999999</v>
      </c>
      <c r="J1004" s="5">
        <v>11.2</v>
      </c>
    </row>
    <row r="1005" spans="1:10" x14ac:dyDescent="0.25">
      <c r="A1005" s="7">
        <v>27299</v>
      </c>
      <c r="B1005">
        <v>1874</v>
      </c>
      <c r="C1005">
        <v>9</v>
      </c>
      <c r="D1005">
        <v>27</v>
      </c>
      <c r="E1005">
        <v>704</v>
      </c>
      <c r="F1005">
        <v>704.1</v>
      </c>
      <c r="G1005">
        <v>705.8</v>
      </c>
      <c r="H1005" s="5">
        <v>9.1999999999999993</v>
      </c>
      <c r="I1005" s="5">
        <v>18.600000000000001</v>
      </c>
      <c r="J1005" s="5">
        <v>13.6</v>
      </c>
    </row>
    <row r="1006" spans="1:10" x14ac:dyDescent="0.25">
      <c r="A1006" s="7">
        <v>27300</v>
      </c>
      <c r="B1006">
        <v>1874</v>
      </c>
      <c r="C1006">
        <v>9</v>
      </c>
      <c r="D1006">
        <v>28</v>
      </c>
      <c r="E1006">
        <v>707.2</v>
      </c>
      <c r="F1006">
        <v>707.5</v>
      </c>
      <c r="G1006">
        <v>706.8</v>
      </c>
      <c r="H1006" s="5">
        <v>10.6</v>
      </c>
      <c r="I1006" s="5">
        <v>19.8</v>
      </c>
      <c r="J1006" s="5">
        <v>14.1</v>
      </c>
    </row>
    <row r="1007" spans="1:10" x14ac:dyDescent="0.25">
      <c r="A1007" s="7">
        <v>27301</v>
      </c>
      <c r="B1007">
        <v>1874</v>
      </c>
      <c r="C1007">
        <v>9</v>
      </c>
      <c r="D1007">
        <v>29</v>
      </c>
      <c r="E1007">
        <v>705.2</v>
      </c>
      <c r="F1007">
        <v>704.2</v>
      </c>
      <c r="G1007">
        <v>706.8</v>
      </c>
      <c r="H1007" s="5">
        <v>10</v>
      </c>
      <c r="I1007" s="5">
        <v>15.3</v>
      </c>
      <c r="J1007" s="5">
        <v>8.1999999999999993</v>
      </c>
    </row>
    <row r="1008" spans="1:10" x14ac:dyDescent="0.25">
      <c r="A1008" s="7">
        <v>27302</v>
      </c>
      <c r="B1008">
        <v>1874</v>
      </c>
      <c r="C1008">
        <v>9</v>
      </c>
      <c r="D1008">
        <v>30</v>
      </c>
      <c r="E1008">
        <v>707.5</v>
      </c>
      <c r="F1008">
        <v>708.4</v>
      </c>
      <c r="G1008">
        <v>708.9</v>
      </c>
      <c r="H1008" s="5">
        <v>6.4</v>
      </c>
      <c r="I1008" s="5">
        <v>13.2</v>
      </c>
      <c r="J1008" s="5">
        <v>6.4</v>
      </c>
    </row>
    <row r="1009" spans="1:10" x14ac:dyDescent="0.25">
      <c r="A1009" s="7">
        <v>27303</v>
      </c>
      <c r="B1009">
        <v>1874</v>
      </c>
      <c r="C1009">
        <v>10</v>
      </c>
      <c r="D1009">
        <v>1</v>
      </c>
      <c r="E1009">
        <v>707.8</v>
      </c>
      <c r="F1009">
        <v>707.4</v>
      </c>
      <c r="G1009">
        <v>708.1</v>
      </c>
      <c r="H1009" s="5">
        <v>3.3</v>
      </c>
      <c r="I1009" s="5">
        <v>15.1</v>
      </c>
      <c r="J1009" s="5">
        <v>7.4</v>
      </c>
    </row>
    <row r="1010" spans="1:10" x14ac:dyDescent="0.25">
      <c r="A1010" s="7">
        <v>27304</v>
      </c>
      <c r="B1010">
        <v>1874</v>
      </c>
      <c r="C1010">
        <v>10</v>
      </c>
      <c r="D1010">
        <v>2</v>
      </c>
      <c r="E1010">
        <v>707.8</v>
      </c>
      <c r="F1010">
        <v>707.4</v>
      </c>
      <c r="G1010">
        <v>706.9</v>
      </c>
      <c r="H1010" s="5">
        <v>8.6</v>
      </c>
      <c r="I1010" s="5">
        <v>19.3</v>
      </c>
      <c r="J1010" s="5">
        <v>12.2</v>
      </c>
    </row>
    <row r="1011" spans="1:10" x14ac:dyDescent="0.25">
      <c r="A1011" s="7">
        <v>27305</v>
      </c>
      <c r="B1011">
        <v>1874</v>
      </c>
      <c r="C1011">
        <v>10</v>
      </c>
      <c r="D1011">
        <v>3</v>
      </c>
      <c r="E1011">
        <v>705.6</v>
      </c>
      <c r="F1011">
        <v>705.3</v>
      </c>
      <c r="G1011">
        <v>705</v>
      </c>
      <c r="H1011" s="5">
        <v>7.4</v>
      </c>
      <c r="I1011" s="5">
        <v>18.7</v>
      </c>
      <c r="J1011" s="5">
        <v>10.8</v>
      </c>
    </row>
    <row r="1012" spans="1:10" x14ac:dyDescent="0.25">
      <c r="A1012" s="7">
        <v>27306</v>
      </c>
      <c r="B1012">
        <v>1874</v>
      </c>
      <c r="C1012">
        <v>10</v>
      </c>
      <c r="D1012">
        <v>4</v>
      </c>
      <c r="E1012">
        <v>704.7</v>
      </c>
      <c r="F1012">
        <v>704</v>
      </c>
      <c r="G1012">
        <v>703.7</v>
      </c>
      <c r="H1012" s="5">
        <v>10.5</v>
      </c>
      <c r="I1012" s="5">
        <v>15.7</v>
      </c>
      <c r="J1012" s="5">
        <v>11.4</v>
      </c>
    </row>
    <row r="1013" spans="1:10" x14ac:dyDescent="0.25">
      <c r="A1013" s="7">
        <v>27307</v>
      </c>
      <c r="B1013">
        <v>1874</v>
      </c>
      <c r="C1013">
        <v>10</v>
      </c>
      <c r="D1013">
        <v>5</v>
      </c>
      <c r="E1013">
        <v>702.7</v>
      </c>
      <c r="F1013">
        <v>703.5</v>
      </c>
      <c r="G1013">
        <v>703.9</v>
      </c>
      <c r="H1013" s="5">
        <v>7.2</v>
      </c>
      <c r="I1013" s="5">
        <v>17.600000000000001</v>
      </c>
      <c r="J1013" s="5">
        <v>10.4</v>
      </c>
    </row>
    <row r="1014" spans="1:10" x14ac:dyDescent="0.25">
      <c r="A1014" s="7">
        <v>27308</v>
      </c>
      <c r="B1014">
        <v>1874</v>
      </c>
      <c r="C1014">
        <v>10</v>
      </c>
      <c r="D1014">
        <v>6</v>
      </c>
      <c r="E1014">
        <v>704</v>
      </c>
      <c r="F1014">
        <v>704.5</v>
      </c>
      <c r="G1014">
        <v>705.6</v>
      </c>
      <c r="H1014" s="5">
        <v>7.4</v>
      </c>
      <c r="I1014" s="5">
        <v>17</v>
      </c>
      <c r="J1014" s="5">
        <v>11</v>
      </c>
    </row>
    <row r="1015" spans="1:10" x14ac:dyDescent="0.25">
      <c r="A1015" s="7">
        <v>27309</v>
      </c>
      <c r="B1015">
        <v>1874</v>
      </c>
      <c r="C1015">
        <v>10</v>
      </c>
      <c r="D1015">
        <v>7</v>
      </c>
      <c r="E1015">
        <v>707</v>
      </c>
      <c r="F1015">
        <v>707.5</v>
      </c>
      <c r="G1015">
        <v>707.8</v>
      </c>
      <c r="H1015" s="5">
        <v>8.8000000000000007</v>
      </c>
      <c r="I1015" s="5">
        <v>20.2</v>
      </c>
      <c r="J1015" s="5">
        <v>11.4</v>
      </c>
    </row>
    <row r="1016" spans="1:10" x14ac:dyDescent="0.25">
      <c r="A1016" s="7">
        <v>27310</v>
      </c>
      <c r="B1016">
        <v>1874</v>
      </c>
      <c r="C1016">
        <v>10</v>
      </c>
      <c r="D1016">
        <v>8</v>
      </c>
      <c r="E1016">
        <v>708.5</v>
      </c>
      <c r="F1016">
        <v>708.6</v>
      </c>
      <c r="G1016">
        <v>708.3</v>
      </c>
      <c r="H1016" s="5">
        <v>10.199999999999999</v>
      </c>
      <c r="I1016" s="5">
        <v>16.399999999999999</v>
      </c>
      <c r="J1016" s="5">
        <v>14.1</v>
      </c>
    </row>
    <row r="1017" spans="1:10" x14ac:dyDescent="0.25">
      <c r="A1017" s="7">
        <v>27311</v>
      </c>
      <c r="B1017">
        <v>1874</v>
      </c>
      <c r="C1017">
        <v>10</v>
      </c>
      <c r="D1017">
        <v>9</v>
      </c>
      <c r="E1017">
        <v>707.1</v>
      </c>
      <c r="F1017">
        <v>706</v>
      </c>
      <c r="G1017">
        <v>706.4</v>
      </c>
      <c r="H1017" s="5">
        <v>7.8</v>
      </c>
      <c r="I1017" s="5">
        <v>17.8</v>
      </c>
      <c r="J1017" s="5">
        <v>12.6</v>
      </c>
    </row>
    <row r="1018" spans="1:10" x14ac:dyDescent="0.25">
      <c r="A1018" s="7">
        <v>27312</v>
      </c>
      <c r="B1018">
        <v>1874</v>
      </c>
      <c r="C1018">
        <v>10</v>
      </c>
      <c r="D1018">
        <v>10</v>
      </c>
      <c r="E1018">
        <v>704.8</v>
      </c>
      <c r="F1018">
        <v>704.9</v>
      </c>
      <c r="G1018">
        <v>704.9</v>
      </c>
      <c r="H1018" s="5">
        <v>10.199999999999999</v>
      </c>
      <c r="I1018" s="5">
        <v>13.1</v>
      </c>
      <c r="J1018" s="5">
        <v>12</v>
      </c>
    </row>
    <row r="1019" spans="1:10" x14ac:dyDescent="0.25">
      <c r="A1019" s="7">
        <v>27313</v>
      </c>
      <c r="B1019">
        <v>1874</v>
      </c>
      <c r="C1019">
        <v>10</v>
      </c>
      <c r="D1019">
        <v>11</v>
      </c>
      <c r="E1019">
        <v>704</v>
      </c>
      <c r="F1019">
        <v>703.7</v>
      </c>
      <c r="G1019">
        <v>703.3</v>
      </c>
      <c r="H1019" s="5">
        <v>10.4</v>
      </c>
      <c r="I1019" s="5">
        <v>18.600000000000001</v>
      </c>
      <c r="J1019" s="5">
        <v>11.6</v>
      </c>
    </row>
    <row r="1020" spans="1:10" x14ac:dyDescent="0.25">
      <c r="A1020" s="7">
        <v>27314</v>
      </c>
      <c r="B1020">
        <v>1874</v>
      </c>
      <c r="C1020">
        <v>10</v>
      </c>
      <c r="D1020">
        <v>12</v>
      </c>
      <c r="E1020">
        <v>702.4</v>
      </c>
      <c r="F1020">
        <v>701.7</v>
      </c>
      <c r="G1020">
        <v>702.7</v>
      </c>
      <c r="H1020" s="5">
        <v>11.6</v>
      </c>
      <c r="I1020" s="5">
        <v>16.600000000000001</v>
      </c>
      <c r="J1020" s="5">
        <v>12.8</v>
      </c>
    </row>
    <row r="1021" spans="1:10" x14ac:dyDescent="0.25">
      <c r="A1021" s="7">
        <v>27315</v>
      </c>
      <c r="B1021">
        <v>1874</v>
      </c>
      <c r="C1021">
        <v>10</v>
      </c>
      <c r="D1021">
        <v>13</v>
      </c>
      <c r="E1021">
        <v>701.9</v>
      </c>
      <c r="F1021">
        <v>701.5</v>
      </c>
      <c r="G1021">
        <v>701.9</v>
      </c>
      <c r="H1021" s="5">
        <v>10.8</v>
      </c>
      <c r="I1021" s="5">
        <v>17.399999999999999</v>
      </c>
      <c r="J1021" s="5">
        <v>13.2</v>
      </c>
    </row>
    <row r="1022" spans="1:10" x14ac:dyDescent="0.25">
      <c r="A1022" s="7">
        <v>27316</v>
      </c>
      <c r="B1022">
        <v>1874</v>
      </c>
      <c r="C1022">
        <v>10</v>
      </c>
      <c r="D1022">
        <v>14</v>
      </c>
      <c r="E1022">
        <v>702.8</v>
      </c>
      <c r="F1022" s="18">
        <v>704</v>
      </c>
      <c r="G1022">
        <v>706.5</v>
      </c>
      <c r="H1022" s="5">
        <v>12</v>
      </c>
      <c r="I1022" s="5">
        <v>9.1999999999999993</v>
      </c>
      <c r="J1022" s="5">
        <v>7.4</v>
      </c>
    </row>
    <row r="1023" spans="1:10" x14ac:dyDescent="0.25">
      <c r="A1023" s="7">
        <v>27317</v>
      </c>
      <c r="B1023">
        <v>1874</v>
      </c>
      <c r="C1023">
        <v>10</v>
      </c>
      <c r="D1023">
        <v>15</v>
      </c>
      <c r="E1023">
        <v>707.8</v>
      </c>
      <c r="F1023">
        <v>707.9</v>
      </c>
      <c r="G1023">
        <v>707.8</v>
      </c>
      <c r="H1023" s="5">
        <v>6.5</v>
      </c>
      <c r="I1023" s="5">
        <v>8.6999999999999993</v>
      </c>
      <c r="J1023" s="5">
        <v>7.8</v>
      </c>
    </row>
    <row r="1024" spans="1:10" x14ac:dyDescent="0.25">
      <c r="A1024" s="7">
        <v>27318</v>
      </c>
      <c r="B1024">
        <v>1874</v>
      </c>
      <c r="C1024">
        <v>10</v>
      </c>
      <c r="D1024">
        <v>16</v>
      </c>
      <c r="E1024">
        <v>706.8</v>
      </c>
      <c r="F1024">
        <v>705.8</v>
      </c>
      <c r="G1024">
        <v>705.5</v>
      </c>
      <c r="H1024" s="5">
        <v>7</v>
      </c>
      <c r="I1024" s="5">
        <v>9.5</v>
      </c>
      <c r="J1024" s="5">
        <v>5.2</v>
      </c>
    </row>
    <row r="1025" spans="1:10" x14ac:dyDescent="0.25">
      <c r="A1025" s="7">
        <v>27319</v>
      </c>
      <c r="B1025">
        <v>1874</v>
      </c>
      <c r="C1025">
        <v>10</v>
      </c>
      <c r="D1025">
        <v>17</v>
      </c>
      <c r="E1025">
        <v>704.4</v>
      </c>
      <c r="F1025">
        <v>703.7</v>
      </c>
      <c r="G1025">
        <v>704.3</v>
      </c>
      <c r="H1025" s="5">
        <v>3</v>
      </c>
      <c r="I1025" s="5">
        <v>12</v>
      </c>
      <c r="J1025" s="5">
        <v>5.0999999999999996</v>
      </c>
    </row>
    <row r="1026" spans="1:10" x14ac:dyDescent="0.25">
      <c r="A1026" s="7">
        <v>27320</v>
      </c>
      <c r="B1026">
        <v>1874</v>
      </c>
      <c r="C1026">
        <v>10</v>
      </c>
      <c r="D1026">
        <v>18</v>
      </c>
      <c r="E1026">
        <v>705.1</v>
      </c>
      <c r="F1026">
        <v>704.5</v>
      </c>
      <c r="G1026">
        <v>705.3</v>
      </c>
      <c r="H1026" s="5">
        <v>6</v>
      </c>
      <c r="I1026" s="5">
        <v>11</v>
      </c>
      <c r="J1026" s="5">
        <v>6.6</v>
      </c>
    </row>
    <row r="1027" spans="1:10" x14ac:dyDescent="0.25">
      <c r="A1027" s="7">
        <v>27321</v>
      </c>
      <c r="B1027">
        <v>1874</v>
      </c>
      <c r="C1027">
        <v>10</v>
      </c>
      <c r="D1027">
        <v>19</v>
      </c>
      <c r="E1027">
        <v>707.8</v>
      </c>
      <c r="F1027">
        <v>710.1</v>
      </c>
      <c r="G1027">
        <v>713.7</v>
      </c>
      <c r="H1027" s="5">
        <v>0.8</v>
      </c>
      <c r="I1027" s="5">
        <v>1.7</v>
      </c>
      <c r="J1027" s="5">
        <v>0.6</v>
      </c>
    </row>
    <row r="1028" spans="1:10" x14ac:dyDescent="0.25">
      <c r="A1028" s="7">
        <v>27322</v>
      </c>
      <c r="B1028">
        <v>1874</v>
      </c>
      <c r="C1028">
        <v>10</v>
      </c>
      <c r="D1028">
        <v>20</v>
      </c>
      <c r="E1028">
        <v>714.1</v>
      </c>
      <c r="F1028">
        <v>714</v>
      </c>
      <c r="G1028">
        <v>714.2</v>
      </c>
      <c r="H1028" s="5">
        <v>-0.8</v>
      </c>
      <c r="I1028" s="5">
        <v>2.6</v>
      </c>
      <c r="J1028" s="5">
        <v>1.4</v>
      </c>
    </row>
    <row r="1029" spans="1:10" x14ac:dyDescent="0.25">
      <c r="A1029" s="7">
        <v>27323</v>
      </c>
      <c r="B1029">
        <v>1874</v>
      </c>
      <c r="C1029">
        <v>10</v>
      </c>
      <c r="D1029">
        <v>21</v>
      </c>
      <c r="E1029">
        <v>713</v>
      </c>
      <c r="F1029">
        <v>711.8</v>
      </c>
      <c r="G1029">
        <v>710.8</v>
      </c>
      <c r="H1029" s="5">
        <v>0</v>
      </c>
      <c r="I1029" s="5">
        <v>6.4</v>
      </c>
      <c r="J1029" s="5">
        <v>0.6</v>
      </c>
    </row>
    <row r="1030" spans="1:10" x14ac:dyDescent="0.25">
      <c r="A1030" s="7">
        <v>27324</v>
      </c>
      <c r="B1030">
        <v>1874</v>
      </c>
      <c r="C1030">
        <v>10</v>
      </c>
      <c r="D1030">
        <v>22</v>
      </c>
      <c r="E1030">
        <v>707.8</v>
      </c>
      <c r="F1030">
        <v>705.5</v>
      </c>
      <c r="G1030">
        <v>702.8</v>
      </c>
      <c r="H1030" s="5">
        <v>-1.6</v>
      </c>
      <c r="I1030" s="5">
        <v>9.9</v>
      </c>
      <c r="J1030" s="5">
        <v>2.2000000000000002</v>
      </c>
    </row>
    <row r="1031" spans="1:10" x14ac:dyDescent="0.25">
      <c r="A1031" s="7">
        <v>27325</v>
      </c>
      <c r="B1031">
        <v>1874</v>
      </c>
      <c r="C1031">
        <v>10</v>
      </c>
      <c r="D1031">
        <v>23</v>
      </c>
      <c r="E1031">
        <v>700</v>
      </c>
      <c r="F1031">
        <v>699.7</v>
      </c>
      <c r="G1031">
        <v>700.9</v>
      </c>
      <c r="H1031" s="5">
        <v>1.4</v>
      </c>
      <c r="I1031" s="5">
        <v>11.6</v>
      </c>
      <c r="J1031" s="5">
        <v>2.9</v>
      </c>
    </row>
    <row r="1032" spans="1:10" x14ac:dyDescent="0.25">
      <c r="A1032" s="7">
        <v>27326</v>
      </c>
      <c r="B1032">
        <v>1874</v>
      </c>
      <c r="C1032">
        <v>10</v>
      </c>
      <c r="D1032">
        <v>24</v>
      </c>
      <c r="E1032">
        <v>702.8</v>
      </c>
      <c r="F1032">
        <v>703.2</v>
      </c>
      <c r="G1032">
        <v>704.6</v>
      </c>
      <c r="H1032" s="5">
        <v>0.9</v>
      </c>
      <c r="I1032" s="5">
        <v>15.3</v>
      </c>
      <c r="J1032" s="5">
        <v>7.4</v>
      </c>
    </row>
    <row r="1033" spans="1:10" x14ac:dyDescent="0.25">
      <c r="A1033" s="7">
        <v>27327</v>
      </c>
      <c r="B1033">
        <v>1874</v>
      </c>
      <c r="C1033">
        <v>10</v>
      </c>
      <c r="D1033">
        <v>25</v>
      </c>
      <c r="E1033">
        <v>706.5</v>
      </c>
      <c r="F1033">
        <v>706.2</v>
      </c>
      <c r="G1033">
        <v>707.7</v>
      </c>
      <c r="H1033" s="5">
        <v>4.9000000000000004</v>
      </c>
      <c r="I1033" s="5">
        <v>18.8</v>
      </c>
      <c r="J1033" s="5">
        <v>7.9</v>
      </c>
    </row>
    <row r="1034" spans="1:10" x14ac:dyDescent="0.25">
      <c r="A1034" s="7">
        <v>27328</v>
      </c>
      <c r="B1034">
        <v>1874</v>
      </c>
      <c r="C1034">
        <v>10</v>
      </c>
      <c r="D1034">
        <v>26</v>
      </c>
      <c r="E1034">
        <v>708.2</v>
      </c>
      <c r="F1034">
        <v>709.5</v>
      </c>
      <c r="G1034">
        <v>712.6</v>
      </c>
      <c r="H1034" s="5">
        <v>5.8</v>
      </c>
      <c r="I1034" s="5">
        <v>15.1</v>
      </c>
      <c r="J1034" s="5">
        <v>9.4</v>
      </c>
    </row>
    <row r="1035" spans="1:10" x14ac:dyDescent="0.25">
      <c r="A1035" s="7">
        <v>27329</v>
      </c>
      <c r="B1035">
        <v>1874</v>
      </c>
      <c r="C1035">
        <v>10</v>
      </c>
      <c r="D1035">
        <v>27</v>
      </c>
      <c r="E1035">
        <v>711.9</v>
      </c>
      <c r="F1035">
        <v>711.3</v>
      </c>
      <c r="G1035">
        <v>711.3</v>
      </c>
      <c r="H1035" s="5">
        <v>4.8</v>
      </c>
      <c r="I1035" s="5">
        <v>8.8000000000000007</v>
      </c>
      <c r="J1035" s="5">
        <v>6</v>
      </c>
    </row>
    <row r="1036" spans="1:10" x14ac:dyDescent="0.25">
      <c r="A1036" s="7">
        <v>27330</v>
      </c>
      <c r="B1036">
        <v>1874</v>
      </c>
      <c r="C1036">
        <v>10</v>
      </c>
      <c r="D1036">
        <v>28</v>
      </c>
      <c r="E1036">
        <v>710.7</v>
      </c>
      <c r="F1036">
        <v>709.3</v>
      </c>
      <c r="G1036">
        <v>708.6</v>
      </c>
      <c r="H1036" s="5">
        <v>5.6</v>
      </c>
      <c r="I1036" s="5">
        <v>7.6</v>
      </c>
      <c r="J1036" s="5">
        <v>3.4</v>
      </c>
    </row>
    <row r="1037" spans="1:10" x14ac:dyDescent="0.25">
      <c r="A1037" s="7">
        <v>27331</v>
      </c>
      <c r="B1037">
        <v>1874</v>
      </c>
      <c r="C1037">
        <v>10</v>
      </c>
      <c r="D1037">
        <v>29</v>
      </c>
      <c r="E1037">
        <v>707.9</v>
      </c>
      <c r="F1037">
        <v>706.4</v>
      </c>
      <c r="G1037">
        <v>707</v>
      </c>
      <c r="H1037" s="5">
        <v>0.8</v>
      </c>
      <c r="I1037" s="5">
        <v>11.6</v>
      </c>
      <c r="J1037" s="5">
        <v>4.2</v>
      </c>
    </row>
    <row r="1038" spans="1:10" x14ac:dyDescent="0.25">
      <c r="A1038" s="7">
        <v>27332</v>
      </c>
      <c r="B1038">
        <v>1874</v>
      </c>
      <c r="C1038">
        <v>10</v>
      </c>
      <c r="D1038">
        <v>30</v>
      </c>
      <c r="E1038">
        <v>707</v>
      </c>
      <c r="F1038">
        <v>706.1</v>
      </c>
      <c r="G1038">
        <v>705.7</v>
      </c>
      <c r="H1038" s="5">
        <v>1.8</v>
      </c>
      <c r="I1038" s="5">
        <v>13.9</v>
      </c>
      <c r="J1038" s="5">
        <v>6</v>
      </c>
    </row>
    <row r="1039" spans="1:10" x14ac:dyDescent="0.25">
      <c r="A1039" s="7">
        <v>27333</v>
      </c>
      <c r="B1039">
        <v>1874</v>
      </c>
      <c r="C1039">
        <v>10</v>
      </c>
      <c r="D1039">
        <v>31</v>
      </c>
      <c r="E1039">
        <v>704.7</v>
      </c>
      <c r="F1039">
        <v>704.9</v>
      </c>
      <c r="G1039">
        <v>707.4</v>
      </c>
      <c r="H1039" s="5">
        <v>3.8</v>
      </c>
      <c r="I1039" s="5">
        <v>14.5</v>
      </c>
      <c r="J1039" s="5">
        <v>9</v>
      </c>
    </row>
    <row r="1040" spans="1:10" x14ac:dyDescent="0.25">
      <c r="A1040" s="7">
        <v>27334</v>
      </c>
      <c r="B1040">
        <v>1874</v>
      </c>
      <c r="C1040">
        <v>11</v>
      </c>
      <c r="D1040">
        <v>1</v>
      </c>
      <c r="E1040">
        <v>709</v>
      </c>
      <c r="F1040">
        <v>709</v>
      </c>
      <c r="G1040">
        <v>708.4</v>
      </c>
      <c r="H1040" s="5">
        <v>3.8</v>
      </c>
      <c r="I1040" s="5">
        <v>4.5999999999999996</v>
      </c>
      <c r="J1040" s="5">
        <v>4.2</v>
      </c>
    </row>
    <row r="1041" spans="1:10" x14ac:dyDescent="0.25">
      <c r="A1041" s="7">
        <v>27335</v>
      </c>
      <c r="B1041">
        <v>1874</v>
      </c>
      <c r="C1041">
        <v>11</v>
      </c>
      <c r="D1041">
        <v>2</v>
      </c>
      <c r="E1041">
        <v>706.9</v>
      </c>
      <c r="F1041">
        <v>705.4</v>
      </c>
      <c r="G1041">
        <v>705.6</v>
      </c>
      <c r="H1041" s="5">
        <v>4.2</v>
      </c>
      <c r="I1041" s="5">
        <v>12.8</v>
      </c>
      <c r="J1041" s="5">
        <v>5.6</v>
      </c>
    </row>
    <row r="1042" spans="1:10" x14ac:dyDescent="0.25">
      <c r="A1042" s="7">
        <v>27336</v>
      </c>
      <c r="B1042">
        <v>1874</v>
      </c>
      <c r="C1042">
        <v>11</v>
      </c>
      <c r="D1042">
        <v>3</v>
      </c>
      <c r="E1042">
        <v>705.7</v>
      </c>
      <c r="F1042">
        <v>707.1</v>
      </c>
      <c r="G1042">
        <v>712.3</v>
      </c>
      <c r="H1042" s="5">
        <v>1.6</v>
      </c>
      <c r="I1042" s="5">
        <v>6.1</v>
      </c>
      <c r="J1042" s="5">
        <v>5</v>
      </c>
    </row>
    <row r="1043" spans="1:10" x14ac:dyDescent="0.25">
      <c r="A1043" s="7">
        <v>27337</v>
      </c>
      <c r="B1043">
        <v>1874</v>
      </c>
      <c r="C1043">
        <v>11</v>
      </c>
      <c r="D1043">
        <v>4</v>
      </c>
      <c r="E1043">
        <v>713.4</v>
      </c>
      <c r="F1043">
        <v>713.5</v>
      </c>
      <c r="G1043">
        <v>713.2</v>
      </c>
      <c r="H1043" s="5">
        <v>0</v>
      </c>
      <c r="I1043" s="5">
        <v>2</v>
      </c>
      <c r="J1043" s="5">
        <v>0.8</v>
      </c>
    </row>
    <row r="1044" spans="1:10" x14ac:dyDescent="0.25">
      <c r="A1044" s="7">
        <v>27338</v>
      </c>
      <c r="B1044">
        <v>1874</v>
      </c>
      <c r="C1044">
        <v>11</v>
      </c>
      <c r="D1044">
        <v>5</v>
      </c>
      <c r="E1044">
        <v>712.3</v>
      </c>
      <c r="F1044">
        <v>711.5</v>
      </c>
      <c r="G1044">
        <v>710</v>
      </c>
      <c r="H1044" s="5">
        <v>-0.4</v>
      </c>
      <c r="I1044" s="5">
        <v>2.2000000000000002</v>
      </c>
      <c r="J1044" s="5">
        <v>0.2</v>
      </c>
    </row>
    <row r="1045" spans="1:10" x14ac:dyDescent="0.25">
      <c r="A1045" s="7">
        <v>27339</v>
      </c>
      <c r="B1045">
        <v>1874</v>
      </c>
      <c r="C1045">
        <v>11</v>
      </c>
      <c r="D1045">
        <v>6</v>
      </c>
      <c r="E1045">
        <v>708</v>
      </c>
      <c r="F1045">
        <v>708.9</v>
      </c>
      <c r="G1045">
        <v>710.4</v>
      </c>
      <c r="H1045" s="5">
        <v>4.9000000000000004</v>
      </c>
      <c r="I1045" s="5">
        <v>10.6</v>
      </c>
      <c r="J1045" s="5">
        <v>1.2</v>
      </c>
    </row>
    <row r="1046" spans="1:10" x14ac:dyDescent="0.25">
      <c r="A1046" s="7">
        <v>27340</v>
      </c>
      <c r="B1046">
        <v>1874</v>
      </c>
      <c r="C1046">
        <v>11</v>
      </c>
      <c r="D1046">
        <v>7</v>
      </c>
      <c r="E1046">
        <v>712.3</v>
      </c>
      <c r="F1046">
        <v>712.2</v>
      </c>
      <c r="G1046">
        <v>712.7</v>
      </c>
      <c r="H1046" s="5">
        <v>1.2</v>
      </c>
      <c r="I1046" s="5">
        <v>2.9</v>
      </c>
      <c r="J1046" s="5">
        <v>1.3</v>
      </c>
    </row>
    <row r="1047" spans="1:10" x14ac:dyDescent="0.25">
      <c r="A1047" s="7">
        <v>27341</v>
      </c>
      <c r="B1047">
        <v>1874</v>
      </c>
      <c r="C1047">
        <v>11</v>
      </c>
      <c r="D1047">
        <v>8</v>
      </c>
      <c r="E1047">
        <v>712</v>
      </c>
      <c r="F1047">
        <v>710.9</v>
      </c>
      <c r="G1047">
        <v>710.5</v>
      </c>
      <c r="H1047" s="5">
        <v>-1.6</v>
      </c>
      <c r="I1047" s="5">
        <v>3.6</v>
      </c>
      <c r="J1047" s="5">
        <v>-0.8</v>
      </c>
    </row>
    <row r="1048" spans="1:10" x14ac:dyDescent="0.25">
      <c r="A1048" s="7">
        <v>27342</v>
      </c>
      <c r="B1048">
        <v>1874</v>
      </c>
      <c r="C1048">
        <v>11</v>
      </c>
      <c r="D1048">
        <v>9</v>
      </c>
      <c r="E1048">
        <v>709</v>
      </c>
      <c r="F1048">
        <v>708.5</v>
      </c>
      <c r="G1048">
        <v>708.1</v>
      </c>
      <c r="H1048" s="5">
        <v>-2.6</v>
      </c>
      <c r="I1048" s="5">
        <v>10.4</v>
      </c>
      <c r="J1048" s="5">
        <v>1.5</v>
      </c>
    </row>
    <row r="1049" spans="1:10" x14ac:dyDescent="0.25">
      <c r="A1049" s="7">
        <v>27343</v>
      </c>
      <c r="B1049">
        <v>1874</v>
      </c>
      <c r="C1049">
        <v>11</v>
      </c>
      <c r="D1049">
        <v>10</v>
      </c>
      <c r="E1049">
        <v>708.4</v>
      </c>
      <c r="F1049">
        <v>702.1</v>
      </c>
      <c r="G1049">
        <v>708.1</v>
      </c>
      <c r="H1049" s="5">
        <v>-2.6</v>
      </c>
      <c r="I1049" s="5">
        <v>11.4</v>
      </c>
      <c r="J1049" s="5">
        <v>2.9</v>
      </c>
    </row>
    <row r="1050" spans="1:10" x14ac:dyDescent="0.25">
      <c r="A1050" s="7">
        <v>27344</v>
      </c>
      <c r="B1050">
        <v>1874</v>
      </c>
      <c r="C1050">
        <v>11</v>
      </c>
      <c r="D1050">
        <v>11</v>
      </c>
      <c r="E1050">
        <v>704</v>
      </c>
      <c r="F1050">
        <v>701.6</v>
      </c>
      <c r="G1050">
        <v>699.8</v>
      </c>
      <c r="H1050" s="5">
        <v>-1.5</v>
      </c>
      <c r="I1050" s="5">
        <v>10.9</v>
      </c>
      <c r="J1050" s="5">
        <v>3.8</v>
      </c>
    </row>
    <row r="1051" spans="1:10" x14ac:dyDescent="0.25">
      <c r="A1051" s="7">
        <v>27345</v>
      </c>
      <c r="B1051">
        <v>1874</v>
      </c>
      <c r="C1051">
        <v>11</v>
      </c>
      <c r="D1051">
        <v>12</v>
      </c>
      <c r="E1051">
        <v>697.3</v>
      </c>
      <c r="F1051">
        <v>699.6</v>
      </c>
      <c r="G1051">
        <v>702.8</v>
      </c>
      <c r="H1051" s="5">
        <v>15.6</v>
      </c>
      <c r="I1051" s="5">
        <v>14.5</v>
      </c>
      <c r="J1051" s="5">
        <v>9.4</v>
      </c>
    </row>
    <row r="1052" spans="1:10" x14ac:dyDescent="0.25">
      <c r="A1052" s="7">
        <v>27346</v>
      </c>
      <c r="B1052">
        <v>1874</v>
      </c>
      <c r="C1052">
        <v>11</v>
      </c>
      <c r="D1052">
        <v>13</v>
      </c>
      <c r="E1052">
        <v>704.6</v>
      </c>
      <c r="F1052">
        <v>703.6</v>
      </c>
      <c r="G1052">
        <v>704.1</v>
      </c>
      <c r="H1052">
        <v>5.9</v>
      </c>
      <c r="I1052" s="5">
        <v>14</v>
      </c>
      <c r="J1052" s="5">
        <v>6.5</v>
      </c>
    </row>
    <row r="1053" spans="1:10" x14ac:dyDescent="0.25">
      <c r="A1053" s="7">
        <v>27347</v>
      </c>
      <c r="B1053">
        <v>1874</v>
      </c>
      <c r="C1053">
        <v>11</v>
      </c>
      <c r="D1053">
        <v>14</v>
      </c>
      <c r="E1053">
        <v>704.6</v>
      </c>
      <c r="F1053">
        <v>705.4</v>
      </c>
      <c r="G1053">
        <v>706</v>
      </c>
      <c r="H1053" s="5">
        <v>2.8</v>
      </c>
      <c r="I1053" s="5">
        <v>13.4</v>
      </c>
      <c r="J1053" s="5">
        <v>7.6</v>
      </c>
    </row>
    <row r="1054" spans="1:10" x14ac:dyDescent="0.25">
      <c r="A1054" s="7">
        <v>27348</v>
      </c>
      <c r="B1054">
        <v>1874</v>
      </c>
      <c r="C1054">
        <v>11</v>
      </c>
      <c r="D1054">
        <v>15</v>
      </c>
      <c r="E1054">
        <v>704.2</v>
      </c>
      <c r="F1054">
        <v>702.4</v>
      </c>
      <c r="G1054">
        <v>702.2</v>
      </c>
      <c r="H1054" s="5">
        <v>8.4</v>
      </c>
      <c r="I1054" s="5">
        <v>17.600000000000001</v>
      </c>
      <c r="J1054" s="5">
        <v>10.6</v>
      </c>
    </row>
    <row r="1055" spans="1:10" x14ac:dyDescent="0.25">
      <c r="A1055" s="7">
        <v>27349</v>
      </c>
      <c r="B1055">
        <v>1874</v>
      </c>
      <c r="C1055">
        <v>11</v>
      </c>
      <c r="D1055">
        <v>16</v>
      </c>
      <c r="E1055">
        <v>699.2</v>
      </c>
      <c r="F1055">
        <v>697.8</v>
      </c>
      <c r="G1055">
        <v>698.2</v>
      </c>
      <c r="H1055" s="5">
        <v>14.8</v>
      </c>
      <c r="I1055" s="5">
        <v>22</v>
      </c>
      <c r="J1055" s="5">
        <v>10.8</v>
      </c>
    </row>
    <row r="1056" spans="1:10" x14ac:dyDescent="0.25">
      <c r="A1056" s="7">
        <v>27350</v>
      </c>
      <c r="B1056">
        <v>1874</v>
      </c>
      <c r="C1056">
        <v>11</v>
      </c>
      <c r="D1056">
        <v>17</v>
      </c>
      <c r="E1056">
        <v>698.2</v>
      </c>
      <c r="F1056">
        <v>696</v>
      </c>
      <c r="G1056">
        <v>694.5</v>
      </c>
      <c r="H1056" s="5">
        <v>5.6</v>
      </c>
      <c r="I1056" s="5">
        <v>14.4</v>
      </c>
      <c r="J1056" s="5">
        <v>9.1999999999999993</v>
      </c>
    </row>
    <row r="1057" spans="1:10" x14ac:dyDescent="0.25">
      <c r="A1057" s="7">
        <v>27351</v>
      </c>
      <c r="B1057">
        <v>1874</v>
      </c>
      <c r="C1057">
        <v>11</v>
      </c>
      <c r="D1057">
        <v>18</v>
      </c>
      <c r="E1057">
        <v>693.7</v>
      </c>
      <c r="F1057">
        <v>698.5</v>
      </c>
      <c r="G1057">
        <v>688.4</v>
      </c>
      <c r="H1057" s="5">
        <v>5</v>
      </c>
      <c r="I1057" s="5">
        <v>20.100000000000001</v>
      </c>
      <c r="J1057" s="5">
        <v>19.399999999999999</v>
      </c>
    </row>
    <row r="1058" spans="1:10" x14ac:dyDescent="0.25">
      <c r="A1058" s="7">
        <v>27352</v>
      </c>
      <c r="B1058">
        <v>1874</v>
      </c>
      <c r="C1058">
        <v>11</v>
      </c>
      <c r="D1058">
        <v>19</v>
      </c>
      <c r="E1058">
        <v>691.8</v>
      </c>
      <c r="F1058">
        <v>690.1</v>
      </c>
      <c r="G1058">
        <v>689.4</v>
      </c>
      <c r="H1058" s="5">
        <v>8.4</v>
      </c>
      <c r="I1058" s="5">
        <v>17.600000000000001</v>
      </c>
      <c r="J1058" s="5">
        <v>13.4</v>
      </c>
    </row>
    <row r="1059" spans="1:10" x14ac:dyDescent="0.25">
      <c r="A1059" s="7">
        <v>27353</v>
      </c>
      <c r="B1059">
        <v>1874</v>
      </c>
      <c r="C1059">
        <v>11</v>
      </c>
      <c r="D1059">
        <v>20</v>
      </c>
      <c r="E1059">
        <v>688.1</v>
      </c>
      <c r="F1059">
        <v>686.2</v>
      </c>
      <c r="G1059">
        <v>689.9</v>
      </c>
      <c r="H1059" s="5">
        <v>6</v>
      </c>
      <c r="I1059" s="5">
        <v>8.4</v>
      </c>
      <c r="J1059" s="5">
        <v>4.5999999999999996</v>
      </c>
    </row>
    <row r="1060" spans="1:10" x14ac:dyDescent="0.25">
      <c r="A1060" s="7">
        <v>27354</v>
      </c>
      <c r="B1060">
        <v>1874</v>
      </c>
      <c r="C1060">
        <v>11</v>
      </c>
      <c r="D1060">
        <v>21</v>
      </c>
      <c r="E1060">
        <v>694.3</v>
      </c>
      <c r="F1060">
        <v>694.5</v>
      </c>
      <c r="G1060">
        <v>694.9</v>
      </c>
      <c r="H1060" s="5">
        <v>5.6</v>
      </c>
      <c r="I1060" s="5">
        <v>10</v>
      </c>
      <c r="J1060" s="5">
        <v>4</v>
      </c>
    </row>
    <row r="1061" spans="1:10" x14ac:dyDescent="0.25">
      <c r="A1061" s="7">
        <v>27355</v>
      </c>
      <c r="B1061">
        <v>1874</v>
      </c>
      <c r="C1061">
        <v>11</v>
      </c>
      <c r="D1061">
        <v>22</v>
      </c>
      <c r="E1061">
        <v>692.6</v>
      </c>
      <c r="F1061">
        <v>691.2</v>
      </c>
      <c r="G1061">
        <v>693.3</v>
      </c>
      <c r="H1061" s="5">
        <v>3.8</v>
      </c>
      <c r="I1061" s="5">
        <v>5.4</v>
      </c>
      <c r="J1061" s="5">
        <v>3.2</v>
      </c>
    </row>
    <row r="1062" spans="1:10" x14ac:dyDescent="0.25">
      <c r="A1062" s="7">
        <v>27356</v>
      </c>
      <c r="B1062">
        <v>1874</v>
      </c>
      <c r="C1062">
        <v>11</v>
      </c>
      <c r="D1062">
        <v>23</v>
      </c>
      <c r="E1062">
        <v>696.8</v>
      </c>
      <c r="F1062">
        <v>696.6</v>
      </c>
      <c r="G1062">
        <v>696.5</v>
      </c>
      <c r="H1062" s="5">
        <v>2.6</v>
      </c>
      <c r="I1062" s="5">
        <v>11.1</v>
      </c>
      <c r="J1062" s="5">
        <v>1.2</v>
      </c>
    </row>
    <row r="1063" spans="1:10" x14ac:dyDescent="0.25">
      <c r="A1063" s="7">
        <v>27357</v>
      </c>
      <c r="B1063">
        <v>1874</v>
      </c>
      <c r="C1063">
        <v>11</v>
      </c>
      <c r="D1063">
        <v>24</v>
      </c>
      <c r="E1063">
        <v>692.6</v>
      </c>
      <c r="F1063">
        <v>697.8</v>
      </c>
      <c r="G1063">
        <v>704.8</v>
      </c>
      <c r="H1063" s="5">
        <v>14</v>
      </c>
      <c r="I1063" s="5">
        <v>10.5</v>
      </c>
      <c r="J1063" s="5">
        <v>6.6</v>
      </c>
    </row>
    <row r="1064" spans="1:10" x14ac:dyDescent="0.25">
      <c r="A1064" s="7">
        <v>27358</v>
      </c>
      <c r="B1064">
        <v>1874</v>
      </c>
      <c r="C1064">
        <v>11</v>
      </c>
      <c r="D1064">
        <v>25</v>
      </c>
      <c r="E1064">
        <v>707.6</v>
      </c>
      <c r="F1064">
        <v>708.3</v>
      </c>
      <c r="G1064">
        <v>708.3</v>
      </c>
      <c r="H1064" s="5">
        <v>2.1</v>
      </c>
      <c r="I1064" s="5">
        <v>7.1</v>
      </c>
      <c r="J1064" s="5">
        <v>2</v>
      </c>
    </row>
    <row r="1065" spans="1:10" x14ac:dyDescent="0.25">
      <c r="A1065" s="7">
        <v>27359</v>
      </c>
      <c r="B1065">
        <v>1874</v>
      </c>
      <c r="C1065">
        <v>11</v>
      </c>
      <c r="D1065">
        <v>26</v>
      </c>
      <c r="E1065">
        <v>706.2</v>
      </c>
      <c r="F1065">
        <v>705</v>
      </c>
      <c r="G1065">
        <v>704.6</v>
      </c>
      <c r="H1065" s="5">
        <v>-1.4</v>
      </c>
      <c r="I1065" s="5">
        <v>3.2</v>
      </c>
      <c r="J1065" s="5">
        <v>-0.4</v>
      </c>
    </row>
    <row r="1066" spans="1:10" x14ac:dyDescent="0.25">
      <c r="A1066" s="7">
        <v>27360</v>
      </c>
      <c r="B1066">
        <v>1874</v>
      </c>
      <c r="C1066">
        <v>11</v>
      </c>
      <c r="D1066">
        <v>27</v>
      </c>
      <c r="E1066">
        <v>702.5</v>
      </c>
      <c r="F1066">
        <v>699.5</v>
      </c>
      <c r="G1066">
        <v>698.1</v>
      </c>
      <c r="H1066" s="5">
        <v>-2.4</v>
      </c>
      <c r="I1066" s="5">
        <v>9.6</v>
      </c>
      <c r="J1066" s="5">
        <v>2</v>
      </c>
    </row>
    <row r="1067" spans="1:10" x14ac:dyDescent="0.25">
      <c r="A1067" s="7">
        <v>27361</v>
      </c>
      <c r="B1067">
        <v>1874</v>
      </c>
      <c r="C1067">
        <v>11</v>
      </c>
      <c r="D1067">
        <v>28</v>
      </c>
      <c r="E1067">
        <v>702.8</v>
      </c>
      <c r="F1067">
        <v>702.4</v>
      </c>
      <c r="G1067">
        <v>703.8</v>
      </c>
      <c r="H1067" s="5">
        <v>4.5999999999999996</v>
      </c>
      <c r="I1067" s="5">
        <v>12</v>
      </c>
      <c r="J1067" s="5">
        <v>8.8000000000000007</v>
      </c>
    </row>
    <row r="1068" spans="1:10" x14ac:dyDescent="0.25">
      <c r="A1068" s="7">
        <v>27362</v>
      </c>
      <c r="B1068">
        <v>1874</v>
      </c>
      <c r="C1068">
        <v>11</v>
      </c>
      <c r="D1068">
        <v>29</v>
      </c>
      <c r="E1068">
        <v>702.9</v>
      </c>
      <c r="F1068">
        <v>701.5</v>
      </c>
      <c r="G1068">
        <v>699.9</v>
      </c>
      <c r="H1068" s="5">
        <v>6.3</v>
      </c>
      <c r="I1068" s="5">
        <v>8.8000000000000007</v>
      </c>
      <c r="J1068" s="5">
        <v>5</v>
      </c>
    </row>
    <row r="1069" spans="1:10" x14ac:dyDescent="0.25">
      <c r="A1069" s="7">
        <v>27363</v>
      </c>
      <c r="B1069">
        <v>1874</v>
      </c>
      <c r="C1069">
        <v>11</v>
      </c>
      <c r="D1069">
        <v>30</v>
      </c>
      <c r="E1069">
        <v>700.6</v>
      </c>
      <c r="F1069">
        <v>700.6</v>
      </c>
      <c r="G1069">
        <v>701.7</v>
      </c>
      <c r="H1069" s="5">
        <v>2</v>
      </c>
      <c r="I1069" s="5">
        <v>6.3</v>
      </c>
      <c r="J1069" s="5">
        <v>4.5</v>
      </c>
    </row>
    <row r="1070" spans="1:10" x14ac:dyDescent="0.25">
      <c r="A1070" s="7">
        <v>27364</v>
      </c>
      <c r="B1070">
        <v>1874</v>
      </c>
      <c r="C1070">
        <v>12</v>
      </c>
      <c r="D1070">
        <v>1</v>
      </c>
      <c r="E1070">
        <v>702.7</v>
      </c>
      <c r="F1070">
        <v>702.9</v>
      </c>
      <c r="G1070">
        <v>705.2</v>
      </c>
      <c r="H1070" s="5">
        <v>-0.2</v>
      </c>
      <c r="I1070" s="5">
        <v>8.9</v>
      </c>
      <c r="J1070" s="5">
        <v>3.6</v>
      </c>
    </row>
    <row r="1071" spans="1:10" x14ac:dyDescent="0.25">
      <c r="A1071" s="7">
        <v>27365</v>
      </c>
      <c r="B1071">
        <v>1874</v>
      </c>
      <c r="C1071">
        <v>12</v>
      </c>
      <c r="D1071">
        <v>2</v>
      </c>
      <c r="E1071">
        <v>707.2</v>
      </c>
      <c r="F1071">
        <v>706.6</v>
      </c>
      <c r="G1071">
        <v>707.4</v>
      </c>
      <c r="H1071" s="5">
        <v>6.9</v>
      </c>
      <c r="I1071" s="5">
        <v>11.4</v>
      </c>
      <c r="J1071" s="5">
        <v>2.2000000000000002</v>
      </c>
    </row>
    <row r="1072" spans="1:10" x14ac:dyDescent="0.25">
      <c r="A1072" s="7">
        <v>27366</v>
      </c>
      <c r="B1072">
        <v>1874</v>
      </c>
      <c r="C1072">
        <v>12</v>
      </c>
      <c r="D1072">
        <v>3</v>
      </c>
      <c r="E1072">
        <v>706.5</v>
      </c>
      <c r="F1072">
        <v>705.6</v>
      </c>
      <c r="G1072">
        <v>705.5</v>
      </c>
      <c r="H1072" s="5">
        <v>1.6</v>
      </c>
      <c r="I1072" s="5">
        <v>13.4</v>
      </c>
      <c r="J1072" s="5">
        <v>2.8</v>
      </c>
    </row>
    <row r="1073" spans="1:10" x14ac:dyDescent="0.25">
      <c r="A1073" s="7">
        <v>27367</v>
      </c>
      <c r="B1073">
        <v>1874</v>
      </c>
      <c r="C1073">
        <v>12</v>
      </c>
      <c r="D1073">
        <v>4</v>
      </c>
      <c r="E1073">
        <v>705.6</v>
      </c>
      <c r="F1073">
        <v>705</v>
      </c>
      <c r="G1073">
        <v>708.1</v>
      </c>
      <c r="H1073" s="5">
        <v>3.5</v>
      </c>
      <c r="I1073" s="5">
        <v>17.2</v>
      </c>
      <c r="J1073" s="5">
        <v>0.4</v>
      </c>
    </row>
    <row r="1074" spans="1:10" x14ac:dyDescent="0.25">
      <c r="A1074" s="7">
        <v>27368</v>
      </c>
      <c r="B1074">
        <v>1874</v>
      </c>
      <c r="C1074">
        <v>12</v>
      </c>
      <c r="D1074">
        <v>5</v>
      </c>
      <c r="E1074">
        <v>708.8</v>
      </c>
      <c r="F1074">
        <v>708.1</v>
      </c>
      <c r="G1074">
        <v>708.7</v>
      </c>
      <c r="H1074" s="5">
        <v>1.2</v>
      </c>
      <c r="I1074" s="5">
        <v>11.8</v>
      </c>
      <c r="J1074" s="5">
        <v>4.4000000000000004</v>
      </c>
    </row>
    <row r="1075" spans="1:10" x14ac:dyDescent="0.25">
      <c r="A1075" s="7">
        <v>27369</v>
      </c>
      <c r="B1075">
        <v>1874</v>
      </c>
      <c r="C1075">
        <v>12</v>
      </c>
      <c r="D1075">
        <v>6</v>
      </c>
      <c r="E1075">
        <v>706.7</v>
      </c>
      <c r="F1075">
        <v>703.8</v>
      </c>
      <c r="G1075">
        <v>701.7</v>
      </c>
      <c r="H1075" s="5">
        <v>-0.7</v>
      </c>
      <c r="I1075" s="5">
        <v>7.2</v>
      </c>
      <c r="J1075" s="5">
        <v>5.2</v>
      </c>
    </row>
    <row r="1076" spans="1:10" x14ac:dyDescent="0.25">
      <c r="A1076" s="7">
        <v>27370</v>
      </c>
      <c r="B1076">
        <v>1874</v>
      </c>
      <c r="C1076">
        <v>12</v>
      </c>
      <c r="D1076">
        <v>7</v>
      </c>
      <c r="E1076">
        <v>704.6</v>
      </c>
      <c r="F1076">
        <v>701.4</v>
      </c>
      <c r="G1076">
        <v>700.3</v>
      </c>
      <c r="H1076" s="5">
        <v>5.8</v>
      </c>
      <c r="I1076" s="5">
        <v>12.6</v>
      </c>
      <c r="J1076" s="5">
        <v>6.8</v>
      </c>
    </row>
    <row r="1077" spans="1:10" x14ac:dyDescent="0.25">
      <c r="A1077" s="7">
        <v>27371</v>
      </c>
      <c r="B1077">
        <v>1874</v>
      </c>
      <c r="C1077">
        <v>12</v>
      </c>
      <c r="D1077">
        <v>8</v>
      </c>
      <c r="E1077">
        <v>700.7</v>
      </c>
      <c r="F1077">
        <v>698.7</v>
      </c>
      <c r="G1077">
        <v>697.8</v>
      </c>
      <c r="H1077" s="5">
        <v>5.4</v>
      </c>
      <c r="I1077" s="5">
        <v>10.4</v>
      </c>
      <c r="J1077" s="5">
        <v>4.5999999999999996</v>
      </c>
    </row>
    <row r="1078" spans="1:10" x14ac:dyDescent="0.25">
      <c r="A1078" s="7">
        <v>27372</v>
      </c>
      <c r="B1078">
        <v>1874</v>
      </c>
      <c r="C1078">
        <v>12</v>
      </c>
      <c r="D1078">
        <v>9</v>
      </c>
      <c r="E1078">
        <v>698</v>
      </c>
      <c r="F1078">
        <v>697</v>
      </c>
      <c r="G1078">
        <v>698.2</v>
      </c>
      <c r="H1078" s="5">
        <v>5.5</v>
      </c>
      <c r="I1078" s="5">
        <v>7.5</v>
      </c>
      <c r="J1078" s="5">
        <v>5.6</v>
      </c>
    </row>
    <row r="1079" spans="1:10" x14ac:dyDescent="0.25">
      <c r="A1079" s="7">
        <v>27373</v>
      </c>
      <c r="B1079">
        <v>1874</v>
      </c>
      <c r="C1079">
        <v>12</v>
      </c>
      <c r="D1079">
        <v>10</v>
      </c>
      <c r="E1079">
        <v>699.9</v>
      </c>
      <c r="F1079">
        <v>700.3</v>
      </c>
      <c r="G1079">
        <v>701.6</v>
      </c>
      <c r="H1079" s="5">
        <v>4.4000000000000004</v>
      </c>
      <c r="I1079" s="5">
        <v>9</v>
      </c>
      <c r="J1079" s="5">
        <v>5.0999999999999996</v>
      </c>
    </row>
    <row r="1080" spans="1:10" x14ac:dyDescent="0.25">
      <c r="A1080" s="7">
        <v>27374</v>
      </c>
      <c r="B1080">
        <v>1874</v>
      </c>
      <c r="C1080">
        <v>12</v>
      </c>
      <c r="D1080">
        <v>11</v>
      </c>
      <c r="E1080">
        <v>703</v>
      </c>
      <c r="F1080">
        <v>702.2</v>
      </c>
      <c r="G1080">
        <v>702.2</v>
      </c>
      <c r="H1080" s="5">
        <v>2.8</v>
      </c>
      <c r="I1080" s="5">
        <v>5.9</v>
      </c>
      <c r="J1080" s="5">
        <v>4</v>
      </c>
    </row>
    <row r="1081" spans="1:10" x14ac:dyDescent="0.25">
      <c r="A1081" s="7">
        <v>27375</v>
      </c>
      <c r="B1081">
        <v>1874</v>
      </c>
      <c r="C1081">
        <v>12</v>
      </c>
      <c r="D1081">
        <v>12</v>
      </c>
      <c r="E1081">
        <v>700</v>
      </c>
      <c r="F1081">
        <v>697.7</v>
      </c>
      <c r="G1081">
        <v>696.9</v>
      </c>
      <c r="H1081" s="5">
        <v>2.8</v>
      </c>
      <c r="I1081" s="5">
        <v>4.9000000000000004</v>
      </c>
      <c r="J1081" s="5">
        <v>2.2000000000000002</v>
      </c>
    </row>
    <row r="1082" spans="1:10" x14ac:dyDescent="0.25">
      <c r="A1082" s="7">
        <v>27376</v>
      </c>
      <c r="B1082">
        <v>1874</v>
      </c>
      <c r="C1082">
        <v>12</v>
      </c>
      <c r="D1082">
        <v>13</v>
      </c>
      <c r="E1082">
        <v>696.7</v>
      </c>
      <c r="F1082">
        <v>696.8</v>
      </c>
      <c r="G1082">
        <v>698.7</v>
      </c>
      <c r="H1082" s="5">
        <v>-2.2000000000000002</v>
      </c>
      <c r="I1082" s="5">
        <v>7.7</v>
      </c>
      <c r="J1082" s="5">
        <v>3.7</v>
      </c>
    </row>
    <row r="1083" spans="1:10" x14ac:dyDescent="0.25">
      <c r="A1083" s="7">
        <v>27377</v>
      </c>
      <c r="B1083">
        <v>1874</v>
      </c>
      <c r="C1083">
        <v>12</v>
      </c>
      <c r="D1083">
        <v>14</v>
      </c>
      <c r="E1083">
        <v>699.4</v>
      </c>
      <c r="F1083">
        <v>700</v>
      </c>
      <c r="G1083">
        <v>704.3</v>
      </c>
      <c r="H1083" s="5">
        <v>3.8</v>
      </c>
      <c r="I1083" s="5">
        <v>10.199999999999999</v>
      </c>
      <c r="J1083" s="5">
        <v>1.6</v>
      </c>
    </row>
    <row r="1084" spans="1:10" x14ac:dyDescent="0.25">
      <c r="A1084" s="7">
        <v>27378</v>
      </c>
      <c r="B1084">
        <v>1874</v>
      </c>
      <c r="C1084">
        <v>12</v>
      </c>
      <c r="D1084">
        <v>15</v>
      </c>
      <c r="E1084">
        <v>703.4</v>
      </c>
      <c r="F1084">
        <v>702.2</v>
      </c>
      <c r="G1084">
        <v>705.3</v>
      </c>
      <c r="H1084" s="5">
        <v>0.2</v>
      </c>
      <c r="I1084" s="5">
        <v>11.6</v>
      </c>
      <c r="J1084" s="5">
        <v>2.2999999999999998</v>
      </c>
    </row>
    <row r="1085" spans="1:10" x14ac:dyDescent="0.25">
      <c r="A1085" s="7">
        <v>27379</v>
      </c>
      <c r="B1085">
        <v>1874</v>
      </c>
      <c r="C1085">
        <v>12</v>
      </c>
      <c r="D1085">
        <v>16</v>
      </c>
      <c r="E1085">
        <v>705.7</v>
      </c>
      <c r="F1085">
        <v>703.2</v>
      </c>
      <c r="G1085">
        <v>703.3</v>
      </c>
      <c r="H1085" s="5">
        <v>4.0999999999999996</v>
      </c>
      <c r="I1085" s="5">
        <v>11.2</v>
      </c>
      <c r="J1085" s="5">
        <v>1</v>
      </c>
    </row>
    <row r="1086" spans="1:10" x14ac:dyDescent="0.25">
      <c r="A1086" s="7">
        <v>27380</v>
      </c>
      <c r="B1086">
        <v>1874</v>
      </c>
      <c r="C1086">
        <v>12</v>
      </c>
      <c r="D1086">
        <v>17</v>
      </c>
      <c r="E1086">
        <v>700.3</v>
      </c>
      <c r="F1086">
        <v>699.9</v>
      </c>
      <c r="G1086">
        <v>699.7</v>
      </c>
      <c r="H1086" s="5">
        <v>-1.4</v>
      </c>
      <c r="I1086" s="5">
        <v>3.8</v>
      </c>
      <c r="J1086" s="5">
        <v>-1</v>
      </c>
    </row>
    <row r="1087" spans="1:10" x14ac:dyDescent="0.25">
      <c r="A1087" s="7">
        <v>27381</v>
      </c>
      <c r="B1087">
        <v>1874</v>
      </c>
      <c r="C1087">
        <v>12</v>
      </c>
      <c r="D1087">
        <v>18</v>
      </c>
      <c r="E1087">
        <v>703.3</v>
      </c>
      <c r="F1087">
        <v>706.3</v>
      </c>
      <c r="G1087">
        <v>708.1</v>
      </c>
      <c r="H1087" s="5">
        <v>-0.4</v>
      </c>
      <c r="I1087" s="5">
        <v>5</v>
      </c>
      <c r="J1087" s="5">
        <v>3.6</v>
      </c>
    </row>
    <row r="1088" spans="1:10" x14ac:dyDescent="0.25">
      <c r="A1088" s="7">
        <v>27382</v>
      </c>
      <c r="B1088">
        <v>1874</v>
      </c>
      <c r="C1088">
        <v>12</v>
      </c>
      <c r="D1088">
        <v>19</v>
      </c>
      <c r="E1088">
        <v>707.6</v>
      </c>
      <c r="F1088">
        <v>706.7</v>
      </c>
      <c r="G1088">
        <v>706</v>
      </c>
      <c r="H1088" s="5">
        <v>3.6</v>
      </c>
      <c r="I1088" s="5">
        <v>9.4</v>
      </c>
      <c r="J1088" s="5">
        <v>0</v>
      </c>
    </row>
    <row r="1089" spans="1:10" x14ac:dyDescent="0.25">
      <c r="A1089" s="7">
        <v>27383</v>
      </c>
      <c r="B1089">
        <v>1874</v>
      </c>
      <c r="C1089">
        <v>12</v>
      </c>
      <c r="D1089">
        <v>20</v>
      </c>
      <c r="E1089">
        <v>706.7</v>
      </c>
      <c r="F1089">
        <v>706.7</v>
      </c>
      <c r="G1089">
        <v>706.3</v>
      </c>
      <c r="H1089" s="5">
        <v>-1.4</v>
      </c>
      <c r="I1089" s="5">
        <v>8.1</v>
      </c>
      <c r="J1089" s="5">
        <v>-0.6</v>
      </c>
    </row>
    <row r="1090" spans="1:10" x14ac:dyDescent="0.25">
      <c r="A1090" s="7">
        <v>27384</v>
      </c>
      <c r="B1090">
        <v>1874</v>
      </c>
      <c r="C1090">
        <v>12</v>
      </c>
      <c r="D1090">
        <v>21</v>
      </c>
      <c r="E1090">
        <v>704.9</v>
      </c>
      <c r="F1090">
        <v>703.5</v>
      </c>
      <c r="G1090">
        <v>701.8</v>
      </c>
      <c r="H1090" s="5">
        <v>-3.4</v>
      </c>
      <c r="I1090" s="5">
        <v>4.5999999999999996</v>
      </c>
      <c r="J1090" s="5">
        <v>1</v>
      </c>
    </row>
    <row r="1091" spans="1:10" x14ac:dyDescent="0.25">
      <c r="A1091" s="7">
        <v>27385</v>
      </c>
      <c r="B1091">
        <v>1874</v>
      </c>
      <c r="C1091">
        <v>12</v>
      </c>
      <c r="D1091">
        <v>22</v>
      </c>
      <c r="E1091">
        <v>697.8</v>
      </c>
      <c r="F1091">
        <v>695.5</v>
      </c>
      <c r="G1091">
        <v>695.7</v>
      </c>
      <c r="H1091" s="5">
        <v>2.8</v>
      </c>
      <c r="I1091" s="5">
        <v>13.3</v>
      </c>
      <c r="J1091" s="5">
        <v>7.4</v>
      </c>
    </row>
    <row r="1092" spans="1:10" x14ac:dyDescent="0.25">
      <c r="A1092" s="7">
        <v>27386</v>
      </c>
      <c r="B1092">
        <v>1874</v>
      </c>
      <c r="C1092">
        <v>12</v>
      </c>
      <c r="D1092">
        <v>23</v>
      </c>
      <c r="E1092">
        <v>700.7</v>
      </c>
      <c r="F1092">
        <v>700.7</v>
      </c>
      <c r="G1092">
        <v>699.2</v>
      </c>
      <c r="H1092" s="5">
        <v>2.6</v>
      </c>
      <c r="I1092" s="5">
        <v>11.8</v>
      </c>
      <c r="J1092" s="5">
        <v>5.6</v>
      </c>
    </row>
    <row r="1093" spans="1:10" x14ac:dyDescent="0.25">
      <c r="A1093" s="7">
        <v>27387</v>
      </c>
      <c r="B1093">
        <v>1874</v>
      </c>
      <c r="C1093">
        <v>12</v>
      </c>
      <c r="D1093">
        <v>24</v>
      </c>
      <c r="E1093">
        <v>702.5</v>
      </c>
      <c r="F1093">
        <v>706.5</v>
      </c>
      <c r="G1093">
        <v>707.9</v>
      </c>
      <c r="H1093" s="5">
        <v>5</v>
      </c>
      <c r="I1093" s="5">
        <v>11</v>
      </c>
      <c r="J1093" s="5">
        <v>5.2</v>
      </c>
    </row>
    <row r="1094" spans="1:10" x14ac:dyDescent="0.25">
      <c r="A1094" s="7">
        <v>27388</v>
      </c>
      <c r="B1094">
        <v>1874</v>
      </c>
      <c r="C1094">
        <v>12</v>
      </c>
      <c r="D1094">
        <v>25</v>
      </c>
      <c r="E1094">
        <v>708.3</v>
      </c>
      <c r="F1094">
        <v>706</v>
      </c>
      <c r="G1094">
        <v>704.5</v>
      </c>
      <c r="H1094" s="5">
        <v>0.4</v>
      </c>
      <c r="I1094" s="5">
        <v>8.1999999999999993</v>
      </c>
      <c r="J1094" s="5">
        <v>1.6</v>
      </c>
    </row>
    <row r="1095" spans="1:10" x14ac:dyDescent="0.25">
      <c r="A1095" s="7">
        <v>27389</v>
      </c>
      <c r="B1095">
        <v>1874</v>
      </c>
      <c r="C1095">
        <v>12</v>
      </c>
      <c r="D1095">
        <v>26</v>
      </c>
      <c r="E1095">
        <v>702.2</v>
      </c>
      <c r="F1095">
        <v>700</v>
      </c>
      <c r="G1095">
        <v>699.8</v>
      </c>
      <c r="H1095" s="5">
        <v>-2.4</v>
      </c>
      <c r="I1095" s="5">
        <v>3.2</v>
      </c>
      <c r="J1095" s="5">
        <v>1.4</v>
      </c>
    </row>
    <row r="1096" spans="1:10" x14ac:dyDescent="0.25">
      <c r="A1096" s="7">
        <v>27390</v>
      </c>
      <c r="B1096">
        <v>1874</v>
      </c>
      <c r="C1096">
        <v>12</v>
      </c>
      <c r="D1096">
        <v>27</v>
      </c>
      <c r="E1096">
        <v>698.9</v>
      </c>
      <c r="F1096">
        <v>698</v>
      </c>
      <c r="G1096">
        <v>698.7</v>
      </c>
      <c r="H1096" s="5">
        <v>0.4</v>
      </c>
      <c r="I1096" s="5">
        <v>2</v>
      </c>
      <c r="J1096" s="5">
        <v>2</v>
      </c>
    </row>
    <row r="1097" spans="1:10" x14ac:dyDescent="0.25">
      <c r="A1097" s="7">
        <v>27391</v>
      </c>
      <c r="B1097">
        <v>1874</v>
      </c>
      <c r="C1097">
        <v>12</v>
      </c>
      <c r="D1097">
        <v>28</v>
      </c>
      <c r="E1097">
        <v>700.7</v>
      </c>
      <c r="F1097">
        <v>702</v>
      </c>
      <c r="G1097">
        <v>704.6</v>
      </c>
      <c r="H1097" s="5">
        <v>3</v>
      </c>
      <c r="I1097" s="5">
        <v>7</v>
      </c>
      <c r="J1097" s="5">
        <v>6</v>
      </c>
    </row>
    <row r="1098" spans="1:10" x14ac:dyDescent="0.25">
      <c r="A1098" s="7">
        <v>27392</v>
      </c>
      <c r="B1098">
        <v>1874</v>
      </c>
      <c r="C1098">
        <v>12</v>
      </c>
      <c r="D1098">
        <v>29</v>
      </c>
      <c r="E1098">
        <v>706.7</v>
      </c>
      <c r="F1098">
        <v>706.9</v>
      </c>
      <c r="G1098">
        <v>708.2</v>
      </c>
      <c r="H1098" s="5">
        <v>4.5999999999999996</v>
      </c>
      <c r="I1098" s="5">
        <v>5.2</v>
      </c>
      <c r="J1098" s="5">
        <v>2.6</v>
      </c>
    </row>
    <row r="1099" spans="1:10" x14ac:dyDescent="0.25">
      <c r="A1099" s="7">
        <v>27393</v>
      </c>
      <c r="B1099">
        <v>1874</v>
      </c>
      <c r="C1099">
        <v>12</v>
      </c>
      <c r="D1099">
        <v>30</v>
      </c>
      <c r="E1099">
        <v>707.1</v>
      </c>
      <c r="F1099">
        <v>705.5</v>
      </c>
      <c r="G1099">
        <v>704.5</v>
      </c>
      <c r="H1099" s="5">
        <v>-3</v>
      </c>
      <c r="I1099" s="5">
        <v>-1</v>
      </c>
      <c r="J1099" s="5">
        <v>-2</v>
      </c>
    </row>
    <row r="1100" spans="1:10" x14ac:dyDescent="0.25">
      <c r="A1100" s="7">
        <v>27394</v>
      </c>
      <c r="B1100">
        <v>1874</v>
      </c>
      <c r="C1100">
        <v>12</v>
      </c>
      <c r="D1100">
        <v>31</v>
      </c>
      <c r="E1100">
        <v>702.2</v>
      </c>
      <c r="F1100">
        <v>700.4</v>
      </c>
      <c r="G1100">
        <v>701.5</v>
      </c>
      <c r="H1100" s="5">
        <v>-4</v>
      </c>
      <c r="I1100" s="5">
        <v>-3.4</v>
      </c>
      <c r="J1100" s="5">
        <v>-4.4000000000000004</v>
      </c>
    </row>
    <row r="1101" spans="1:10" x14ac:dyDescent="0.25">
      <c r="A1101" s="7">
        <v>27395</v>
      </c>
      <c r="B1101">
        <v>1875</v>
      </c>
      <c r="C1101">
        <v>1</v>
      </c>
      <c r="D1101">
        <v>1</v>
      </c>
      <c r="E1101">
        <v>701.3</v>
      </c>
      <c r="F1101">
        <v>700.1</v>
      </c>
      <c r="G1101">
        <v>699.6</v>
      </c>
      <c r="H1101" s="5">
        <v>-2.6</v>
      </c>
      <c r="I1101" s="5">
        <v>-1.8</v>
      </c>
      <c r="J1101" s="5">
        <v>-1.3</v>
      </c>
    </row>
    <row r="1102" spans="1:10" x14ac:dyDescent="0.25">
      <c r="A1102" s="7">
        <v>27396</v>
      </c>
      <c r="B1102">
        <v>1875</v>
      </c>
      <c r="C1102">
        <v>1</v>
      </c>
      <c r="D1102">
        <v>2</v>
      </c>
      <c r="E1102">
        <v>699</v>
      </c>
      <c r="F1102">
        <v>698.4</v>
      </c>
      <c r="G1102">
        <v>699.8</v>
      </c>
      <c r="H1102" s="5">
        <v>-2.2000000000000002</v>
      </c>
      <c r="I1102" s="5">
        <v>-1.2</v>
      </c>
      <c r="J1102" s="5">
        <v>-2.4</v>
      </c>
    </row>
    <row r="1103" spans="1:10" x14ac:dyDescent="0.25">
      <c r="A1103" s="7">
        <v>27397</v>
      </c>
      <c r="B1103">
        <v>1875</v>
      </c>
      <c r="C1103">
        <v>1</v>
      </c>
      <c r="D1103">
        <v>3</v>
      </c>
      <c r="E1103">
        <v>701.2</v>
      </c>
      <c r="F1103">
        <v>702.9</v>
      </c>
      <c r="G1103">
        <v>706.7</v>
      </c>
      <c r="H1103" s="5">
        <v>-0.8</v>
      </c>
      <c r="I1103" s="5">
        <v>-0.3</v>
      </c>
      <c r="J1103" s="5">
        <v>-3.5</v>
      </c>
    </row>
    <row r="1104" spans="1:10" x14ac:dyDescent="0.25">
      <c r="A1104" s="7">
        <v>27398</v>
      </c>
      <c r="B1104">
        <v>1875</v>
      </c>
      <c r="C1104">
        <v>1</v>
      </c>
      <c r="D1104">
        <v>4</v>
      </c>
      <c r="E1104">
        <v>705.3</v>
      </c>
      <c r="F1104">
        <v>701.8</v>
      </c>
      <c r="G1104">
        <v>699.1</v>
      </c>
      <c r="H1104" s="5">
        <v>-4.2</v>
      </c>
      <c r="I1104" s="5">
        <v>-4.4000000000000004</v>
      </c>
      <c r="J1104" s="5">
        <v>-5.6</v>
      </c>
    </row>
    <row r="1105" spans="1:10" x14ac:dyDescent="0.25">
      <c r="A1105" s="7">
        <v>27399</v>
      </c>
      <c r="B1105">
        <v>1875</v>
      </c>
      <c r="C1105">
        <v>1</v>
      </c>
      <c r="D1105">
        <v>5</v>
      </c>
      <c r="E1105">
        <v>700.1</v>
      </c>
      <c r="F1105">
        <v>700.8</v>
      </c>
      <c r="G1105">
        <v>700.4</v>
      </c>
      <c r="H1105" s="5">
        <v>-6.6</v>
      </c>
      <c r="I1105" s="5">
        <v>-5</v>
      </c>
      <c r="J1105" s="5">
        <v>-5.4</v>
      </c>
    </row>
    <row r="1106" spans="1:10" x14ac:dyDescent="0.25">
      <c r="A1106" s="7">
        <v>27400</v>
      </c>
      <c r="B1106">
        <v>1875</v>
      </c>
      <c r="C1106">
        <v>1</v>
      </c>
      <c r="D1106">
        <v>6</v>
      </c>
      <c r="E1106">
        <v>699</v>
      </c>
      <c r="F1106">
        <v>698.2</v>
      </c>
      <c r="G1106">
        <v>701.2</v>
      </c>
      <c r="H1106" s="5">
        <v>-5.2</v>
      </c>
      <c r="I1106" s="5">
        <v>-3.8</v>
      </c>
      <c r="J1106" s="5">
        <v>-3.6</v>
      </c>
    </row>
    <row r="1107" spans="1:10" x14ac:dyDescent="0.25">
      <c r="A1107" s="7">
        <v>27401</v>
      </c>
      <c r="B1107">
        <v>1875</v>
      </c>
      <c r="C1107">
        <v>1</v>
      </c>
      <c r="D1107">
        <v>7</v>
      </c>
      <c r="E1107">
        <v>701.1</v>
      </c>
      <c r="F1107">
        <v>699.8</v>
      </c>
      <c r="G1107">
        <v>695.6</v>
      </c>
      <c r="H1107" s="5">
        <v>-4.4000000000000004</v>
      </c>
      <c r="I1107" s="5">
        <v>-0.4</v>
      </c>
      <c r="J1107" s="5">
        <v>-1.4</v>
      </c>
    </row>
    <row r="1108" spans="1:10" x14ac:dyDescent="0.25">
      <c r="A1108" s="7">
        <v>27402</v>
      </c>
      <c r="B1108">
        <v>1875</v>
      </c>
      <c r="C1108">
        <v>1</v>
      </c>
      <c r="D1108">
        <v>8</v>
      </c>
      <c r="E1108">
        <v>691.3</v>
      </c>
      <c r="F1108">
        <v>691.2</v>
      </c>
      <c r="G1108">
        <v>694.4</v>
      </c>
      <c r="H1108" s="5">
        <v>-4.2</v>
      </c>
      <c r="I1108" s="5">
        <v>-2.2000000000000002</v>
      </c>
      <c r="J1108" s="5">
        <v>-1.6</v>
      </c>
    </row>
    <row r="1109" spans="1:10" x14ac:dyDescent="0.25">
      <c r="A1109" s="7">
        <v>27403</v>
      </c>
      <c r="B1109">
        <v>1875</v>
      </c>
      <c r="C1109">
        <v>1</v>
      </c>
      <c r="D1109">
        <v>9</v>
      </c>
      <c r="E1109">
        <v>696</v>
      </c>
      <c r="F1109">
        <v>697</v>
      </c>
      <c r="G1109">
        <v>697.9</v>
      </c>
      <c r="H1109" s="5">
        <v>-7.4</v>
      </c>
      <c r="I1109" s="5">
        <v>-7.8</v>
      </c>
      <c r="J1109" s="5">
        <v>-7.8</v>
      </c>
    </row>
    <row r="1110" spans="1:10" x14ac:dyDescent="0.25">
      <c r="A1110" s="7">
        <v>27404</v>
      </c>
      <c r="B1110">
        <v>1875</v>
      </c>
      <c r="C1110">
        <v>1</v>
      </c>
      <c r="D1110">
        <v>10</v>
      </c>
      <c r="E1110">
        <v>697.9</v>
      </c>
      <c r="F1110">
        <v>696.5</v>
      </c>
      <c r="G1110">
        <v>698.8</v>
      </c>
      <c r="H1110" s="5">
        <v>-11.2</v>
      </c>
      <c r="I1110" s="5">
        <v>-7.4</v>
      </c>
      <c r="J1110" s="5">
        <v>-8.8000000000000007</v>
      </c>
    </row>
    <row r="1111" spans="1:10" x14ac:dyDescent="0.25">
      <c r="A1111" s="7">
        <v>27405</v>
      </c>
      <c r="B1111">
        <v>1875</v>
      </c>
      <c r="C1111">
        <v>1</v>
      </c>
      <c r="D1111">
        <v>11</v>
      </c>
      <c r="E1111">
        <v>704.1</v>
      </c>
      <c r="F1111">
        <v>705.8</v>
      </c>
      <c r="G1111">
        <v>707</v>
      </c>
      <c r="H1111" s="5">
        <v>-11.4</v>
      </c>
      <c r="I1111" s="5">
        <v>-11.4</v>
      </c>
      <c r="J1111" s="5">
        <v>-11.8</v>
      </c>
    </row>
    <row r="1112" spans="1:10" x14ac:dyDescent="0.25">
      <c r="A1112" s="7">
        <v>27406</v>
      </c>
      <c r="B1112">
        <v>1875</v>
      </c>
      <c r="C1112">
        <v>1</v>
      </c>
      <c r="D1112">
        <v>12</v>
      </c>
      <c r="E1112">
        <v>708</v>
      </c>
      <c r="F1112">
        <v>707.8</v>
      </c>
      <c r="G1112">
        <v>709.5</v>
      </c>
      <c r="H1112" s="5">
        <v>-14</v>
      </c>
      <c r="I1112" s="5">
        <v>-12.2</v>
      </c>
      <c r="J1112" s="5">
        <v>-13.6</v>
      </c>
    </row>
    <row r="1113" spans="1:10" x14ac:dyDescent="0.25">
      <c r="A1113" s="7">
        <v>27407</v>
      </c>
      <c r="B1113">
        <v>1875</v>
      </c>
      <c r="C1113">
        <v>1</v>
      </c>
      <c r="D1113">
        <v>13</v>
      </c>
      <c r="E1113">
        <v>709.4</v>
      </c>
      <c r="F1113">
        <v>708.6</v>
      </c>
      <c r="G1113">
        <v>709.6</v>
      </c>
      <c r="H1113" s="5">
        <v>-18.399999999999999</v>
      </c>
      <c r="I1113" s="5">
        <v>-12.2</v>
      </c>
      <c r="J1113" s="5">
        <v>-15.2</v>
      </c>
    </row>
    <row r="1114" spans="1:10" x14ac:dyDescent="0.25">
      <c r="A1114" s="7">
        <v>27408</v>
      </c>
      <c r="B1114">
        <v>1875</v>
      </c>
      <c r="C1114">
        <v>1</v>
      </c>
      <c r="D1114">
        <v>14</v>
      </c>
      <c r="E1114">
        <v>708.7</v>
      </c>
      <c r="F1114">
        <v>706.6</v>
      </c>
      <c r="G1114">
        <v>706.1</v>
      </c>
      <c r="H1114" s="5">
        <v>-10.7</v>
      </c>
      <c r="I1114" s="5">
        <v>-3.4</v>
      </c>
      <c r="J1114" s="5">
        <v>-10.199999999999999</v>
      </c>
    </row>
    <row r="1115" spans="1:10" x14ac:dyDescent="0.25">
      <c r="A1115" s="7">
        <v>27409</v>
      </c>
      <c r="B1115">
        <v>1875</v>
      </c>
      <c r="C1115">
        <v>1</v>
      </c>
      <c r="D1115">
        <v>15</v>
      </c>
      <c r="E1115">
        <v>701.4</v>
      </c>
      <c r="F1115">
        <v>697.7</v>
      </c>
      <c r="G1115">
        <v>704.6</v>
      </c>
      <c r="H1115" s="5">
        <v>-5</v>
      </c>
      <c r="I1115" s="5">
        <v>1.4</v>
      </c>
      <c r="J1115" s="5">
        <v>-7</v>
      </c>
    </row>
    <row r="1116" spans="1:10" x14ac:dyDescent="0.25">
      <c r="A1116" s="7">
        <v>27410</v>
      </c>
      <c r="B1116">
        <v>1875</v>
      </c>
      <c r="C1116">
        <v>1</v>
      </c>
      <c r="D1116">
        <v>16</v>
      </c>
      <c r="E1116">
        <v>703.6</v>
      </c>
      <c r="F1116">
        <v>701.9</v>
      </c>
      <c r="G1116">
        <v>699.8</v>
      </c>
      <c r="H1116" s="5">
        <v>-13.8</v>
      </c>
      <c r="I1116" s="5">
        <v>-4.4000000000000004</v>
      </c>
      <c r="J1116" s="5">
        <v>-3.6</v>
      </c>
    </row>
    <row r="1117" spans="1:10" x14ac:dyDescent="0.25">
      <c r="A1117" s="7">
        <v>27411</v>
      </c>
      <c r="B1117">
        <v>1875</v>
      </c>
      <c r="C1117">
        <v>1</v>
      </c>
      <c r="D1117">
        <v>17</v>
      </c>
      <c r="E1117">
        <v>700.5</v>
      </c>
      <c r="F1117">
        <v>699.4</v>
      </c>
      <c r="G1117">
        <v>700.7</v>
      </c>
      <c r="H1117" s="5">
        <v>-4</v>
      </c>
      <c r="I1117" s="5">
        <v>3</v>
      </c>
      <c r="J1117" s="5">
        <v>2</v>
      </c>
    </row>
    <row r="1118" spans="1:10" x14ac:dyDescent="0.25">
      <c r="A1118" s="7">
        <v>27412</v>
      </c>
      <c r="B1118">
        <v>1875</v>
      </c>
      <c r="C1118">
        <v>1</v>
      </c>
      <c r="D1118">
        <v>18</v>
      </c>
      <c r="E1118">
        <v>700.9</v>
      </c>
      <c r="F1118">
        <v>698.4</v>
      </c>
      <c r="G1118">
        <v>700.3</v>
      </c>
      <c r="H1118" s="5">
        <v>-4.9000000000000004</v>
      </c>
      <c r="I1118" s="5">
        <v>2.2999999999999998</v>
      </c>
      <c r="J1118" s="5">
        <v>-2.4</v>
      </c>
    </row>
    <row r="1119" spans="1:10" x14ac:dyDescent="0.25">
      <c r="A1119" s="7">
        <v>27413</v>
      </c>
      <c r="B1119">
        <v>1875</v>
      </c>
      <c r="C1119">
        <v>1</v>
      </c>
      <c r="D1119">
        <v>19</v>
      </c>
      <c r="E1119">
        <v>700.3</v>
      </c>
      <c r="F1119">
        <v>700.1</v>
      </c>
      <c r="G1119">
        <v>701.6</v>
      </c>
      <c r="H1119" s="5">
        <v>3</v>
      </c>
      <c r="I1119" s="5">
        <v>5.4</v>
      </c>
      <c r="J1119" s="5">
        <v>-0.8</v>
      </c>
    </row>
    <row r="1120" spans="1:10" x14ac:dyDescent="0.25">
      <c r="A1120" s="7">
        <v>27414</v>
      </c>
      <c r="B1120">
        <v>1875</v>
      </c>
      <c r="C1120">
        <v>1</v>
      </c>
      <c r="D1120">
        <v>20</v>
      </c>
      <c r="E1120">
        <v>700.3</v>
      </c>
      <c r="F1120">
        <v>698.5</v>
      </c>
      <c r="G1120">
        <v>700.3</v>
      </c>
      <c r="H1120" s="5">
        <v>-3.8</v>
      </c>
      <c r="I1120" s="5">
        <v>3</v>
      </c>
      <c r="J1120" s="5">
        <v>-1</v>
      </c>
    </row>
    <row r="1121" spans="1:10" x14ac:dyDescent="0.25">
      <c r="A1121" s="7">
        <v>27415</v>
      </c>
      <c r="B1121">
        <v>1875</v>
      </c>
      <c r="C1121">
        <v>1</v>
      </c>
      <c r="D1121">
        <v>21</v>
      </c>
      <c r="E1121">
        <v>699.4</v>
      </c>
      <c r="F1121">
        <v>697.3</v>
      </c>
      <c r="G1121">
        <v>701.2</v>
      </c>
      <c r="H1121" s="5">
        <v>2.8</v>
      </c>
      <c r="I1121" s="5">
        <v>7.5</v>
      </c>
      <c r="J1121" s="5">
        <v>1.8</v>
      </c>
    </row>
    <row r="1122" spans="1:10" x14ac:dyDescent="0.25">
      <c r="A1122" s="7">
        <v>27416</v>
      </c>
      <c r="B1122">
        <v>1875</v>
      </c>
      <c r="C1122">
        <v>1</v>
      </c>
      <c r="D1122">
        <v>22</v>
      </c>
      <c r="E1122">
        <v>700</v>
      </c>
      <c r="F1122">
        <v>697.6</v>
      </c>
      <c r="G1122">
        <v>696.6</v>
      </c>
      <c r="H1122" s="5">
        <v>2.4</v>
      </c>
      <c r="I1122" s="5">
        <v>7.7</v>
      </c>
      <c r="J1122" s="5">
        <v>1.1000000000000001</v>
      </c>
    </row>
    <row r="1123" spans="1:10" x14ac:dyDescent="0.25">
      <c r="A1123" s="7">
        <v>27417</v>
      </c>
      <c r="B1123">
        <v>1875</v>
      </c>
      <c r="C1123">
        <v>1</v>
      </c>
      <c r="D1123">
        <v>23</v>
      </c>
      <c r="E1123">
        <v>699</v>
      </c>
      <c r="F1123">
        <v>699.3</v>
      </c>
      <c r="G1123">
        <v>698.9</v>
      </c>
      <c r="H1123" s="5">
        <v>-0.6</v>
      </c>
      <c r="I1123" s="5">
        <v>7.8</v>
      </c>
      <c r="J1123" s="5">
        <v>1.8</v>
      </c>
    </row>
    <row r="1124" spans="1:10" x14ac:dyDescent="0.25">
      <c r="A1124" s="7">
        <v>27418</v>
      </c>
      <c r="B1124">
        <v>1875</v>
      </c>
      <c r="C1124">
        <v>1</v>
      </c>
      <c r="D1124">
        <v>24</v>
      </c>
      <c r="E1124">
        <v>699.2</v>
      </c>
      <c r="F1124">
        <v>699.2</v>
      </c>
      <c r="G1124">
        <v>706.7</v>
      </c>
      <c r="H1124" s="5">
        <v>7.6</v>
      </c>
      <c r="I1124" s="5">
        <v>13.6</v>
      </c>
      <c r="J1124" s="5">
        <v>-0.4</v>
      </c>
    </row>
    <row r="1125" spans="1:10" x14ac:dyDescent="0.25">
      <c r="A1125" s="7">
        <v>27419</v>
      </c>
      <c r="B1125">
        <v>1875</v>
      </c>
      <c r="C1125">
        <v>1</v>
      </c>
      <c r="D1125">
        <v>25</v>
      </c>
      <c r="E1125">
        <v>709.4</v>
      </c>
      <c r="F1125">
        <v>708.7</v>
      </c>
      <c r="G1125">
        <v>707.5</v>
      </c>
      <c r="H1125" s="5">
        <v>-2.4</v>
      </c>
      <c r="I1125" s="5">
        <v>0.4</v>
      </c>
      <c r="J1125" s="5">
        <v>-0.8</v>
      </c>
    </row>
    <row r="1126" spans="1:10" x14ac:dyDescent="0.25">
      <c r="A1126" s="7">
        <v>27420</v>
      </c>
      <c r="B1126">
        <v>1875</v>
      </c>
      <c r="C1126">
        <v>1</v>
      </c>
      <c r="D1126">
        <v>26</v>
      </c>
      <c r="E1126">
        <v>703.3</v>
      </c>
      <c r="F1126">
        <v>699.6</v>
      </c>
      <c r="G1126">
        <v>699.2</v>
      </c>
      <c r="H1126" s="5">
        <v>-2.8</v>
      </c>
      <c r="I1126" s="5">
        <v>-2.2000000000000002</v>
      </c>
      <c r="J1126" s="5">
        <v>-3.2</v>
      </c>
    </row>
    <row r="1127" spans="1:10" x14ac:dyDescent="0.25">
      <c r="A1127" s="7">
        <v>27421</v>
      </c>
      <c r="B1127">
        <v>1875</v>
      </c>
      <c r="C1127">
        <v>1</v>
      </c>
      <c r="D1127">
        <v>27</v>
      </c>
      <c r="E1127">
        <v>698.2</v>
      </c>
      <c r="F1127">
        <v>698.3</v>
      </c>
      <c r="G1127">
        <v>698.6</v>
      </c>
      <c r="H1127" s="5">
        <v>-5.2</v>
      </c>
      <c r="I1127" s="5">
        <v>2.6</v>
      </c>
      <c r="J1127" s="5">
        <v>-1.4</v>
      </c>
    </row>
    <row r="1128" spans="1:10" x14ac:dyDescent="0.25">
      <c r="A1128" s="7">
        <v>27422</v>
      </c>
      <c r="B1128">
        <v>1875</v>
      </c>
      <c r="C1128">
        <v>1</v>
      </c>
      <c r="D1128">
        <v>28</v>
      </c>
      <c r="E1128">
        <v>700.5</v>
      </c>
      <c r="F1128">
        <v>704</v>
      </c>
      <c r="G1128">
        <v>707</v>
      </c>
      <c r="H1128" s="5">
        <v>-4</v>
      </c>
      <c r="I1128" s="5">
        <v>-0.2</v>
      </c>
      <c r="J1128" s="5">
        <v>-0.2</v>
      </c>
    </row>
    <row r="1129" spans="1:10" x14ac:dyDescent="0.25">
      <c r="A1129" s="7">
        <v>27423</v>
      </c>
      <c r="B1129">
        <v>1875</v>
      </c>
      <c r="C1129">
        <v>1</v>
      </c>
      <c r="D1129">
        <v>29</v>
      </c>
      <c r="E1129">
        <v>704.9</v>
      </c>
      <c r="F1129">
        <v>703.3</v>
      </c>
      <c r="G1129">
        <v>702.6</v>
      </c>
      <c r="H1129" s="5">
        <v>-3.4</v>
      </c>
      <c r="I1129" s="5">
        <v>-1.2</v>
      </c>
      <c r="J1129" s="5">
        <v>-1</v>
      </c>
    </row>
    <row r="1130" spans="1:10" x14ac:dyDescent="0.25">
      <c r="A1130" s="7">
        <v>27424</v>
      </c>
      <c r="B1130">
        <v>1875</v>
      </c>
      <c r="C1130">
        <v>1</v>
      </c>
      <c r="D1130">
        <v>30</v>
      </c>
      <c r="E1130">
        <v>699.4</v>
      </c>
      <c r="F1130">
        <v>695.4</v>
      </c>
      <c r="G1130">
        <v>694.3</v>
      </c>
      <c r="H1130" s="5">
        <v>-1.6</v>
      </c>
      <c r="I1130" s="5">
        <v>-0.6</v>
      </c>
      <c r="J1130" s="5">
        <v>-1.8</v>
      </c>
    </row>
    <row r="1131" spans="1:10" x14ac:dyDescent="0.25">
      <c r="A1131" s="7">
        <v>27425</v>
      </c>
      <c r="B1131">
        <v>1875</v>
      </c>
      <c r="C1131">
        <v>1</v>
      </c>
      <c r="D1131">
        <v>31</v>
      </c>
      <c r="E1131">
        <v>697.4</v>
      </c>
      <c r="F1131">
        <v>700.2</v>
      </c>
      <c r="G1131">
        <v>704.7</v>
      </c>
      <c r="H1131" s="5">
        <v>3</v>
      </c>
      <c r="I1131" s="5">
        <v>1.6</v>
      </c>
      <c r="J1131" s="5">
        <v>-0.4</v>
      </c>
    </row>
    <row r="1132" spans="1:10" x14ac:dyDescent="0.25">
      <c r="A1132" s="7">
        <v>27426</v>
      </c>
      <c r="B1132">
        <v>1875</v>
      </c>
      <c r="C1132">
        <v>2</v>
      </c>
      <c r="D1132">
        <v>1</v>
      </c>
      <c r="E1132">
        <v>706.5</v>
      </c>
      <c r="F1132">
        <v>706.5</v>
      </c>
      <c r="G1132">
        <v>706.2</v>
      </c>
      <c r="H1132" s="5">
        <v>-1</v>
      </c>
      <c r="I1132" s="5">
        <v>1.2</v>
      </c>
      <c r="J1132" s="5">
        <v>-0.6</v>
      </c>
    </row>
    <row r="1133" spans="1:10" x14ac:dyDescent="0.25">
      <c r="A1133" s="7">
        <v>27427</v>
      </c>
      <c r="B1133">
        <v>1875</v>
      </c>
      <c r="C1133">
        <v>2</v>
      </c>
      <c r="D1133">
        <v>2</v>
      </c>
      <c r="E1133">
        <v>704.5</v>
      </c>
      <c r="F1133">
        <v>702.8</v>
      </c>
      <c r="G1133">
        <v>700.5</v>
      </c>
      <c r="H1133" s="5">
        <v>-7.6</v>
      </c>
      <c r="I1133" s="5">
        <v>-3.7</v>
      </c>
      <c r="J1133" s="5">
        <v>-4</v>
      </c>
    </row>
    <row r="1134" spans="1:10" x14ac:dyDescent="0.25">
      <c r="A1134" s="7">
        <v>27428</v>
      </c>
      <c r="B1134">
        <v>1875</v>
      </c>
      <c r="C1134">
        <v>2</v>
      </c>
      <c r="D1134">
        <v>3</v>
      </c>
      <c r="E1134">
        <v>697.6</v>
      </c>
      <c r="F1134">
        <v>696.1</v>
      </c>
      <c r="G1134">
        <v>696.8</v>
      </c>
      <c r="H1134" s="5">
        <v>-5.4</v>
      </c>
      <c r="I1134" s="5">
        <v>-1.1000000000000001</v>
      </c>
      <c r="J1134" s="5">
        <v>-1.8</v>
      </c>
    </row>
    <row r="1135" spans="1:10" x14ac:dyDescent="0.25">
      <c r="A1135" s="7">
        <v>27429</v>
      </c>
      <c r="B1135">
        <v>1875</v>
      </c>
      <c r="C1135">
        <v>2</v>
      </c>
      <c r="D1135">
        <v>4</v>
      </c>
      <c r="E1135">
        <v>696.1</v>
      </c>
      <c r="F1135">
        <v>695.3</v>
      </c>
      <c r="G1135">
        <v>696.5</v>
      </c>
      <c r="H1135" s="5">
        <v>-3.4</v>
      </c>
      <c r="I1135" s="5">
        <v>-1.8</v>
      </c>
      <c r="J1135" s="5">
        <v>-5.6</v>
      </c>
    </row>
    <row r="1136" spans="1:10" x14ac:dyDescent="0.25">
      <c r="A1136" s="7">
        <v>27430</v>
      </c>
      <c r="B1136">
        <v>1875</v>
      </c>
      <c r="C1136">
        <v>2</v>
      </c>
      <c r="D1136">
        <v>5</v>
      </c>
      <c r="E1136">
        <v>697.8</v>
      </c>
      <c r="F1136">
        <v>698.3</v>
      </c>
      <c r="G1136">
        <v>700.1</v>
      </c>
      <c r="H1136" s="5">
        <v>-4.4000000000000004</v>
      </c>
      <c r="I1136" s="5">
        <v>-2.2000000000000002</v>
      </c>
      <c r="J1136" s="5">
        <v>-3.2</v>
      </c>
    </row>
    <row r="1137" spans="1:10" x14ac:dyDescent="0.25">
      <c r="A1137" s="7">
        <v>27431</v>
      </c>
      <c r="B1137">
        <v>1875</v>
      </c>
      <c r="C1137">
        <v>2</v>
      </c>
      <c r="D1137">
        <v>6</v>
      </c>
      <c r="E1137">
        <v>701.6</v>
      </c>
      <c r="F1137">
        <v>701.4</v>
      </c>
      <c r="G1137">
        <v>701.6</v>
      </c>
      <c r="H1137" s="5">
        <v>-5</v>
      </c>
      <c r="I1137" s="5">
        <v>2.6</v>
      </c>
      <c r="J1137" s="5">
        <v>-2.2000000000000002</v>
      </c>
    </row>
    <row r="1138" spans="1:10" x14ac:dyDescent="0.25">
      <c r="A1138" s="7">
        <v>27432</v>
      </c>
      <c r="B1138">
        <v>1875</v>
      </c>
      <c r="C1138">
        <v>2</v>
      </c>
      <c r="D1138">
        <v>7</v>
      </c>
      <c r="E1138">
        <v>701.8</v>
      </c>
      <c r="F1138">
        <v>702.4</v>
      </c>
      <c r="G1138">
        <v>703.7</v>
      </c>
      <c r="H1138" s="5">
        <v>-3.4</v>
      </c>
      <c r="I1138" s="5">
        <v>-2.2000000000000002</v>
      </c>
      <c r="J1138" s="5">
        <v>-2.4</v>
      </c>
    </row>
    <row r="1139" spans="1:10" x14ac:dyDescent="0.25">
      <c r="A1139" s="7">
        <v>27433</v>
      </c>
      <c r="B1139">
        <v>1875</v>
      </c>
      <c r="C1139">
        <v>2</v>
      </c>
      <c r="D1139">
        <v>8</v>
      </c>
      <c r="E1139">
        <v>703.9</v>
      </c>
      <c r="F1139">
        <v>705.6</v>
      </c>
      <c r="G1139">
        <v>708.8</v>
      </c>
      <c r="H1139" s="5">
        <v>-3.8</v>
      </c>
      <c r="I1139" s="5">
        <v>-1.4</v>
      </c>
      <c r="J1139" s="5">
        <v>-0.6</v>
      </c>
    </row>
    <row r="1140" spans="1:10" x14ac:dyDescent="0.25">
      <c r="A1140" s="7">
        <v>27434</v>
      </c>
      <c r="B1140">
        <v>1875</v>
      </c>
      <c r="C1140">
        <v>2</v>
      </c>
      <c r="D1140">
        <v>9</v>
      </c>
      <c r="E1140">
        <v>707.6</v>
      </c>
      <c r="F1140">
        <v>706.4</v>
      </c>
      <c r="G1140">
        <v>705.6</v>
      </c>
      <c r="H1140" s="5">
        <v>-4.2</v>
      </c>
      <c r="I1140" s="5">
        <v>-0.8</v>
      </c>
      <c r="J1140" s="5">
        <v>-1</v>
      </c>
    </row>
    <row r="1141" spans="1:10" x14ac:dyDescent="0.25">
      <c r="A1141" s="7">
        <v>27435</v>
      </c>
      <c r="B1141">
        <v>1875</v>
      </c>
      <c r="C1141">
        <v>2</v>
      </c>
      <c r="D1141">
        <v>10</v>
      </c>
      <c r="E1141">
        <v>705.5</v>
      </c>
      <c r="F1141">
        <v>705.6</v>
      </c>
      <c r="G1141">
        <v>706.8</v>
      </c>
      <c r="H1141" s="5">
        <v>-1.4</v>
      </c>
      <c r="I1141" s="5">
        <v>0.7</v>
      </c>
      <c r="J1141" s="5">
        <v>-0.6</v>
      </c>
    </row>
    <row r="1142" spans="1:10" x14ac:dyDescent="0.25">
      <c r="A1142" s="7">
        <v>27436</v>
      </c>
      <c r="B1142">
        <v>1875</v>
      </c>
      <c r="C1142">
        <v>2</v>
      </c>
      <c r="D1142">
        <v>11</v>
      </c>
      <c r="E1142">
        <v>707.2</v>
      </c>
      <c r="F1142">
        <v>707</v>
      </c>
      <c r="G1142">
        <v>707.4</v>
      </c>
      <c r="H1142" s="5">
        <v>-1.2</v>
      </c>
      <c r="I1142" s="5">
        <v>1.2</v>
      </c>
      <c r="J1142" s="5">
        <v>0</v>
      </c>
    </row>
    <row r="1143" spans="1:10" x14ac:dyDescent="0.25">
      <c r="A1143" s="7">
        <v>27437</v>
      </c>
      <c r="B1143">
        <v>1875</v>
      </c>
      <c r="C1143">
        <v>2</v>
      </c>
      <c r="D1143">
        <v>12</v>
      </c>
      <c r="E1143">
        <v>707.7</v>
      </c>
      <c r="F1143">
        <v>707.6</v>
      </c>
      <c r="G1143">
        <v>707.8</v>
      </c>
      <c r="H1143" s="5">
        <v>-0.4</v>
      </c>
      <c r="I1143" s="5">
        <v>1</v>
      </c>
      <c r="J1143" s="5">
        <v>-0.4</v>
      </c>
    </row>
    <row r="1144" spans="1:10" x14ac:dyDescent="0.25">
      <c r="A1144" s="7">
        <v>27438</v>
      </c>
      <c r="B1144">
        <v>1875</v>
      </c>
      <c r="C1144">
        <v>2</v>
      </c>
      <c r="D1144">
        <v>13</v>
      </c>
      <c r="E1144">
        <v>707.7</v>
      </c>
      <c r="F1144">
        <v>707.3</v>
      </c>
      <c r="G1144">
        <v>707.1</v>
      </c>
      <c r="H1144" s="5">
        <v>-1</v>
      </c>
      <c r="I1144" s="5">
        <v>-0.8</v>
      </c>
      <c r="J1144" s="5">
        <v>-1.4</v>
      </c>
    </row>
    <row r="1145" spans="1:10" x14ac:dyDescent="0.25">
      <c r="A1145" s="7">
        <v>27439</v>
      </c>
      <c r="B1145">
        <v>1875</v>
      </c>
      <c r="C1145">
        <v>2</v>
      </c>
      <c r="D1145">
        <v>14</v>
      </c>
      <c r="E1145">
        <v>705.6</v>
      </c>
      <c r="F1145">
        <v>703.9</v>
      </c>
      <c r="G1145">
        <v>702.4</v>
      </c>
      <c r="H1145" s="5">
        <v>-2.4</v>
      </c>
      <c r="I1145" s="5">
        <v>-1.4</v>
      </c>
      <c r="J1145" s="5">
        <v>-2.4</v>
      </c>
    </row>
    <row r="1146" spans="1:10" x14ac:dyDescent="0.25">
      <c r="A1146" s="7">
        <v>27440</v>
      </c>
      <c r="B1146">
        <v>1875</v>
      </c>
      <c r="C1146">
        <v>2</v>
      </c>
      <c r="D1146">
        <v>15</v>
      </c>
      <c r="E1146">
        <v>698.7</v>
      </c>
      <c r="F1146">
        <v>695.7</v>
      </c>
      <c r="G1146">
        <v>693.9</v>
      </c>
      <c r="H1146" s="5">
        <v>-2.4</v>
      </c>
      <c r="I1146" s="5">
        <v>-0.6</v>
      </c>
      <c r="J1146" s="5">
        <v>-2.2000000000000002</v>
      </c>
    </row>
    <row r="1147" spans="1:10" x14ac:dyDescent="0.25">
      <c r="A1147" s="7">
        <v>27441</v>
      </c>
      <c r="B1147">
        <v>1875</v>
      </c>
      <c r="C1147">
        <v>2</v>
      </c>
      <c r="D1147">
        <v>16</v>
      </c>
      <c r="E1147">
        <v>694.3</v>
      </c>
      <c r="F1147">
        <v>694.5</v>
      </c>
      <c r="G1147">
        <v>697.6</v>
      </c>
      <c r="H1147" s="5">
        <v>-2.2000000000000002</v>
      </c>
      <c r="I1147" s="5">
        <v>0.2</v>
      </c>
      <c r="J1147" s="5">
        <v>-1</v>
      </c>
    </row>
    <row r="1148" spans="1:10" x14ac:dyDescent="0.25">
      <c r="A1148" s="7">
        <v>27442</v>
      </c>
      <c r="B1148">
        <v>1875</v>
      </c>
      <c r="C1148">
        <v>2</v>
      </c>
      <c r="D1148">
        <v>17</v>
      </c>
      <c r="E1148">
        <v>699.5</v>
      </c>
      <c r="F1148">
        <v>700.7</v>
      </c>
      <c r="G1148">
        <v>701.6</v>
      </c>
      <c r="H1148" s="5">
        <v>-1.2</v>
      </c>
      <c r="I1148" s="5">
        <v>0.4</v>
      </c>
      <c r="J1148" s="5">
        <v>-0.6</v>
      </c>
    </row>
    <row r="1149" spans="1:10" x14ac:dyDescent="0.25">
      <c r="A1149" s="7">
        <v>27443</v>
      </c>
      <c r="B1149">
        <v>1875</v>
      </c>
      <c r="C1149">
        <v>2</v>
      </c>
      <c r="D1149">
        <v>18</v>
      </c>
      <c r="E1149">
        <v>701.7</v>
      </c>
      <c r="F1149">
        <v>702.1</v>
      </c>
      <c r="G1149">
        <v>705.6</v>
      </c>
      <c r="H1149" s="5">
        <v>-0.8</v>
      </c>
      <c r="I1149" s="5">
        <v>0.2</v>
      </c>
      <c r="J1149" s="5">
        <v>-0.4</v>
      </c>
    </row>
    <row r="1150" spans="1:10" x14ac:dyDescent="0.25">
      <c r="A1150" s="7">
        <v>27444</v>
      </c>
      <c r="B1150">
        <v>1875</v>
      </c>
      <c r="C1150">
        <v>2</v>
      </c>
      <c r="D1150">
        <v>19</v>
      </c>
      <c r="E1150">
        <v>707</v>
      </c>
      <c r="F1150">
        <v>707.4</v>
      </c>
      <c r="G1150">
        <v>707.9</v>
      </c>
      <c r="H1150" s="5">
        <v>-1.1000000000000001</v>
      </c>
      <c r="I1150" s="5">
        <v>0.4</v>
      </c>
      <c r="J1150" s="5">
        <v>-1.8</v>
      </c>
    </row>
    <row r="1151" spans="1:10" x14ac:dyDescent="0.25">
      <c r="A1151" s="7">
        <v>27445</v>
      </c>
      <c r="B1151">
        <v>1875</v>
      </c>
      <c r="C1151">
        <v>2</v>
      </c>
      <c r="D1151">
        <v>20</v>
      </c>
      <c r="E1151">
        <v>703.8</v>
      </c>
      <c r="F1151">
        <v>700.6</v>
      </c>
      <c r="G1151">
        <v>698.4</v>
      </c>
      <c r="H1151" s="5">
        <v>-6.6</v>
      </c>
      <c r="I1151" s="5">
        <v>-1.2</v>
      </c>
      <c r="J1151" s="5">
        <v>-3.6</v>
      </c>
    </row>
    <row r="1152" spans="1:10" x14ac:dyDescent="0.25">
      <c r="A1152" s="7">
        <v>27446</v>
      </c>
      <c r="B1152">
        <v>1875</v>
      </c>
      <c r="C1152">
        <v>2</v>
      </c>
      <c r="D1152">
        <v>21</v>
      </c>
      <c r="E1152">
        <v>701.2</v>
      </c>
      <c r="F1152">
        <v>700.8</v>
      </c>
      <c r="G1152">
        <v>701.1</v>
      </c>
      <c r="H1152" s="5">
        <v>-7</v>
      </c>
      <c r="I1152" s="5">
        <v>-0.8</v>
      </c>
      <c r="J1152" s="5">
        <v>-2.2000000000000002</v>
      </c>
    </row>
    <row r="1153" spans="1:10" x14ac:dyDescent="0.25">
      <c r="A1153" s="7">
        <v>27447</v>
      </c>
      <c r="B1153">
        <v>1875</v>
      </c>
      <c r="C1153">
        <v>2</v>
      </c>
      <c r="D1153">
        <v>22</v>
      </c>
      <c r="E1153">
        <v>700.3</v>
      </c>
      <c r="F1153">
        <v>700.1</v>
      </c>
      <c r="G1153">
        <v>700.8</v>
      </c>
      <c r="H1153" s="5">
        <v>-3</v>
      </c>
      <c r="I1153" s="5">
        <v>-1.4</v>
      </c>
      <c r="J1153" s="5">
        <v>-3.2</v>
      </c>
    </row>
    <row r="1154" spans="1:10" x14ac:dyDescent="0.25">
      <c r="A1154" s="7">
        <v>27448</v>
      </c>
      <c r="B1154">
        <v>1875</v>
      </c>
      <c r="C1154">
        <v>2</v>
      </c>
      <c r="D1154">
        <v>23</v>
      </c>
      <c r="E1154">
        <v>701.8</v>
      </c>
      <c r="F1154">
        <v>702</v>
      </c>
      <c r="G1154">
        <v>702.9</v>
      </c>
      <c r="H1154" s="5">
        <v>-3.6</v>
      </c>
      <c r="I1154" s="5">
        <v>-1.9</v>
      </c>
      <c r="J1154" s="5">
        <v>-3.2</v>
      </c>
    </row>
    <row r="1155" spans="1:10" x14ac:dyDescent="0.25">
      <c r="A1155" s="7">
        <v>27449</v>
      </c>
      <c r="B1155">
        <v>1875</v>
      </c>
      <c r="C1155">
        <v>2</v>
      </c>
      <c r="D1155">
        <v>24</v>
      </c>
      <c r="E1155">
        <v>701.9</v>
      </c>
      <c r="F1155">
        <v>701.3</v>
      </c>
      <c r="G1155">
        <v>700.8</v>
      </c>
      <c r="H1155" s="5">
        <v>-5</v>
      </c>
      <c r="I1155" s="5">
        <v>-0.6</v>
      </c>
      <c r="J1155" s="5">
        <v>-1.8</v>
      </c>
    </row>
    <row r="1156" spans="1:10" x14ac:dyDescent="0.25">
      <c r="A1156" s="7">
        <v>27450</v>
      </c>
      <c r="B1156">
        <v>1875</v>
      </c>
      <c r="C1156">
        <v>2</v>
      </c>
      <c r="D1156">
        <v>25</v>
      </c>
      <c r="E1156">
        <v>699.9</v>
      </c>
      <c r="F1156">
        <v>697.7</v>
      </c>
      <c r="G1156">
        <v>698.6</v>
      </c>
      <c r="H1156" s="5">
        <v>-3.2</v>
      </c>
      <c r="I1156" s="5">
        <v>0.4</v>
      </c>
      <c r="J1156" s="5">
        <v>-0.1</v>
      </c>
    </row>
    <row r="1157" spans="1:10" x14ac:dyDescent="0.25">
      <c r="A1157" s="7">
        <v>27451</v>
      </c>
      <c r="B1157">
        <v>1875</v>
      </c>
      <c r="C1157">
        <v>2</v>
      </c>
      <c r="D1157">
        <v>26</v>
      </c>
      <c r="E1157" s="18">
        <v>698.8</v>
      </c>
      <c r="F1157">
        <v>698.3</v>
      </c>
      <c r="G1157">
        <v>702.1</v>
      </c>
      <c r="H1157" s="5">
        <v>-0.4</v>
      </c>
      <c r="I1157" s="5">
        <v>3.8</v>
      </c>
      <c r="J1157" s="5">
        <v>0.6</v>
      </c>
    </row>
    <row r="1158" spans="1:10" x14ac:dyDescent="0.25">
      <c r="A1158" s="7">
        <v>27452</v>
      </c>
      <c r="B1158">
        <v>1875</v>
      </c>
      <c r="C1158">
        <v>2</v>
      </c>
      <c r="D1158">
        <v>27</v>
      </c>
      <c r="E1158">
        <v>701.1</v>
      </c>
      <c r="F1158">
        <v>699.1</v>
      </c>
      <c r="G1158">
        <v>697.8</v>
      </c>
      <c r="H1158" s="5">
        <v>-1</v>
      </c>
      <c r="I1158" s="5">
        <v>0.8</v>
      </c>
      <c r="J1158" s="5">
        <v>-0.4</v>
      </c>
    </row>
    <row r="1159" spans="1:10" x14ac:dyDescent="0.25">
      <c r="A1159" s="7">
        <v>27453</v>
      </c>
      <c r="B1159">
        <v>1875</v>
      </c>
      <c r="C1159">
        <v>2</v>
      </c>
      <c r="D1159">
        <v>28</v>
      </c>
      <c r="E1159">
        <v>699</v>
      </c>
      <c r="F1159">
        <v>698.4</v>
      </c>
      <c r="G1159">
        <v>699.7</v>
      </c>
      <c r="H1159" s="5">
        <v>-0.6</v>
      </c>
      <c r="I1159" s="5">
        <v>9</v>
      </c>
      <c r="J1159" s="5">
        <v>1.8</v>
      </c>
    </row>
    <row r="1160" spans="1:10" x14ac:dyDescent="0.25">
      <c r="A1160" s="7">
        <v>27454</v>
      </c>
      <c r="B1160">
        <v>1875</v>
      </c>
      <c r="C1160">
        <v>3</v>
      </c>
      <c r="D1160">
        <v>1</v>
      </c>
      <c r="E1160">
        <v>698.4</v>
      </c>
      <c r="F1160">
        <v>698.6</v>
      </c>
      <c r="G1160">
        <v>700.3</v>
      </c>
      <c r="H1160" s="5">
        <v>0.6</v>
      </c>
      <c r="I1160" s="5">
        <v>2</v>
      </c>
      <c r="J1160" s="5">
        <v>1.2</v>
      </c>
    </row>
    <row r="1161" spans="1:10" x14ac:dyDescent="0.25">
      <c r="A1161" s="7">
        <v>27455</v>
      </c>
      <c r="B1161">
        <v>1875</v>
      </c>
      <c r="C1161">
        <v>3</v>
      </c>
      <c r="D1161">
        <v>2</v>
      </c>
      <c r="E1161">
        <v>700.4</v>
      </c>
      <c r="F1161">
        <v>700.1</v>
      </c>
      <c r="G1161">
        <v>699.6</v>
      </c>
      <c r="H1161" s="5">
        <v>0</v>
      </c>
      <c r="I1161" s="5">
        <v>1.3</v>
      </c>
      <c r="J1161" s="5">
        <v>0.6</v>
      </c>
    </row>
    <row r="1162" spans="1:10" x14ac:dyDescent="0.25">
      <c r="A1162" s="7">
        <v>27456</v>
      </c>
      <c r="B1162">
        <v>1875</v>
      </c>
      <c r="C1162">
        <v>3</v>
      </c>
      <c r="D1162">
        <v>3</v>
      </c>
      <c r="E1162">
        <v>695.8</v>
      </c>
      <c r="F1162">
        <v>693.2</v>
      </c>
      <c r="G1162">
        <v>691.7</v>
      </c>
      <c r="H1162" s="5">
        <v>-1</v>
      </c>
      <c r="I1162" s="5">
        <v>0.5</v>
      </c>
      <c r="J1162" s="5">
        <v>-1</v>
      </c>
    </row>
    <row r="1163" spans="1:10" x14ac:dyDescent="0.25">
      <c r="A1163" s="7">
        <v>27457</v>
      </c>
      <c r="B1163">
        <v>1875</v>
      </c>
      <c r="C1163">
        <v>3</v>
      </c>
      <c r="D1163">
        <v>4</v>
      </c>
      <c r="E1163">
        <v>689.7</v>
      </c>
      <c r="F1163">
        <v>689.3</v>
      </c>
      <c r="G1163">
        <v>690.9</v>
      </c>
      <c r="H1163" s="5">
        <v>-1.6</v>
      </c>
      <c r="I1163" s="5">
        <v>0.2</v>
      </c>
      <c r="J1163" s="5">
        <v>-0.6</v>
      </c>
    </row>
    <row r="1164" spans="1:10" x14ac:dyDescent="0.25">
      <c r="A1164" s="7">
        <v>27458</v>
      </c>
      <c r="B1164">
        <v>1875</v>
      </c>
      <c r="C1164">
        <v>3</v>
      </c>
      <c r="D1164">
        <v>5</v>
      </c>
      <c r="E1164">
        <v>693.4</v>
      </c>
      <c r="F1164">
        <v>693.2</v>
      </c>
      <c r="G1164">
        <v>694.7</v>
      </c>
      <c r="H1164" s="5">
        <v>-0.6</v>
      </c>
      <c r="I1164" s="5">
        <v>3</v>
      </c>
      <c r="J1164" s="5">
        <v>0.4</v>
      </c>
    </row>
    <row r="1165" spans="1:10" x14ac:dyDescent="0.25">
      <c r="A1165" s="7">
        <v>27459</v>
      </c>
      <c r="B1165">
        <v>1875</v>
      </c>
      <c r="C1165">
        <v>3</v>
      </c>
      <c r="D1165">
        <v>6</v>
      </c>
      <c r="E1165">
        <v>696</v>
      </c>
      <c r="F1165">
        <v>695.6</v>
      </c>
      <c r="G1165">
        <v>697</v>
      </c>
      <c r="H1165" s="5">
        <v>-2</v>
      </c>
      <c r="I1165" s="5">
        <v>-0.1</v>
      </c>
      <c r="J1165" s="5">
        <v>-3.2</v>
      </c>
    </row>
    <row r="1166" spans="1:10" x14ac:dyDescent="0.25">
      <c r="A1166" s="7">
        <v>27460</v>
      </c>
      <c r="B1166">
        <v>1875</v>
      </c>
      <c r="C1166">
        <v>3</v>
      </c>
      <c r="D1166">
        <v>7</v>
      </c>
      <c r="E1166">
        <v>700.7</v>
      </c>
      <c r="F1166">
        <v>705.3</v>
      </c>
      <c r="G1166">
        <v>708.9</v>
      </c>
      <c r="H1166" s="5">
        <v>-6.6</v>
      </c>
      <c r="I1166" s="5">
        <v>-12.2</v>
      </c>
      <c r="J1166" s="5">
        <v>-17.399999999999999</v>
      </c>
    </row>
    <row r="1167" spans="1:10" x14ac:dyDescent="0.25">
      <c r="A1167" s="7">
        <v>27461</v>
      </c>
      <c r="B1167">
        <v>1875</v>
      </c>
      <c r="C1167">
        <v>3</v>
      </c>
      <c r="D1167">
        <v>8</v>
      </c>
      <c r="E1167">
        <v>707.1</v>
      </c>
      <c r="F1167">
        <v>704.9</v>
      </c>
      <c r="G1167">
        <v>703.3</v>
      </c>
      <c r="H1167" s="5">
        <v>-16.600000000000001</v>
      </c>
      <c r="I1167" s="5">
        <v>-8.1</v>
      </c>
      <c r="J1167" s="5">
        <v>-11.2</v>
      </c>
    </row>
    <row r="1168" spans="1:10" x14ac:dyDescent="0.25">
      <c r="A1168" s="7">
        <v>27462</v>
      </c>
      <c r="B1168">
        <v>1875</v>
      </c>
      <c r="C1168">
        <v>3</v>
      </c>
      <c r="D1168">
        <v>9</v>
      </c>
      <c r="E1168">
        <v>699.9</v>
      </c>
      <c r="F1168">
        <v>699</v>
      </c>
      <c r="G1168">
        <v>700.2</v>
      </c>
      <c r="H1168" s="5">
        <v>-13.8</v>
      </c>
      <c r="I1168" s="5">
        <v>-4.5</v>
      </c>
      <c r="J1168" s="5">
        <v>-8</v>
      </c>
    </row>
    <row r="1169" spans="1:10" x14ac:dyDescent="0.25">
      <c r="A1169" s="7">
        <v>27463</v>
      </c>
      <c r="B1169">
        <v>1875</v>
      </c>
      <c r="C1169">
        <v>3</v>
      </c>
      <c r="D1169">
        <v>10</v>
      </c>
      <c r="E1169">
        <v>699.8</v>
      </c>
      <c r="F1169">
        <v>700.2</v>
      </c>
      <c r="G1169">
        <v>701.5</v>
      </c>
      <c r="H1169" s="5">
        <v>-8.8000000000000007</v>
      </c>
      <c r="I1169" s="5">
        <v>-6</v>
      </c>
      <c r="J1169" s="5">
        <v>-7.6</v>
      </c>
    </row>
    <row r="1170" spans="1:10" x14ac:dyDescent="0.25">
      <c r="A1170" s="7">
        <v>27464</v>
      </c>
      <c r="B1170">
        <v>1875</v>
      </c>
      <c r="C1170">
        <v>3</v>
      </c>
      <c r="D1170">
        <v>11</v>
      </c>
      <c r="E1170">
        <v>699.4</v>
      </c>
      <c r="F1170">
        <v>702.2</v>
      </c>
      <c r="G1170">
        <v>706.6</v>
      </c>
      <c r="H1170" s="5">
        <v>-7.5</v>
      </c>
      <c r="I1170" s="5">
        <v>-9</v>
      </c>
      <c r="J1170" s="5">
        <v>-8.6</v>
      </c>
    </row>
    <row r="1171" spans="1:10" x14ac:dyDescent="0.25">
      <c r="A1171" s="7">
        <v>27465</v>
      </c>
      <c r="B1171">
        <v>1875</v>
      </c>
      <c r="C1171">
        <v>3</v>
      </c>
      <c r="D1171">
        <v>12</v>
      </c>
      <c r="E1171">
        <v>705.8</v>
      </c>
      <c r="F1171">
        <v>704.8</v>
      </c>
      <c r="G1171">
        <v>703.5</v>
      </c>
      <c r="H1171" s="5">
        <v>-15.1</v>
      </c>
      <c r="I1171" s="5">
        <v>-7.6</v>
      </c>
      <c r="J1171" s="5">
        <v>-8.1999999999999993</v>
      </c>
    </row>
    <row r="1172" spans="1:10" x14ac:dyDescent="0.25">
      <c r="A1172" s="7">
        <v>27466</v>
      </c>
      <c r="B1172">
        <v>1875</v>
      </c>
      <c r="C1172">
        <v>3</v>
      </c>
      <c r="D1172">
        <v>13</v>
      </c>
      <c r="E1172">
        <v>701</v>
      </c>
      <c r="F1172">
        <v>698.4</v>
      </c>
      <c r="G1172">
        <v>697.8</v>
      </c>
      <c r="H1172" s="5">
        <v>-10.8</v>
      </c>
      <c r="I1172" s="5">
        <v>0.6</v>
      </c>
      <c r="J1172" s="5">
        <v>-0.4</v>
      </c>
    </row>
    <row r="1173" spans="1:10" x14ac:dyDescent="0.25">
      <c r="A1173" s="7">
        <v>27467</v>
      </c>
      <c r="B1173">
        <v>1875</v>
      </c>
      <c r="C1173">
        <v>3</v>
      </c>
      <c r="D1173">
        <v>14</v>
      </c>
      <c r="E1173">
        <v>696</v>
      </c>
      <c r="F1173">
        <v>696.5</v>
      </c>
      <c r="G1173">
        <v>696.2</v>
      </c>
      <c r="H1173" s="5">
        <v>-2.9</v>
      </c>
      <c r="I1173" s="5">
        <v>1.9</v>
      </c>
      <c r="J1173" s="5">
        <v>-0.8</v>
      </c>
    </row>
    <row r="1174" spans="1:10" x14ac:dyDescent="0.25">
      <c r="A1174" s="7">
        <v>27468</v>
      </c>
      <c r="B1174">
        <v>1875</v>
      </c>
      <c r="C1174">
        <v>3</v>
      </c>
      <c r="D1174">
        <v>15</v>
      </c>
      <c r="E1174">
        <v>698.6</v>
      </c>
      <c r="F1174">
        <v>699.7</v>
      </c>
      <c r="G1174">
        <v>702.2</v>
      </c>
      <c r="H1174" s="5">
        <v>-2.5</v>
      </c>
      <c r="I1174" s="5">
        <v>-0.4</v>
      </c>
      <c r="J1174" s="5">
        <v>-5.2</v>
      </c>
    </row>
    <row r="1175" spans="1:10" x14ac:dyDescent="0.25">
      <c r="A1175" s="7">
        <v>27469</v>
      </c>
      <c r="B1175">
        <v>1875</v>
      </c>
      <c r="C1175">
        <v>3</v>
      </c>
      <c r="D1175">
        <v>16</v>
      </c>
      <c r="E1175">
        <v>703</v>
      </c>
      <c r="F1175">
        <v>701.3</v>
      </c>
      <c r="G1175">
        <v>703.3</v>
      </c>
      <c r="H1175" s="5">
        <v>-9</v>
      </c>
      <c r="I1175" s="5">
        <v>-1.4</v>
      </c>
      <c r="J1175" s="5">
        <v>-3.6</v>
      </c>
    </row>
    <row r="1176" spans="1:10" x14ac:dyDescent="0.25">
      <c r="A1176" s="7">
        <v>27470</v>
      </c>
      <c r="B1176">
        <v>1875</v>
      </c>
      <c r="C1176">
        <v>3</v>
      </c>
      <c r="D1176">
        <v>17</v>
      </c>
      <c r="E1176">
        <v>705.3</v>
      </c>
      <c r="F1176">
        <v>704.7</v>
      </c>
      <c r="G1176">
        <v>705.9</v>
      </c>
      <c r="H1176" s="5">
        <v>-7</v>
      </c>
      <c r="I1176" s="5">
        <v>0</v>
      </c>
      <c r="J1176" s="5">
        <v>-3.4</v>
      </c>
    </row>
    <row r="1177" spans="1:10" x14ac:dyDescent="0.25">
      <c r="A1177" s="7">
        <v>27471</v>
      </c>
      <c r="B1177">
        <v>1875</v>
      </c>
      <c r="C1177">
        <v>3</v>
      </c>
      <c r="D1177">
        <v>18</v>
      </c>
      <c r="E1177">
        <v>703</v>
      </c>
      <c r="F1177">
        <v>701.58</v>
      </c>
      <c r="G1177">
        <v>701.8</v>
      </c>
      <c r="H1177" s="5">
        <v>-6</v>
      </c>
      <c r="I1177" s="5">
        <v>0.4</v>
      </c>
      <c r="J1177" s="5">
        <v>-1.6</v>
      </c>
    </row>
    <row r="1178" spans="1:10" x14ac:dyDescent="0.25">
      <c r="A1178" s="7">
        <v>27472</v>
      </c>
      <c r="B1178">
        <v>1875</v>
      </c>
      <c r="C1178">
        <v>3</v>
      </c>
      <c r="D1178">
        <v>19</v>
      </c>
      <c r="E1178">
        <v>702.3</v>
      </c>
      <c r="F1178">
        <v>702.8</v>
      </c>
      <c r="G1178">
        <v>707.1</v>
      </c>
      <c r="H1178" s="5">
        <v>-5.0999999999999996</v>
      </c>
      <c r="I1178" s="5">
        <v>2.8</v>
      </c>
      <c r="J1178" s="5">
        <v>-3.8</v>
      </c>
    </row>
    <row r="1179" spans="1:10" x14ac:dyDescent="0.25">
      <c r="A1179" s="7">
        <v>27473</v>
      </c>
      <c r="B1179">
        <v>1875</v>
      </c>
      <c r="C1179">
        <v>3</v>
      </c>
      <c r="D1179">
        <v>20</v>
      </c>
      <c r="E1179">
        <v>706.7</v>
      </c>
      <c r="F1179">
        <v>703.5</v>
      </c>
      <c r="G1179">
        <v>699</v>
      </c>
      <c r="H1179" s="5">
        <v>-5.6</v>
      </c>
      <c r="I1179" s="5">
        <v>-3.1</v>
      </c>
      <c r="J1179" s="5">
        <v>-4.8</v>
      </c>
    </row>
    <row r="1180" spans="1:10" x14ac:dyDescent="0.25">
      <c r="A1180" s="7">
        <v>27474</v>
      </c>
      <c r="B1180">
        <v>1875</v>
      </c>
      <c r="C1180">
        <v>3</v>
      </c>
      <c r="D1180">
        <v>21</v>
      </c>
      <c r="E1180">
        <v>696.4</v>
      </c>
      <c r="F1180">
        <v>695.9</v>
      </c>
      <c r="G1180">
        <v>700.2</v>
      </c>
      <c r="H1180" s="5">
        <v>-5</v>
      </c>
      <c r="I1180" s="5">
        <v>2</v>
      </c>
      <c r="J1180" s="5">
        <v>2.2000000000000002</v>
      </c>
    </row>
    <row r="1181" spans="1:10" x14ac:dyDescent="0.25">
      <c r="A1181" s="7">
        <v>27475</v>
      </c>
      <c r="B1181">
        <v>1875</v>
      </c>
      <c r="C1181">
        <v>3</v>
      </c>
      <c r="D1181">
        <v>22</v>
      </c>
      <c r="E1181">
        <v>700.6</v>
      </c>
      <c r="F1181">
        <v>699.5</v>
      </c>
      <c r="G1181">
        <v>697.6</v>
      </c>
      <c r="H1181" s="5">
        <v>0.6</v>
      </c>
      <c r="I1181" s="5">
        <v>10.5</v>
      </c>
      <c r="J1181" s="5">
        <v>3.6</v>
      </c>
    </row>
    <row r="1182" spans="1:10" x14ac:dyDescent="0.25">
      <c r="A1182" s="7">
        <v>27476</v>
      </c>
      <c r="B1182">
        <v>1875</v>
      </c>
      <c r="C1182">
        <v>3</v>
      </c>
      <c r="D1182">
        <v>23</v>
      </c>
      <c r="E1182">
        <v>692.9</v>
      </c>
      <c r="F1182">
        <v>691.9</v>
      </c>
      <c r="G1182">
        <v>693.2</v>
      </c>
      <c r="H1182" s="5">
        <v>10.7</v>
      </c>
      <c r="I1182" s="5">
        <v>11.4</v>
      </c>
      <c r="J1182" s="5">
        <v>2.6</v>
      </c>
    </row>
    <row r="1183" spans="1:10" x14ac:dyDescent="0.25">
      <c r="A1183" s="7">
        <v>27477</v>
      </c>
      <c r="B1183">
        <v>1875</v>
      </c>
      <c r="C1183">
        <v>3</v>
      </c>
      <c r="D1183">
        <v>24</v>
      </c>
      <c r="E1183">
        <v>690</v>
      </c>
      <c r="F1183">
        <v>688.5</v>
      </c>
      <c r="G1183">
        <v>690.5</v>
      </c>
      <c r="H1183" s="5">
        <v>2.2000000000000002</v>
      </c>
      <c r="I1183" s="5">
        <v>11.6</v>
      </c>
      <c r="J1183" s="5">
        <v>3.6</v>
      </c>
    </row>
    <row r="1184" spans="1:10" x14ac:dyDescent="0.25">
      <c r="A1184" s="7">
        <v>27478</v>
      </c>
      <c r="B1184">
        <v>1875</v>
      </c>
      <c r="C1184">
        <v>3</v>
      </c>
      <c r="D1184">
        <v>25</v>
      </c>
      <c r="E1184">
        <v>693.8</v>
      </c>
      <c r="F1184">
        <v>694.9</v>
      </c>
      <c r="G1184">
        <v>694.5</v>
      </c>
      <c r="H1184" s="5">
        <v>3.8</v>
      </c>
      <c r="I1184" s="5">
        <v>3.8</v>
      </c>
      <c r="J1184" s="5">
        <v>1.6</v>
      </c>
    </row>
    <row r="1185" spans="1:10" x14ac:dyDescent="0.25">
      <c r="A1185" s="7">
        <v>27479</v>
      </c>
      <c r="B1185">
        <v>1875</v>
      </c>
      <c r="C1185">
        <v>3</v>
      </c>
      <c r="D1185">
        <v>26</v>
      </c>
      <c r="E1185">
        <v>693.6</v>
      </c>
      <c r="F1185">
        <v>693.7</v>
      </c>
      <c r="G1185">
        <v>694.1</v>
      </c>
      <c r="H1185" s="5">
        <v>0.8</v>
      </c>
      <c r="I1185" s="5">
        <v>2.4</v>
      </c>
      <c r="J1185" s="5">
        <v>0</v>
      </c>
    </row>
    <row r="1186" spans="1:10" x14ac:dyDescent="0.25">
      <c r="A1186" s="7">
        <v>27480</v>
      </c>
      <c r="B1186">
        <v>1875</v>
      </c>
      <c r="C1186">
        <v>3</v>
      </c>
      <c r="D1186">
        <v>27</v>
      </c>
      <c r="E1186">
        <v>691.7</v>
      </c>
      <c r="F1186">
        <v>690.2</v>
      </c>
      <c r="G1186" s="18">
        <v>690.2</v>
      </c>
      <c r="H1186" s="5">
        <v>-1.4</v>
      </c>
      <c r="I1186" s="5">
        <v>0.2</v>
      </c>
      <c r="J1186" s="5">
        <v>-2.2000000000000002</v>
      </c>
    </row>
    <row r="1187" spans="1:10" x14ac:dyDescent="0.25">
      <c r="A1187" s="7">
        <v>27481</v>
      </c>
      <c r="B1187">
        <v>1875</v>
      </c>
      <c r="C1187">
        <v>3</v>
      </c>
      <c r="D1187">
        <v>28</v>
      </c>
      <c r="E1187">
        <v>688.5</v>
      </c>
      <c r="F1187">
        <v>692.3</v>
      </c>
      <c r="G1187">
        <v>697.1</v>
      </c>
      <c r="H1187" s="5">
        <v>-3.2</v>
      </c>
      <c r="I1187" s="5">
        <v>0.6</v>
      </c>
      <c r="J1187" s="5">
        <v>-0.2</v>
      </c>
    </row>
    <row r="1188" spans="1:10" x14ac:dyDescent="0.25">
      <c r="A1188" s="7">
        <v>27482</v>
      </c>
      <c r="B1188">
        <v>1875</v>
      </c>
      <c r="C1188">
        <v>3</v>
      </c>
      <c r="D1188">
        <v>29</v>
      </c>
      <c r="E1188">
        <v>701.4</v>
      </c>
      <c r="F1188">
        <v>702.5</v>
      </c>
      <c r="G1188">
        <v>705.7</v>
      </c>
      <c r="H1188" s="5">
        <v>0.4</v>
      </c>
      <c r="I1188" s="5">
        <v>4.5999999999999996</v>
      </c>
      <c r="J1188" s="5">
        <v>-1.2</v>
      </c>
    </row>
    <row r="1189" spans="1:10" x14ac:dyDescent="0.25">
      <c r="A1189" s="7">
        <v>27483</v>
      </c>
      <c r="B1189">
        <v>1875</v>
      </c>
      <c r="C1189">
        <v>3</v>
      </c>
      <c r="D1189">
        <v>30</v>
      </c>
      <c r="E1189">
        <v>705.2</v>
      </c>
      <c r="F1189">
        <v>705.5</v>
      </c>
      <c r="G1189">
        <v>706</v>
      </c>
      <c r="H1189" s="5">
        <v>-2.7</v>
      </c>
      <c r="I1189" s="5">
        <v>1.1000000000000001</v>
      </c>
      <c r="J1189" s="5">
        <v>-0.8</v>
      </c>
    </row>
    <row r="1190" spans="1:10" x14ac:dyDescent="0.25">
      <c r="A1190" s="7">
        <v>27484</v>
      </c>
      <c r="B1190">
        <v>1875</v>
      </c>
      <c r="C1190">
        <v>3</v>
      </c>
      <c r="D1190">
        <v>31</v>
      </c>
      <c r="E1190">
        <v>704.7</v>
      </c>
      <c r="F1190">
        <v>703.6</v>
      </c>
      <c r="G1190">
        <v>703.6</v>
      </c>
      <c r="H1190" s="5">
        <v>-5.6</v>
      </c>
      <c r="I1190" s="5">
        <v>0.1</v>
      </c>
      <c r="J1190" s="5">
        <v>-0.2</v>
      </c>
    </row>
    <row r="1191" spans="1:10" x14ac:dyDescent="0.25">
      <c r="A1191" s="7">
        <v>27485</v>
      </c>
      <c r="B1191">
        <v>1875</v>
      </c>
      <c r="C1191">
        <v>4</v>
      </c>
      <c r="D1191">
        <v>1</v>
      </c>
      <c r="E1191">
        <v>702.2</v>
      </c>
      <c r="F1191">
        <v>700.5</v>
      </c>
      <c r="G1191">
        <v>699.6</v>
      </c>
      <c r="H1191" s="5">
        <v>-3</v>
      </c>
      <c r="I1191" s="5">
        <v>6.4</v>
      </c>
      <c r="J1191" s="5">
        <v>3.1</v>
      </c>
    </row>
    <row r="1192" spans="1:10" x14ac:dyDescent="0.25">
      <c r="A1192" s="7">
        <v>27486</v>
      </c>
      <c r="B1192">
        <v>1875</v>
      </c>
      <c r="C1192">
        <v>4</v>
      </c>
      <c r="D1192">
        <v>2</v>
      </c>
      <c r="E1192">
        <v>697</v>
      </c>
      <c r="F1192">
        <v>694.7</v>
      </c>
      <c r="G1192">
        <v>694.9</v>
      </c>
      <c r="H1192" s="5">
        <v>0.7</v>
      </c>
      <c r="I1192" s="5">
        <v>2.2000000000000002</v>
      </c>
      <c r="J1192" s="5">
        <v>1.2</v>
      </c>
    </row>
    <row r="1193" spans="1:10" x14ac:dyDescent="0.25">
      <c r="A1193" s="7">
        <v>27487</v>
      </c>
      <c r="B1193">
        <v>1875</v>
      </c>
      <c r="C1193">
        <v>4</v>
      </c>
      <c r="D1193">
        <v>3</v>
      </c>
      <c r="E1193">
        <v>694</v>
      </c>
      <c r="F1193">
        <v>693.6</v>
      </c>
      <c r="G1193">
        <v>697.5</v>
      </c>
      <c r="H1193" s="5">
        <v>1.1000000000000001</v>
      </c>
      <c r="I1193" s="5">
        <v>3.2</v>
      </c>
      <c r="J1193" s="5">
        <v>0.8</v>
      </c>
    </row>
    <row r="1194" spans="1:10" x14ac:dyDescent="0.25">
      <c r="A1194" s="7">
        <v>27488</v>
      </c>
      <c r="B1194">
        <v>1875</v>
      </c>
      <c r="C1194">
        <v>4</v>
      </c>
      <c r="D1194">
        <v>4</v>
      </c>
      <c r="E1194">
        <v>700.4</v>
      </c>
      <c r="F1194">
        <v>701.2</v>
      </c>
      <c r="G1194">
        <v>703.1</v>
      </c>
      <c r="H1194" s="5">
        <v>-1.2</v>
      </c>
      <c r="I1194" s="5">
        <v>0.2</v>
      </c>
      <c r="J1194" s="5">
        <v>-0.9</v>
      </c>
    </row>
    <row r="1195" spans="1:10" x14ac:dyDescent="0.25">
      <c r="A1195" s="7">
        <v>27489</v>
      </c>
      <c r="B1195">
        <v>1875</v>
      </c>
      <c r="C1195">
        <v>4</v>
      </c>
      <c r="D1195">
        <v>5</v>
      </c>
      <c r="E1195">
        <v>702.8</v>
      </c>
      <c r="F1195">
        <v>702.9</v>
      </c>
      <c r="G1195">
        <v>704.1</v>
      </c>
      <c r="H1195" s="5">
        <v>-1.4</v>
      </c>
      <c r="I1195" s="5">
        <v>5</v>
      </c>
      <c r="J1195" s="5">
        <v>2</v>
      </c>
    </row>
    <row r="1196" spans="1:10" x14ac:dyDescent="0.25">
      <c r="A1196" s="7">
        <v>27490</v>
      </c>
      <c r="B1196">
        <v>1875</v>
      </c>
      <c r="C1196">
        <v>4</v>
      </c>
      <c r="D1196">
        <v>6</v>
      </c>
      <c r="E1196">
        <v>704.6</v>
      </c>
      <c r="F1196">
        <v>704.5</v>
      </c>
      <c r="G1196">
        <v>705.9</v>
      </c>
      <c r="H1196" s="5">
        <v>0.2</v>
      </c>
      <c r="I1196" s="5">
        <v>7</v>
      </c>
      <c r="J1196" s="5">
        <v>2.6</v>
      </c>
    </row>
    <row r="1197" spans="1:10" x14ac:dyDescent="0.25">
      <c r="A1197" s="7">
        <v>27491</v>
      </c>
      <c r="B1197">
        <v>1875</v>
      </c>
      <c r="C1197">
        <v>4</v>
      </c>
      <c r="D1197">
        <v>7</v>
      </c>
      <c r="E1197">
        <v>704.9</v>
      </c>
      <c r="F1197">
        <v>703.4</v>
      </c>
      <c r="G1197">
        <v>702.5</v>
      </c>
      <c r="H1197" s="5">
        <v>1.8</v>
      </c>
      <c r="I1197" s="5">
        <v>10</v>
      </c>
      <c r="J1197" s="5">
        <v>3.2</v>
      </c>
    </row>
    <row r="1198" spans="1:10" x14ac:dyDescent="0.25">
      <c r="A1198" s="7">
        <v>27492</v>
      </c>
      <c r="B1198">
        <v>1875</v>
      </c>
      <c r="C1198">
        <v>4</v>
      </c>
      <c r="D1198">
        <v>8</v>
      </c>
      <c r="E1198">
        <v>701.5</v>
      </c>
      <c r="F1198">
        <v>700.7</v>
      </c>
      <c r="G1198">
        <v>700.3</v>
      </c>
      <c r="H1198" s="5">
        <v>1</v>
      </c>
      <c r="I1198" s="5">
        <v>12.4</v>
      </c>
      <c r="J1198" s="5">
        <v>4.7</v>
      </c>
    </row>
    <row r="1199" spans="1:10" x14ac:dyDescent="0.25">
      <c r="A1199" s="7">
        <v>27493</v>
      </c>
      <c r="B1199">
        <v>1875</v>
      </c>
      <c r="C1199">
        <v>4</v>
      </c>
      <c r="D1199">
        <v>9</v>
      </c>
      <c r="E1199">
        <v>701</v>
      </c>
      <c r="F1199">
        <v>700.9</v>
      </c>
      <c r="G1199">
        <v>702</v>
      </c>
      <c r="H1199" s="5">
        <v>0.5</v>
      </c>
      <c r="I1199" s="5">
        <v>12.4</v>
      </c>
      <c r="J1199" s="5">
        <v>6</v>
      </c>
    </row>
    <row r="1200" spans="1:10" x14ac:dyDescent="0.25">
      <c r="A1200" s="7">
        <v>27494</v>
      </c>
      <c r="B1200">
        <v>1875</v>
      </c>
      <c r="C1200">
        <v>4</v>
      </c>
      <c r="D1200">
        <v>10</v>
      </c>
      <c r="E1200">
        <v>703.4</v>
      </c>
      <c r="F1200">
        <v>702.8</v>
      </c>
      <c r="G1200">
        <v>703.2</v>
      </c>
      <c r="H1200" s="5">
        <v>2.6</v>
      </c>
      <c r="I1200" s="5">
        <v>13.6</v>
      </c>
      <c r="J1200" s="5">
        <v>7.6</v>
      </c>
    </row>
    <row r="1201" spans="1:10" x14ac:dyDescent="0.25">
      <c r="A1201" s="7">
        <v>27495</v>
      </c>
      <c r="B1201">
        <v>1875</v>
      </c>
      <c r="C1201">
        <v>4</v>
      </c>
      <c r="D1201">
        <v>11</v>
      </c>
      <c r="E1201">
        <v>701.9</v>
      </c>
      <c r="F1201">
        <v>699.5</v>
      </c>
      <c r="G1201">
        <v>697.2</v>
      </c>
      <c r="H1201" s="5">
        <v>2.4</v>
      </c>
      <c r="I1201" s="5">
        <v>12.6</v>
      </c>
      <c r="J1201" s="5">
        <v>7.8</v>
      </c>
    </row>
    <row r="1202" spans="1:10" x14ac:dyDescent="0.25">
      <c r="A1202" s="7">
        <v>27496</v>
      </c>
      <c r="B1202">
        <v>1875</v>
      </c>
      <c r="C1202">
        <v>4</v>
      </c>
      <c r="D1202">
        <v>12</v>
      </c>
      <c r="E1202">
        <v>697.9</v>
      </c>
      <c r="F1202">
        <v>698.1</v>
      </c>
      <c r="G1202">
        <v>699</v>
      </c>
      <c r="H1202" s="5">
        <v>2.8</v>
      </c>
      <c r="I1202" s="5">
        <v>11</v>
      </c>
      <c r="J1202" s="5">
        <v>6.2</v>
      </c>
    </row>
    <row r="1203" spans="1:10" x14ac:dyDescent="0.25">
      <c r="A1203" s="7">
        <v>27497</v>
      </c>
      <c r="B1203">
        <v>1875</v>
      </c>
      <c r="C1203">
        <v>4</v>
      </c>
      <c r="D1203">
        <v>13</v>
      </c>
      <c r="E1203">
        <v>698.7</v>
      </c>
      <c r="F1203">
        <v>697.5</v>
      </c>
      <c r="G1203">
        <v>697</v>
      </c>
      <c r="H1203" s="5">
        <v>3.2</v>
      </c>
      <c r="I1203" s="5">
        <v>15.2</v>
      </c>
      <c r="J1203" s="5">
        <v>14.4</v>
      </c>
    </row>
    <row r="1204" spans="1:10" x14ac:dyDescent="0.25">
      <c r="A1204" s="7">
        <v>27498</v>
      </c>
      <c r="B1204">
        <v>1875</v>
      </c>
      <c r="C1204">
        <v>4</v>
      </c>
      <c r="D1204">
        <v>14</v>
      </c>
      <c r="E1204">
        <v>695.2</v>
      </c>
      <c r="F1204">
        <v>696.6</v>
      </c>
      <c r="G1204">
        <v>700.9</v>
      </c>
      <c r="H1204" s="5">
        <v>15.4</v>
      </c>
      <c r="I1204" s="5">
        <v>24.8</v>
      </c>
      <c r="J1204" s="5">
        <v>14.6</v>
      </c>
    </row>
    <row r="1205" spans="1:10" x14ac:dyDescent="0.25">
      <c r="A1205" s="7">
        <v>27499</v>
      </c>
      <c r="B1205">
        <v>1875</v>
      </c>
      <c r="C1205">
        <v>4</v>
      </c>
      <c r="D1205">
        <v>15</v>
      </c>
      <c r="E1205">
        <v>707</v>
      </c>
      <c r="F1205">
        <v>706.9</v>
      </c>
      <c r="G1205">
        <v>706.6</v>
      </c>
      <c r="H1205" s="5">
        <v>3</v>
      </c>
      <c r="I1205" s="5">
        <v>3.6</v>
      </c>
      <c r="J1205" s="5">
        <v>3.2</v>
      </c>
    </row>
    <row r="1206" spans="1:10" x14ac:dyDescent="0.25">
      <c r="A1206" s="7">
        <v>27500</v>
      </c>
      <c r="B1206">
        <v>1875</v>
      </c>
      <c r="C1206">
        <v>4</v>
      </c>
      <c r="D1206">
        <v>16</v>
      </c>
      <c r="E1206">
        <v>702.8</v>
      </c>
      <c r="F1206">
        <v>699.8</v>
      </c>
      <c r="G1206">
        <v>698.7</v>
      </c>
      <c r="H1206" s="5">
        <v>2</v>
      </c>
      <c r="I1206" s="5">
        <v>0.8</v>
      </c>
      <c r="J1206" s="5">
        <v>4.2</v>
      </c>
    </row>
    <row r="1207" spans="1:10" x14ac:dyDescent="0.25">
      <c r="A1207" s="7">
        <v>27501</v>
      </c>
      <c r="B1207">
        <v>1875</v>
      </c>
      <c r="C1207">
        <v>4</v>
      </c>
      <c r="D1207">
        <v>17</v>
      </c>
      <c r="E1207">
        <v>697.2</v>
      </c>
      <c r="F1207">
        <v>696.5</v>
      </c>
      <c r="G1207">
        <v>696.9</v>
      </c>
      <c r="H1207" s="5">
        <v>4.4000000000000004</v>
      </c>
      <c r="I1207" s="5">
        <v>17.600000000000001</v>
      </c>
      <c r="J1207" s="5">
        <v>10.3</v>
      </c>
    </row>
    <row r="1208" spans="1:10" x14ac:dyDescent="0.25">
      <c r="A1208" s="7">
        <v>27502</v>
      </c>
      <c r="B1208">
        <v>1875</v>
      </c>
      <c r="C1208">
        <v>4</v>
      </c>
      <c r="D1208">
        <v>18</v>
      </c>
      <c r="E1208">
        <v>695.2</v>
      </c>
      <c r="F1208">
        <v>693</v>
      </c>
      <c r="G1208">
        <v>698.9</v>
      </c>
      <c r="H1208" s="5">
        <v>6.6</v>
      </c>
      <c r="I1208" s="5">
        <v>13.6</v>
      </c>
      <c r="J1208" s="5">
        <v>3.6</v>
      </c>
    </row>
    <row r="1209" spans="1:10" x14ac:dyDescent="0.25">
      <c r="A1209" s="7">
        <v>27503</v>
      </c>
      <c r="B1209">
        <v>1875</v>
      </c>
      <c r="C1209">
        <v>4</v>
      </c>
      <c r="D1209">
        <v>19</v>
      </c>
      <c r="E1209">
        <v>699.1</v>
      </c>
      <c r="F1209">
        <v>699.7</v>
      </c>
      <c r="G1209">
        <v>702</v>
      </c>
      <c r="H1209" s="5">
        <v>1.2</v>
      </c>
      <c r="I1209" s="5">
        <v>1.8</v>
      </c>
      <c r="J1209" s="5">
        <v>1.4</v>
      </c>
    </row>
    <row r="1210" spans="1:10" x14ac:dyDescent="0.25">
      <c r="A1210" s="7">
        <v>27504</v>
      </c>
      <c r="B1210">
        <v>1875</v>
      </c>
      <c r="C1210">
        <v>4</v>
      </c>
      <c r="D1210">
        <v>20</v>
      </c>
      <c r="E1210">
        <v>701.9</v>
      </c>
      <c r="F1210">
        <v>702</v>
      </c>
      <c r="G1210">
        <v>702.6</v>
      </c>
      <c r="H1210" s="5">
        <v>-0.2</v>
      </c>
      <c r="I1210" s="5">
        <v>1.5</v>
      </c>
      <c r="J1210" s="5">
        <v>2</v>
      </c>
    </row>
    <row r="1211" spans="1:10" x14ac:dyDescent="0.25">
      <c r="A1211" s="7">
        <v>27505</v>
      </c>
      <c r="B1211">
        <v>1875</v>
      </c>
      <c r="C1211">
        <v>4</v>
      </c>
      <c r="D1211">
        <v>21</v>
      </c>
      <c r="E1211">
        <v>699.8</v>
      </c>
      <c r="F1211">
        <v>697.5</v>
      </c>
      <c r="G1211">
        <v>702.9</v>
      </c>
      <c r="H1211" s="5">
        <v>0</v>
      </c>
      <c r="I1211" s="5">
        <v>12.6</v>
      </c>
      <c r="J1211" s="5">
        <v>4</v>
      </c>
    </row>
    <row r="1212" spans="1:10" x14ac:dyDescent="0.25">
      <c r="A1212" s="7">
        <v>27506</v>
      </c>
      <c r="B1212">
        <v>1875</v>
      </c>
      <c r="C1212">
        <v>4</v>
      </c>
      <c r="D1212">
        <v>22</v>
      </c>
      <c r="E1212">
        <v>702.7</v>
      </c>
      <c r="F1212">
        <v>701.7</v>
      </c>
      <c r="G1212">
        <v>701.7</v>
      </c>
      <c r="H1212" s="5">
        <v>2.5</v>
      </c>
      <c r="I1212" s="5">
        <v>14.7</v>
      </c>
      <c r="J1212" s="5">
        <v>9.8000000000000007</v>
      </c>
    </row>
    <row r="1213" spans="1:10" x14ac:dyDescent="0.25">
      <c r="A1213" s="7">
        <v>27507</v>
      </c>
      <c r="B1213">
        <v>1875</v>
      </c>
      <c r="C1213">
        <v>4</v>
      </c>
      <c r="D1213">
        <v>23</v>
      </c>
      <c r="E1213">
        <v>702.3</v>
      </c>
      <c r="F1213">
        <v>701.5</v>
      </c>
      <c r="G1213">
        <v>702.6</v>
      </c>
      <c r="H1213" s="5">
        <v>9</v>
      </c>
      <c r="I1213" s="5">
        <v>18.100000000000001</v>
      </c>
      <c r="J1213" s="5">
        <v>10.7</v>
      </c>
    </row>
    <row r="1214" spans="1:10" x14ac:dyDescent="0.25">
      <c r="A1214" s="7">
        <v>27508</v>
      </c>
      <c r="B1214">
        <v>1875</v>
      </c>
      <c r="C1214">
        <v>4</v>
      </c>
      <c r="D1214">
        <v>24</v>
      </c>
      <c r="E1214">
        <v>703</v>
      </c>
      <c r="F1214">
        <v>701.9</v>
      </c>
      <c r="G1214">
        <v>702.3</v>
      </c>
      <c r="H1214" s="5">
        <v>9.8000000000000007</v>
      </c>
      <c r="I1214" s="5">
        <v>19.600000000000001</v>
      </c>
      <c r="J1214" s="5">
        <v>11.7</v>
      </c>
    </row>
    <row r="1215" spans="1:10" x14ac:dyDescent="0.25">
      <c r="A1215" s="7">
        <v>27509</v>
      </c>
      <c r="B1215">
        <v>1875</v>
      </c>
      <c r="C1215">
        <v>4</v>
      </c>
      <c r="D1215">
        <v>25</v>
      </c>
      <c r="E1215">
        <v>701.9</v>
      </c>
      <c r="F1215">
        <v>701.6</v>
      </c>
      <c r="G1215">
        <v>701.1</v>
      </c>
      <c r="H1215" s="5">
        <v>13.2</v>
      </c>
      <c r="I1215" s="5">
        <v>21.2</v>
      </c>
      <c r="J1215" s="5">
        <v>13</v>
      </c>
    </row>
    <row r="1216" spans="1:10" x14ac:dyDescent="0.25">
      <c r="A1216" s="7">
        <v>27510</v>
      </c>
      <c r="B1216">
        <v>1875</v>
      </c>
      <c r="C1216">
        <v>4</v>
      </c>
      <c r="D1216">
        <v>26</v>
      </c>
      <c r="E1216">
        <v>702.1</v>
      </c>
      <c r="F1216">
        <v>701.7</v>
      </c>
      <c r="G1216">
        <v>702.7</v>
      </c>
      <c r="H1216" s="5">
        <v>8.1999999999999993</v>
      </c>
      <c r="I1216" s="5">
        <v>15.4</v>
      </c>
      <c r="J1216" s="5">
        <v>9.6</v>
      </c>
    </row>
    <row r="1217" spans="1:10" x14ac:dyDescent="0.25">
      <c r="A1217" s="7">
        <v>27511</v>
      </c>
      <c r="B1217">
        <v>1875</v>
      </c>
      <c r="C1217">
        <v>4</v>
      </c>
      <c r="D1217">
        <v>27</v>
      </c>
      <c r="E1217">
        <v>700.4</v>
      </c>
      <c r="F1217">
        <v>698.3</v>
      </c>
      <c r="G1217">
        <v>697.3</v>
      </c>
      <c r="H1217" s="5">
        <v>6.6</v>
      </c>
      <c r="I1217" s="5">
        <v>11.1</v>
      </c>
      <c r="J1217" s="5">
        <v>9</v>
      </c>
    </row>
    <row r="1218" spans="1:10" x14ac:dyDescent="0.25">
      <c r="A1218" s="7">
        <v>27512</v>
      </c>
      <c r="B1218">
        <v>1875</v>
      </c>
      <c r="C1218">
        <v>4</v>
      </c>
      <c r="D1218">
        <v>28</v>
      </c>
      <c r="E1218">
        <v>698.5</v>
      </c>
      <c r="F1218">
        <v>698.3</v>
      </c>
      <c r="G1218">
        <v>698.5</v>
      </c>
      <c r="H1218" s="5">
        <v>7.9</v>
      </c>
      <c r="I1218" s="5">
        <v>19.600000000000001</v>
      </c>
      <c r="J1218" s="5">
        <v>13.4</v>
      </c>
    </row>
    <row r="1219" spans="1:10" x14ac:dyDescent="0.25">
      <c r="A1219" s="7">
        <v>27513</v>
      </c>
      <c r="B1219">
        <v>1875</v>
      </c>
      <c r="C1219">
        <v>4</v>
      </c>
      <c r="D1219">
        <v>29</v>
      </c>
      <c r="E1219">
        <v>697.8</v>
      </c>
      <c r="F1219">
        <v>696.3</v>
      </c>
      <c r="G1219">
        <v>696.7</v>
      </c>
      <c r="H1219" s="5">
        <v>10.4</v>
      </c>
      <c r="I1219" s="5">
        <v>15.1</v>
      </c>
      <c r="J1219" s="5">
        <v>11.2</v>
      </c>
    </row>
    <row r="1220" spans="1:10" x14ac:dyDescent="0.25">
      <c r="A1220" s="7">
        <v>27514</v>
      </c>
      <c r="B1220">
        <v>1875</v>
      </c>
      <c r="C1220">
        <v>4</v>
      </c>
      <c r="D1220">
        <v>30</v>
      </c>
      <c r="E1220">
        <v>698.2</v>
      </c>
      <c r="F1220">
        <v>698</v>
      </c>
      <c r="G1220">
        <v>700.8</v>
      </c>
      <c r="H1220" s="5">
        <v>9.4</v>
      </c>
      <c r="I1220" s="5">
        <v>14.8</v>
      </c>
      <c r="J1220" s="5">
        <v>7.8</v>
      </c>
    </row>
    <row r="1221" spans="1:10" x14ac:dyDescent="0.25">
      <c r="A1221" s="7">
        <v>27515</v>
      </c>
      <c r="B1221">
        <v>1875</v>
      </c>
      <c r="C1221">
        <v>5</v>
      </c>
      <c r="D1221">
        <v>1</v>
      </c>
      <c r="E1221">
        <v>700.7</v>
      </c>
      <c r="F1221">
        <v>700.2</v>
      </c>
      <c r="G1221">
        <v>701.2</v>
      </c>
      <c r="H1221" s="5">
        <v>7.6</v>
      </c>
      <c r="I1221" s="5">
        <v>10.8</v>
      </c>
      <c r="J1221" s="5">
        <v>8.9</v>
      </c>
    </row>
    <row r="1222" spans="1:10" x14ac:dyDescent="0.25">
      <c r="A1222" s="7">
        <v>27516</v>
      </c>
      <c r="B1222">
        <v>1875</v>
      </c>
      <c r="C1222">
        <v>5</v>
      </c>
      <c r="D1222">
        <v>2</v>
      </c>
      <c r="E1222">
        <v>699.1</v>
      </c>
      <c r="F1222">
        <v>697.6</v>
      </c>
      <c r="G1222">
        <v>699.7</v>
      </c>
      <c r="H1222" s="5">
        <v>8</v>
      </c>
      <c r="I1222" s="5">
        <v>12.2</v>
      </c>
      <c r="J1222" s="5">
        <v>9.6</v>
      </c>
    </row>
    <row r="1223" spans="1:10" x14ac:dyDescent="0.25">
      <c r="A1223" s="7">
        <v>27517</v>
      </c>
      <c r="B1223">
        <v>1875</v>
      </c>
      <c r="C1223">
        <v>5</v>
      </c>
      <c r="D1223">
        <v>3</v>
      </c>
      <c r="E1223">
        <v>701.2</v>
      </c>
      <c r="F1223">
        <v>700.8</v>
      </c>
      <c r="G1223">
        <v>703</v>
      </c>
      <c r="H1223" s="5">
        <v>8</v>
      </c>
      <c r="I1223" s="5">
        <v>14.2</v>
      </c>
      <c r="J1223" s="5">
        <v>8.1</v>
      </c>
    </row>
    <row r="1224" spans="1:10" x14ac:dyDescent="0.25">
      <c r="A1224" s="7">
        <v>27518</v>
      </c>
      <c r="B1224">
        <v>1875</v>
      </c>
      <c r="C1224">
        <v>5</v>
      </c>
      <c r="D1224">
        <v>4</v>
      </c>
      <c r="E1224">
        <v>705</v>
      </c>
      <c r="F1224">
        <v>704.2</v>
      </c>
      <c r="G1224">
        <v>707.3</v>
      </c>
      <c r="H1224" s="5">
        <v>7</v>
      </c>
      <c r="I1224" s="5">
        <v>12.6</v>
      </c>
      <c r="J1224" s="5">
        <v>6.4</v>
      </c>
    </row>
    <row r="1225" spans="1:10" x14ac:dyDescent="0.25">
      <c r="A1225" s="7">
        <v>27519</v>
      </c>
      <c r="B1225">
        <v>1875</v>
      </c>
      <c r="C1225">
        <v>5</v>
      </c>
      <c r="D1225">
        <v>5</v>
      </c>
      <c r="E1225">
        <v>708</v>
      </c>
      <c r="F1225">
        <v>707.6</v>
      </c>
      <c r="G1225">
        <v>709.2</v>
      </c>
      <c r="H1225" s="5">
        <v>7.2</v>
      </c>
      <c r="I1225" s="5">
        <v>12.8</v>
      </c>
      <c r="J1225" s="5">
        <v>8</v>
      </c>
    </row>
    <row r="1226" spans="1:10" x14ac:dyDescent="0.25">
      <c r="A1226" s="7">
        <v>27520</v>
      </c>
      <c r="B1226">
        <v>1875</v>
      </c>
      <c r="C1226">
        <v>5</v>
      </c>
      <c r="D1226">
        <v>6</v>
      </c>
      <c r="E1226">
        <v>708.1</v>
      </c>
      <c r="F1226">
        <v>706.7</v>
      </c>
      <c r="G1226">
        <v>706.7</v>
      </c>
      <c r="H1226" s="5">
        <v>7</v>
      </c>
      <c r="I1226" s="5">
        <v>16.3</v>
      </c>
      <c r="J1226" s="5">
        <v>9.8000000000000007</v>
      </c>
    </row>
    <row r="1227" spans="1:10" x14ac:dyDescent="0.25">
      <c r="A1227" s="7">
        <v>27521</v>
      </c>
      <c r="B1227">
        <v>1875</v>
      </c>
      <c r="C1227">
        <v>5</v>
      </c>
      <c r="D1227">
        <v>7</v>
      </c>
      <c r="E1227">
        <v>705.6</v>
      </c>
      <c r="F1227">
        <v>705.2</v>
      </c>
      <c r="G1227">
        <v>705.1</v>
      </c>
      <c r="H1227" s="5">
        <v>9.4</v>
      </c>
      <c r="I1227" s="5">
        <v>16.600000000000001</v>
      </c>
      <c r="J1227" s="5">
        <v>12.2</v>
      </c>
    </row>
    <row r="1228" spans="1:10" x14ac:dyDescent="0.25">
      <c r="A1228" s="7">
        <v>27522</v>
      </c>
      <c r="B1228">
        <v>1875</v>
      </c>
      <c r="C1228">
        <v>5</v>
      </c>
      <c r="D1228">
        <v>8</v>
      </c>
      <c r="E1228">
        <v>704.6</v>
      </c>
      <c r="F1228">
        <v>704.5</v>
      </c>
      <c r="G1228">
        <v>704.5</v>
      </c>
      <c r="H1228" s="5">
        <v>12.2</v>
      </c>
      <c r="I1228" s="5">
        <v>16.5</v>
      </c>
      <c r="J1228" s="5">
        <v>12.2</v>
      </c>
    </row>
    <row r="1229" spans="1:10" x14ac:dyDescent="0.25">
      <c r="A1229" s="7">
        <v>27523</v>
      </c>
      <c r="B1229">
        <v>1875</v>
      </c>
      <c r="C1229">
        <v>5</v>
      </c>
      <c r="D1229">
        <v>9</v>
      </c>
      <c r="E1229">
        <v>702.6</v>
      </c>
      <c r="F1229">
        <v>702.2</v>
      </c>
      <c r="G1229">
        <v>702.2</v>
      </c>
      <c r="H1229" s="5">
        <v>11.2</v>
      </c>
      <c r="I1229" s="5">
        <v>14.8</v>
      </c>
      <c r="J1229" s="5">
        <v>13.2</v>
      </c>
    </row>
    <row r="1230" spans="1:10" x14ac:dyDescent="0.25">
      <c r="A1230" s="7">
        <v>27524</v>
      </c>
      <c r="B1230">
        <v>1875</v>
      </c>
      <c r="C1230">
        <v>5</v>
      </c>
      <c r="D1230">
        <v>10</v>
      </c>
      <c r="E1230">
        <v>699.8</v>
      </c>
      <c r="F1230">
        <v>701.9</v>
      </c>
      <c r="G1230">
        <v>703.8</v>
      </c>
      <c r="H1230" s="5">
        <v>12</v>
      </c>
      <c r="I1230" s="5">
        <v>14.7</v>
      </c>
      <c r="J1230" s="5">
        <v>14.4</v>
      </c>
    </row>
    <row r="1231" spans="1:10" x14ac:dyDescent="0.25">
      <c r="A1231" s="7">
        <v>27525</v>
      </c>
      <c r="B1231">
        <v>1875</v>
      </c>
      <c r="C1231">
        <v>5</v>
      </c>
      <c r="D1231">
        <v>11</v>
      </c>
      <c r="E1231">
        <v>703.7</v>
      </c>
      <c r="F1231">
        <v>704.4</v>
      </c>
      <c r="G1231">
        <v>704.9</v>
      </c>
      <c r="H1231" s="5">
        <v>11.6</v>
      </c>
      <c r="I1231" s="5">
        <v>13.4</v>
      </c>
      <c r="J1231" s="5">
        <v>13.2</v>
      </c>
    </row>
    <row r="1232" spans="1:10" x14ac:dyDescent="0.25">
      <c r="A1232" s="7">
        <v>27526</v>
      </c>
      <c r="B1232">
        <v>1875</v>
      </c>
      <c r="C1232">
        <v>5</v>
      </c>
      <c r="D1232">
        <v>12</v>
      </c>
      <c r="E1232">
        <v>702.7</v>
      </c>
      <c r="F1232">
        <v>702</v>
      </c>
      <c r="G1232">
        <v>700.2</v>
      </c>
      <c r="H1232" s="5">
        <v>12.6</v>
      </c>
      <c r="I1232" s="5">
        <v>19.2</v>
      </c>
      <c r="J1232" s="5">
        <v>15.7</v>
      </c>
    </row>
    <row r="1233" spans="1:10" x14ac:dyDescent="0.25">
      <c r="A1233" s="7">
        <v>27527</v>
      </c>
      <c r="B1233">
        <v>1875</v>
      </c>
      <c r="C1233">
        <v>5</v>
      </c>
      <c r="D1233">
        <v>13</v>
      </c>
      <c r="E1233">
        <v>697.9</v>
      </c>
      <c r="F1233">
        <v>696.7</v>
      </c>
      <c r="G1233">
        <v>693.8</v>
      </c>
      <c r="H1233" s="5">
        <v>14.2</v>
      </c>
      <c r="I1233" s="5">
        <v>21.4</v>
      </c>
      <c r="J1233" s="5">
        <v>15.6</v>
      </c>
    </row>
    <row r="1234" spans="1:10" x14ac:dyDescent="0.25">
      <c r="A1234" s="7">
        <v>27528</v>
      </c>
      <c r="B1234">
        <v>1875</v>
      </c>
      <c r="C1234">
        <v>5</v>
      </c>
      <c r="D1234">
        <v>14</v>
      </c>
      <c r="E1234">
        <v>696.9</v>
      </c>
      <c r="F1234">
        <v>697.8</v>
      </c>
      <c r="G1234">
        <v>702.6</v>
      </c>
      <c r="H1234" s="5">
        <v>15.9</v>
      </c>
      <c r="I1234" s="5">
        <v>20.2</v>
      </c>
      <c r="J1234" s="5">
        <v>13</v>
      </c>
    </row>
    <row r="1235" spans="1:10" x14ac:dyDescent="0.25">
      <c r="A1235" s="7">
        <v>27529</v>
      </c>
      <c r="B1235">
        <v>1875</v>
      </c>
      <c r="C1235">
        <v>5</v>
      </c>
      <c r="D1235">
        <v>15</v>
      </c>
      <c r="E1235">
        <v>700.3</v>
      </c>
      <c r="F1235">
        <v>699.5</v>
      </c>
      <c r="G1235">
        <v>698.8</v>
      </c>
      <c r="H1235" s="5">
        <v>11.2</v>
      </c>
      <c r="I1235" s="5">
        <v>4.5</v>
      </c>
      <c r="J1235" s="5">
        <v>13.8</v>
      </c>
    </row>
    <row r="1236" spans="1:10" x14ac:dyDescent="0.25">
      <c r="A1236" s="7">
        <v>27530</v>
      </c>
      <c r="B1236">
        <v>1875</v>
      </c>
      <c r="C1236">
        <v>5</v>
      </c>
      <c r="D1236">
        <v>16</v>
      </c>
      <c r="E1236">
        <v>699</v>
      </c>
      <c r="F1236">
        <v>700.3</v>
      </c>
      <c r="G1236">
        <v>700.8</v>
      </c>
      <c r="H1236" s="5">
        <v>10.199999999999999</v>
      </c>
      <c r="I1236" s="5">
        <v>11.1</v>
      </c>
      <c r="J1236" s="5">
        <v>9.4</v>
      </c>
    </row>
    <row r="1237" spans="1:10" x14ac:dyDescent="0.25">
      <c r="A1237" s="7">
        <v>27531</v>
      </c>
      <c r="B1237">
        <v>1875</v>
      </c>
      <c r="C1237">
        <v>5</v>
      </c>
      <c r="D1237">
        <v>17</v>
      </c>
      <c r="E1237">
        <v>699.3</v>
      </c>
      <c r="F1237">
        <v>699.6</v>
      </c>
      <c r="G1237">
        <v>704.1</v>
      </c>
      <c r="H1237" s="5">
        <v>8.6999999999999993</v>
      </c>
      <c r="I1237" s="5">
        <v>13.4</v>
      </c>
      <c r="J1237" s="5">
        <v>9.6999999999999993</v>
      </c>
    </row>
    <row r="1238" spans="1:10" x14ac:dyDescent="0.25">
      <c r="A1238" s="7">
        <v>27532</v>
      </c>
      <c r="B1238">
        <v>1875</v>
      </c>
      <c r="C1238">
        <v>5</v>
      </c>
      <c r="D1238">
        <v>18</v>
      </c>
      <c r="E1238">
        <v>704.2</v>
      </c>
      <c r="F1238">
        <v>704.6</v>
      </c>
      <c r="G1238">
        <v>704.9</v>
      </c>
      <c r="H1238" s="5">
        <v>11.2</v>
      </c>
      <c r="I1238" s="5">
        <v>16.8</v>
      </c>
      <c r="J1238" s="5">
        <v>12.2</v>
      </c>
    </row>
    <row r="1239" spans="1:10" x14ac:dyDescent="0.25">
      <c r="A1239" s="7">
        <v>27533</v>
      </c>
      <c r="B1239">
        <v>1875</v>
      </c>
      <c r="C1239">
        <v>5</v>
      </c>
      <c r="D1239">
        <v>19</v>
      </c>
      <c r="E1239">
        <v>705.9</v>
      </c>
      <c r="F1239">
        <v>705.3</v>
      </c>
      <c r="G1239">
        <v>705.5</v>
      </c>
      <c r="H1239" s="5">
        <v>11.2</v>
      </c>
      <c r="I1239" s="5">
        <v>18.8</v>
      </c>
      <c r="J1239" s="5">
        <v>15</v>
      </c>
    </row>
    <row r="1240" spans="1:10" x14ac:dyDescent="0.25">
      <c r="A1240" s="7">
        <v>27534</v>
      </c>
      <c r="B1240">
        <v>1875</v>
      </c>
      <c r="C1240">
        <v>5</v>
      </c>
      <c r="D1240">
        <v>20</v>
      </c>
      <c r="E1240">
        <v>705.4</v>
      </c>
      <c r="F1240">
        <v>704.7</v>
      </c>
      <c r="G1240">
        <v>704.7</v>
      </c>
      <c r="H1240" s="5">
        <v>13.3</v>
      </c>
      <c r="I1240" s="5">
        <v>21.1</v>
      </c>
      <c r="J1240" s="5">
        <v>16.2</v>
      </c>
    </row>
    <row r="1241" spans="1:10" x14ac:dyDescent="0.25">
      <c r="A1241" s="7">
        <v>27535</v>
      </c>
      <c r="B1241">
        <v>1875</v>
      </c>
      <c r="C1241">
        <v>5</v>
      </c>
      <c r="D1241">
        <v>21</v>
      </c>
      <c r="E1241">
        <v>703.6</v>
      </c>
      <c r="F1241">
        <v>702.9</v>
      </c>
      <c r="G1241">
        <v>702.9</v>
      </c>
      <c r="H1241" s="5">
        <v>13.9</v>
      </c>
      <c r="I1241" s="5">
        <v>22.6</v>
      </c>
      <c r="J1241" s="5">
        <v>17.600000000000001</v>
      </c>
    </row>
    <row r="1242" spans="1:10" x14ac:dyDescent="0.25">
      <c r="A1242" s="7">
        <v>27536</v>
      </c>
      <c r="B1242">
        <v>1875</v>
      </c>
      <c r="C1242">
        <v>5</v>
      </c>
      <c r="D1242">
        <v>22</v>
      </c>
      <c r="E1242">
        <v>702</v>
      </c>
      <c r="F1242">
        <v>700.7</v>
      </c>
      <c r="G1242">
        <v>701.7</v>
      </c>
      <c r="H1242" s="5">
        <v>15.6</v>
      </c>
      <c r="I1242" s="5">
        <v>24.4</v>
      </c>
      <c r="J1242" s="5">
        <v>15</v>
      </c>
    </row>
    <row r="1243" spans="1:10" x14ac:dyDescent="0.25">
      <c r="A1243" s="7">
        <v>27537</v>
      </c>
      <c r="B1243">
        <v>1875</v>
      </c>
      <c r="C1243">
        <v>5</v>
      </c>
      <c r="D1243">
        <v>23</v>
      </c>
      <c r="E1243">
        <v>700.6</v>
      </c>
      <c r="F1243">
        <v>699.3</v>
      </c>
      <c r="G1243">
        <v>700.3</v>
      </c>
      <c r="H1243" s="5">
        <v>14.6</v>
      </c>
      <c r="I1243" s="5">
        <v>22.2</v>
      </c>
      <c r="J1243" s="5">
        <v>14.7</v>
      </c>
    </row>
    <row r="1244" spans="1:10" x14ac:dyDescent="0.25">
      <c r="A1244" s="7">
        <v>27538</v>
      </c>
      <c r="B1244">
        <v>1875</v>
      </c>
      <c r="C1244">
        <v>5</v>
      </c>
      <c r="D1244">
        <v>24</v>
      </c>
      <c r="E1244">
        <v>699.2</v>
      </c>
      <c r="F1244">
        <v>699.7</v>
      </c>
      <c r="G1244">
        <v>702.6</v>
      </c>
      <c r="H1244" s="5">
        <v>14.7</v>
      </c>
      <c r="I1244" s="5">
        <v>16.3</v>
      </c>
      <c r="J1244" s="5">
        <v>12.7</v>
      </c>
    </row>
    <row r="1245" spans="1:10" x14ac:dyDescent="0.25">
      <c r="A1245" s="7">
        <v>27539</v>
      </c>
      <c r="B1245">
        <v>1875</v>
      </c>
      <c r="C1245">
        <v>5</v>
      </c>
      <c r="D1245">
        <v>25</v>
      </c>
      <c r="E1245">
        <v>702.3</v>
      </c>
      <c r="F1245">
        <v>702</v>
      </c>
      <c r="G1245">
        <v>701.1</v>
      </c>
      <c r="H1245" s="5">
        <v>12.1</v>
      </c>
      <c r="I1245" s="5">
        <v>7.3</v>
      </c>
      <c r="J1245" s="5">
        <v>12.2</v>
      </c>
    </row>
    <row r="1246" spans="1:10" x14ac:dyDescent="0.25">
      <c r="A1246" s="7">
        <v>27540</v>
      </c>
      <c r="B1246">
        <v>1875</v>
      </c>
      <c r="C1246">
        <v>5</v>
      </c>
      <c r="D1246">
        <v>26</v>
      </c>
      <c r="E1246">
        <v>699.4</v>
      </c>
      <c r="F1246">
        <v>698.7</v>
      </c>
      <c r="G1246">
        <v>700.1</v>
      </c>
      <c r="H1246" s="5">
        <v>16.399999999999999</v>
      </c>
      <c r="I1246" s="5">
        <v>18.3</v>
      </c>
      <c r="J1246" s="5">
        <v>13.8</v>
      </c>
    </row>
    <row r="1247" spans="1:10" x14ac:dyDescent="0.25">
      <c r="A1247" s="7">
        <v>27541</v>
      </c>
      <c r="B1247">
        <v>1875</v>
      </c>
      <c r="C1247">
        <v>5</v>
      </c>
      <c r="D1247">
        <v>27</v>
      </c>
      <c r="E1247">
        <v>701</v>
      </c>
      <c r="F1247">
        <v>700.9</v>
      </c>
      <c r="G1247">
        <v>702.4</v>
      </c>
      <c r="H1247" s="5">
        <v>12</v>
      </c>
      <c r="I1247" s="5">
        <v>16.7</v>
      </c>
      <c r="J1247" s="5">
        <v>13.5</v>
      </c>
    </row>
    <row r="1248" spans="1:10" x14ac:dyDescent="0.25">
      <c r="A1248" s="7">
        <v>27542</v>
      </c>
      <c r="B1248">
        <v>1875</v>
      </c>
      <c r="C1248">
        <v>5</v>
      </c>
      <c r="D1248">
        <v>28</v>
      </c>
      <c r="E1248">
        <v>701.8</v>
      </c>
      <c r="F1248">
        <v>700.8</v>
      </c>
      <c r="G1248">
        <v>701.2</v>
      </c>
      <c r="H1248" s="5">
        <v>14.6</v>
      </c>
      <c r="I1248" s="5">
        <v>20.8</v>
      </c>
      <c r="J1248" s="5">
        <v>16.2</v>
      </c>
    </row>
    <row r="1249" spans="1:10" x14ac:dyDescent="0.25">
      <c r="A1249" s="7">
        <v>27543</v>
      </c>
      <c r="B1249">
        <v>1875</v>
      </c>
      <c r="C1249">
        <v>5</v>
      </c>
      <c r="D1249">
        <v>29</v>
      </c>
      <c r="E1249">
        <v>701</v>
      </c>
      <c r="F1249">
        <v>701.3</v>
      </c>
      <c r="G1249">
        <v>702.8</v>
      </c>
      <c r="H1249" s="5">
        <v>18.2</v>
      </c>
      <c r="I1249" s="5">
        <v>23.4</v>
      </c>
      <c r="J1249" s="5">
        <v>16.7</v>
      </c>
    </row>
    <row r="1250" spans="1:10" x14ac:dyDescent="0.25">
      <c r="A1250" s="7">
        <v>27544</v>
      </c>
      <c r="B1250">
        <v>1875</v>
      </c>
      <c r="C1250">
        <v>5</v>
      </c>
      <c r="D1250">
        <v>30</v>
      </c>
      <c r="E1250">
        <v>703.9</v>
      </c>
      <c r="F1250">
        <v>704</v>
      </c>
      <c r="G1250">
        <v>705.6</v>
      </c>
      <c r="H1250" s="5">
        <v>17.2</v>
      </c>
      <c r="I1250" s="5">
        <v>23.5</v>
      </c>
      <c r="J1250" s="5">
        <v>15.6</v>
      </c>
    </row>
    <row r="1251" spans="1:10" x14ac:dyDescent="0.25">
      <c r="A1251" s="7">
        <v>27545</v>
      </c>
      <c r="B1251">
        <v>1875</v>
      </c>
      <c r="C1251">
        <v>5</v>
      </c>
      <c r="D1251">
        <v>31</v>
      </c>
      <c r="E1251">
        <v>705.9</v>
      </c>
      <c r="F1251">
        <v>705</v>
      </c>
      <c r="G1251">
        <v>705.3</v>
      </c>
      <c r="H1251" s="5">
        <v>17.899999999999999</v>
      </c>
      <c r="I1251" s="5">
        <v>21.4</v>
      </c>
      <c r="J1251" s="5">
        <v>17.2</v>
      </c>
    </row>
    <row r="1252" spans="1:10" x14ac:dyDescent="0.25">
      <c r="A1252" s="7">
        <v>27546</v>
      </c>
      <c r="B1252">
        <v>1875</v>
      </c>
      <c r="C1252">
        <v>6</v>
      </c>
      <c r="D1252">
        <v>1</v>
      </c>
      <c r="E1252">
        <v>703.9</v>
      </c>
      <c r="F1252">
        <v>703.2</v>
      </c>
      <c r="G1252">
        <v>702.6</v>
      </c>
      <c r="H1252" s="5">
        <v>17.2</v>
      </c>
      <c r="I1252" s="5">
        <v>24</v>
      </c>
      <c r="J1252" s="5">
        <v>15.4</v>
      </c>
    </row>
    <row r="1253" spans="1:10" x14ac:dyDescent="0.25">
      <c r="A1253" s="7">
        <v>27547</v>
      </c>
      <c r="B1253">
        <v>1875</v>
      </c>
      <c r="C1253">
        <v>6</v>
      </c>
      <c r="D1253">
        <v>2</v>
      </c>
      <c r="E1253">
        <v>701.1</v>
      </c>
      <c r="F1253">
        <v>699.9</v>
      </c>
      <c r="G1253">
        <v>699.6</v>
      </c>
      <c r="H1253" s="5">
        <v>16</v>
      </c>
      <c r="I1253" s="5">
        <v>23.8</v>
      </c>
      <c r="J1253" s="5">
        <v>16.8</v>
      </c>
    </row>
    <row r="1254" spans="1:10" x14ac:dyDescent="0.25">
      <c r="A1254" s="7">
        <v>27548</v>
      </c>
      <c r="B1254">
        <v>1875</v>
      </c>
      <c r="C1254">
        <v>6</v>
      </c>
      <c r="D1254">
        <v>3</v>
      </c>
      <c r="E1254">
        <v>699</v>
      </c>
      <c r="F1254">
        <v>698.2</v>
      </c>
      <c r="G1254">
        <v>700.5</v>
      </c>
      <c r="H1254" s="5">
        <v>17.399999999999999</v>
      </c>
      <c r="I1254" s="5">
        <v>23.8</v>
      </c>
      <c r="J1254" s="5">
        <v>15</v>
      </c>
    </row>
    <row r="1255" spans="1:10" x14ac:dyDescent="0.25">
      <c r="A1255" s="7">
        <v>27549</v>
      </c>
      <c r="B1255">
        <v>1875</v>
      </c>
      <c r="C1255">
        <v>6</v>
      </c>
      <c r="D1255">
        <v>4</v>
      </c>
      <c r="E1255">
        <v>701.9</v>
      </c>
      <c r="F1255">
        <v>701.5</v>
      </c>
      <c r="G1255">
        <v>703.1</v>
      </c>
      <c r="H1255" s="5">
        <v>15</v>
      </c>
      <c r="I1255" s="5">
        <v>20.6</v>
      </c>
      <c r="J1255" s="5">
        <v>15.5</v>
      </c>
    </row>
    <row r="1256" spans="1:10" x14ac:dyDescent="0.25">
      <c r="A1256" s="7">
        <v>27550</v>
      </c>
      <c r="B1256">
        <v>1875</v>
      </c>
      <c r="C1256">
        <v>6</v>
      </c>
      <c r="D1256">
        <v>5</v>
      </c>
      <c r="E1256">
        <v>704.1</v>
      </c>
      <c r="F1256">
        <v>706.4</v>
      </c>
      <c r="G1256">
        <v>706.6</v>
      </c>
      <c r="H1256" s="5">
        <v>14.4</v>
      </c>
      <c r="I1256" s="5">
        <v>19.899999999999999</v>
      </c>
      <c r="J1256" s="5">
        <v>15.5</v>
      </c>
    </row>
    <row r="1257" spans="1:10" x14ac:dyDescent="0.25">
      <c r="A1257" s="7">
        <v>27551</v>
      </c>
      <c r="B1257">
        <v>1875</v>
      </c>
      <c r="C1257">
        <v>6</v>
      </c>
      <c r="D1257">
        <v>6</v>
      </c>
      <c r="E1257">
        <v>708.3</v>
      </c>
      <c r="F1257">
        <v>708.5</v>
      </c>
      <c r="G1257">
        <v>707.5</v>
      </c>
      <c r="H1257" s="5">
        <v>11.6</v>
      </c>
      <c r="I1257" s="5">
        <v>17.600000000000001</v>
      </c>
      <c r="J1257" s="5">
        <v>14.9</v>
      </c>
    </row>
    <row r="1258" spans="1:10" x14ac:dyDescent="0.25">
      <c r="A1258" s="7">
        <v>27552</v>
      </c>
      <c r="B1258">
        <v>1875</v>
      </c>
      <c r="C1258">
        <v>6</v>
      </c>
      <c r="D1258">
        <v>7</v>
      </c>
      <c r="E1258">
        <v>706.8</v>
      </c>
      <c r="F1258">
        <v>706.5</v>
      </c>
      <c r="G1258">
        <v>706.2</v>
      </c>
      <c r="H1258" s="5">
        <v>14.9</v>
      </c>
      <c r="I1258" s="5">
        <v>22</v>
      </c>
      <c r="J1258" s="5">
        <v>17.8</v>
      </c>
    </row>
    <row r="1259" spans="1:10" x14ac:dyDescent="0.25">
      <c r="A1259" s="7">
        <v>27553</v>
      </c>
      <c r="B1259">
        <v>1875</v>
      </c>
      <c r="C1259">
        <v>6</v>
      </c>
      <c r="D1259">
        <v>8</v>
      </c>
      <c r="E1259">
        <v>703.2</v>
      </c>
      <c r="F1259">
        <v>699.7</v>
      </c>
      <c r="G1259">
        <v>699.8</v>
      </c>
      <c r="H1259" s="5">
        <v>16</v>
      </c>
      <c r="I1259" s="5">
        <v>24.3</v>
      </c>
      <c r="J1259" s="5">
        <v>15.4</v>
      </c>
    </row>
    <row r="1260" spans="1:10" x14ac:dyDescent="0.25">
      <c r="A1260" s="7">
        <v>27554</v>
      </c>
      <c r="B1260">
        <v>1875</v>
      </c>
      <c r="C1260">
        <v>6</v>
      </c>
      <c r="D1260">
        <v>9</v>
      </c>
      <c r="E1260">
        <v>698.9</v>
      </c>
      <c r="F1260">
        <v>698</v>
      </c>
      <c r="G1260">
        <v>700</v>
      </c>
      <c r="H1260" s="5">
        <v>18.5</v>
      </c>
      <c r="I1260" s="5">
        <v>23.1</v>
      </c>
      <c r="J1260" s="5">
        <v>18.3</v>
      </c>
    </row>
    <row r="1261" spans="1:10" x14ac:dyDescent="0.25">
      <c r="A1261" s="7">
        <v>27555</v>
      </c>
      <c r="B1261">
        <v>1875</v>
      </c>
      <c r="C1261">
        <v>6</v>
      </c>
      <c r="D1261">
        <v>10</v>
      </c>
      <c r="E1261">
        <v>700.2</v>
      </c>
      <c r="F1261">
        <v>700.1</v>
      </c>
      <c r="G1261">
        <v>700.9</v>
      </c>
      <c r="H1261" s="5">
        <v>15.4</v>
      </c>
      <c r="I1261" s="5">
        <v>22.7</v>
      </c>
      <c r="J1261" s="5">
        <v>15</v>
      </c>
    </row>
    <row r="1262" spans="1:10" x14ac:dyDescent="0.25">
      <c r="A1262" s="7">
        <v>27556</v>
      </c>
      <c r="B1262">
        <v>1875</v>
      </c>
      <c r="C1262">
        <v>6</v>
      </c>
      <c r="D1262">
        <v>11</v>
      </c>
      <c r="E1262">
        <v>701.6</v>
      </c>
      <c r="F1262">
        <v>701.9</v>
      </c>
      <c r="G1262">
        <v>703.1</v>
      </c>
      <c r="H1262" s="5">
        <v>15</v>
      </c>
      <c r="I1262" s="5">
        <v>22.4</v>
      </c>
      <c r="J1262" s="5">
        <v>17</v>
      </c>
    </row>
    <row r="1263" spans="1:10" x14ac:dyDescent="0.25">
      <c r="A1263" s="7">
        <v>27557</v>
      </c>
      <c r="B1263">
        <v>1875</v>
      </c>
      <c r="C1263">
        <v>6</v>
      </c>
      <c r="D1263">
        <v>12</v>
      </c>
      <c r="E1263">
        <v>703.9</v>
      </c>
      <c r="F1263">
        <v>703</v>
      </c>
      <c r="G1263">
        <v>703.3</v>
      </c>
      <c r="H1263" s="5">
        <v>18.600000000000001</v>
      </c>
      <c r="I1263" s="5">
        <v>24.8</v>
      </c>
      <c r="J1263" s="5">
        <v>24.4</v>
      </c>
    </row>
    <row r="1264" spans="1:10" x14ac:dyDescent="0.25">
      <c r="A1264" s="7">
        <v>27558</v>
      </c>
      <c r="B1264">
        <v>1875</v>
      </c>
      <c r="C1264">
        <v>6</v>
      </c>
      <c r="D1264">
        <v>13</v>
      </c>
      <c r="E1264">
        <v>702.6</v>
      </c>
      <c r="F1264">
        <v>702</v>
      </c>
      <c r="G1264">
        <v>702.1</v>
      </c>
      <c r="H1264" s="5">
        <v>19.2</v>
      </c>
      <c r="I1264" s="5">
        <v>21.7</v>
      </c>
      <c r="J1264" s="5">
        <v>17.8</v>
      </c>
    </row>
    <row r="1265" spans="1:10" x14ac:dyDescent="0.25">
      <c r="A1265" s="7">
        <v>27559</v>
      </c>
      <c r="B1265">
        <v>1875</v>
      </c>
      <c r="C1265">
        <v>6</v>
      </c>
      <c r="D1265">
        <v>14</v>
      </c>
      <c r="E1265">
        <v>702.1</v>
      </c>
      <c r="F1265">
        <v>702.4</v>
      </c>
      <c r="G1265">
        <v>702.3</v>
      </c>
      <c r="H1265" s="5">
        <v>18.2</v>
      </c>
      <c r="I1265" s="5">
        <v>25.4</v>
      </c>
      <c r="J1265" s="5">
        <v>18.5</v>
      </c>
    </row>
    <row r="1266" spans="1:10" x14ac:dyDescent="0.25">
      <c r="A1266" s="7">
        <v>27560</v>
      </c>
      <c r="B1266">
        <v>1875</v>
      </c>
      <c r="C1266">
        <v>6</v>
      </c>
      <c r="D1266">
        <v>15</v>
      </c>
      <c r="E1266">
        <v>702.4</v>
      </c>
      <c r="F1266">
        <v>702</v>
      </c>
      <c r="G1266">
        <v>701.8</v>
      </c>
      <c r="H1266" s="5">
        <v>19.7</v>
      </c>
      <c r="I1266" s="5">
        <v>26</v>
      </c>
      <c r="J1266" s="5">
        <v>20.399999999999999</v>
      </c>
    </row>
    <row r="1267" spans="1:10" x14ac:dyDescent="0.25">
      <c r="A1267" s="7">
        <v>27561</v>
      </c>
      <c r="B1267">
        <v>1875</v>
      </c>
      <c r="C1267">
        <v>6</v>
      </c>
      <c r="D1267">
        <v>16</v>
      </c>
      <c r="E1267">
        <v>701.6</v>
      </c>
      <c r="F1267">
        <v>701.1</v>
      </c>
      <c r="G1267">
        <v>702.6</v>
      </c>
      <c r="H1267" s="5">
        <v>21.2</v>
      </c>
      <c r="I1267" s="5">
        <v>26.4</v>
      </c>
      <c r="J1267" s="5">
        <v>16</v>
      </c>
    </row>
    <row r="1268" spans="1:10" x14ac:dyDescent="0.25">
      <c r="A1268" s="7">
        <v>27562</v>
      </c>
      <c r="B1268">
        <v>1875</v>
      </c>
      <c r="C1268">
        <v>6</v>
      </c>
      <c r="D1268">
        <v>17</v>
      </c>
      <c r="E1268">
        <v>701.7</v>
      </c>
      <c r="F1268">
        <v>701.3</v>
      </c>
      <c r="G1268">
        <v>702</v>
      </c>
      <c r="H1268" s="5">
        <v>17</v>
      </c>
      <c r="I1268" s="5">
        <v>24.1</v>
      </c>
      <c r="J1268" s="5">
        <v>18</v>
      </c>
    </row>
    <row r="1269" spans="1:10" x14ac:dyDescent="0.25">
      <c r="A1269" s="7">
        <v>27563</v>
      </c>
      <c r="B1269">
        <v>1875</v>
      </c>
      <c r="C1269">
        <v>6</v>
      </c>
      <c r="D1269">
        <v>18</v>
      </c>
      <c r="E1269">
        <v>702.8</v>
      </c>
      <c r="F1269">
        <v>702.2</v>
      </c>
      <c r="G1269">
        <v>702</v>
      </c>
      <c r="H1269" s="5">
        <v>18.8</v>
      </c>
      <c r="I1269" s="5">
        <v>23.4</v>
      </c>
      <c r="J1269" s="5">
        <v>17.2</v>
      </c>
    </row>
    <row r="1270" spans="1:10" x14ac:dyDescent="0.25">
      <c r="A1270" s="7">
        <v>27564</v>
      </c>
      <c r="B1270">
        <v>1875</v>
      </c>
      <c r="C1270">
        <v>6</v>
      </c>
      <c r="D1270">
        <v>19</v>
      </c>
      <c r="E1270">
        <v>703.3</v>
      </c>
      <c r="F1270">
        <v>703.6</v>
      </c>
      <c r="G1270">
        <v>704.7</v>
      </c>
      <c r="H1270" s="5">
        <v>19.3</v>
      </c>
      <c r="I1270" s="5">
        <v>24.1</v>
      </c>
      <c r="J1270" s="5">
        <v>17.2</v>
      </c>
    </row>
    <row r="1271" spans="1:10" x14ac:dyDescent="0.25">
      <c r="A1271" s="7">
        <v>27565</v>
      </c>
      <c r="B1271">
        <v>1875</v>
      </c>
      <c r="C1271">
        <v>6</v>
      </c>
      <c r="D1271">
        <v>20</v>
      </c>
      <c r="E1271">
        <v>704.4</v>
      </c>
      <c r="F1271">
        <v>703.7</v>
      </c>
      <c r="G1271">
        <v>702.8</v>
      </c>
      <c r="H1271" s="5">
        <v>19.2</v>
      </c>
      <c r="I1271" s="5">
        <v>26</v>
      </c>
      <c r="J1271" s="5">
        <v>18.399999999999999</v>
      </c>
    </row>
    <row r="1272" spans="1:10" x14ac:dyDescent="0.25">
      <c r="A1272" s="7">
        <v>27566</v>
      </c>
      <c r="B1272">
        <v>1875</v>
      </c>
      <c r="C1272">
        <v>6</v>
      </c>
      <c r="D1272">
        <v>21</v>
      </c>
      <c r="E1272">
        <v>702.2</v>
      </c>
      <c r="F1272">
        <v>701.6</v>
      </c>
      <c r="G1272">
        <v>702.6</v>
      </c>
      <c r="H1272" s="5">
        <v>21.2</v>
      </c>
      <c r="I1272" s="5">
        <v>29.4</v>
      </c>
      <c r="J1272" s="5">
        <v>19.399999999999999</v>
      </c>
    </row>
    <row r="1273" spans="1:10" x14ac:dyDescent="0.25">
      <c r="A1273" s="7">
        <v>27567</v>
      </c>
      <c r="B1273">
        <v>1875</v>
      </c>
      <c r="C1273">
        <v>6</v>
      </c>
      <c r="D1273">
        <v>22</v>
      </c>
      <c r="E1273">
        <v>703.7</v>
      </c>
      <c r="F1273">
        <v>705.7</v>
      </c>
      <c r="G1273">
        <v>705.5</v>
      </c>
      <c r="H1273" s="5">
        <v>22</v>
      </c>
      <c r="I1273" s="5">
        <v>21.5</v>
      </c>
      <c r="J1273" s="5">
        <v>18.600000000000001</v>
      </c>
    </row>
    <row r="1274" spans="1:10" x14ac:dyDescent="0.25">
      <c r="A1274" s="7">
        <v>27568</v>
      </c>
      <c r="B1274">
        <v>1875</v>
      </c>
      <c r="C1274">
        <v>6</v>
      </c>
      <c r="D1274">
        <v>23</v>
      </c>
      <c r="E1274">
        <v>705.8</v>
      </c>
      <c r="F1274">
        <v>704.2</v>
      </c>
      <c r="G1274">
        <v>703.8</v>
      </c>
      <c r="H1274" s="5">
        <v>17.2</v>
      </c>
      <c r="I1274" s="5">
        <v>23.4</v>
      </c>
      <c r="J1274" s="5">
        <v>16.399999999999999</v>
      </c>
    </row>
    <row r="1275" spans="1:10" x14ac:dyDescent="0.25">
      <c r="A1275" s="7">
        <v>27569</v>
      </c>
      <c r="B1275">
        <v>1875</v>
      </c>
      <c r="C1275">
        <v>6</v>
      </c>
      <c r="D1275">
        <v>24</v>
      </c>
      <c r="E1275">
        <v>702</v>
      </c>
      <c r="F1275">
        <v>700.4</v>
      </c>
      <c r="G1275">
        <v>699.3</v>
      </c>
      <c r="H1275" s="5">
        <v>17.5</v>
      </c>
      <c r="I1275" s="5">
        <v>25.2</v>
      </c>
      <c r="J1275" s="5">
        <v>17.600000000000001</v>
      </c>
    </row>
    <row r="1276" spans="1:10" x14ac:dyDescent="0.25">
      <c r="A1276" s="7">
        <v>27570</v>
      </c>
      <c r="B1276">
        <v>1875</v>
      </c>
      <c r="C1276">
        <v>6</v>
      </c>
      <c r="D1276">
        <v>25</v>
      </c>
      <c r="E1276">
        <v>698.2</v>
      </c>
      <c r="F1276">
        <v>697.8</v>
      </c>
      <c r="G1276">
        <v>698</v>
      </c>
      <c r="H1276" s="5">
        <v>20</v>
      </c>
      <c r="I1276" s="5">
        <v>26.6</v>
      </c>
      <c r="J1276" s="5">
        <v>18.399999999999999</v>
      </c>
    </row>
    <row r="1277" spans="1:10" x14ac:dyDescent="0.25">
      <c r="A1277" s="7">
        <v>27571</v>
      </c>
      <c r="B1277">
        <v>1875</v>
      </c>
      <c r="C1277">
        <v>6</v>
      </c>
      <c r="D1277">
        <v>26</v>
      </c>
      <c r="E1277">
        <v>698.1</v>
      </c>
      <c r="F1277">
        <v>696.6</v>
      </c>
      <c r="G1277">
        <v>695.9</v>
      </c>
      <c r="H1277" s="5">
        <v>20.2</v>
      </c>
      <c r="I1277" s="5">
        <v>26.6</v>
      </c>
      <c r="J1277" s="5">
        <v>22.6</v>
      </c>
    </row>
    <row r="1278" spans="1:10" x14ac:dyDescent="0.25">
      <c r="A1278" s="7">
        <v>27572</v>
      </c>
      <c r="B1278">
        <v>1875</v>
      </c>
      <c r="C1278">
        <v>6</v>
      </c>
      <c r="D1278">
        <v>27</v>
      </c>
      <c r="E1278">
        <v>695</v>
      </c>
      <c r="F1278">
        <v>694.5</v>
      </c>
      <c r="G1278">
        <v>695</v>
      </c>
      <c r="H1278" s="5">
        <v>21.2</v>
      </c>
      <c r="I1278" s="5">
        <v>27.7</v>
      </c>
      <c r="J1278" s="5">
        <v>22</v>
      </c>
    </row>
    <row r="1279" spans="1:10" x14ac:dyDescent="0.25">
      <c r="A1279" s="7">
        <v>27573</v>
      </c>
      <c r="B1279">
        <v>1875</v>
      </c>
      <c r="C1279">
        <v>6</v>
      </c>
      <c r="D1279">
        <v>28</v>
      </c>
      <c r="E1279">
        <v>695.4</v>
      </c>
      <c r="F1279">
        <v>695.7</v>
      </c>
      <c r="G1279">
        <v>697.4</v>
      </c>
      <c r="H1279" s="5">
        <v>19</v>
      </c>
      <c r="I1279" s="5">
        <v>23.4</v>
      </c>
      <c r="J1279" s="5">
        <v>18</v>
      </c>
    </row>
    <row r="1280" spans="1:10" x14ac:dyDescent="0.25">
      <c r="A1280" s="7">
        <v>27574</v>
      </c>
      <c r="B1280">
        <v>1875</v>
      </c>
      <c r="C1280">
        <v>6</v>
      </c>
      <c r="D1280">
        <v>29</v>
      </c>
      <c r="E1280">
        <v>696.8</v>
      </c>
      <c r="F1280">
        <v>696.5</v>
      </c>
      <c r="G1280">
        <v>696.4</v>
      </c>
      <c r="H1280" s="5">
        <v>17.8</v>
      </c>
      <c r="I1280" s="5">
        <v>20.6</v>
      </c>
      <c r="J1280" s="5">
        <v>18.600000000000001</v>
      </c>
    </row>
    <row r="1281" spans="1:10" x14ac:dyDescent="0.25">
      <c r="A1281" s="7">
        <v>27575</v>
      </c>
      <c r="B1281">
        <v>1875</v>
      </c>
      <c r="C1281">
        <v>6</v>
      </c>
      <c r="D1281">
        <v>30</v>
      </c>
      <c r="E1281">
        <v>695.7</v>
      </c>
      <c r="F1281">
        <v>695.9</v>
      </c>
      <c r="G1281">
        <v>697.1</v>
      </c>
      <c r="H1281" s="5">
        <v>16.2</v>
      </c>
      <c r="I1281" s="5">
        <v>16.899999999999999</v>
      </c>
      <c r="J1281" s="5">
        <v>16.3</v>
      </c>
    </row>
    <row r="1282" spans="1:10" x14ac:dyDescent="0.25">
      <c r="A1282" s="7">
        <v>27576</v>
      </c>
      <c r="B1282">
        <v>1875</v>
      </c>
      <c r="C1282">
        <v>7</v>
      </c>
      <c r="D1282">
        <v>1</v>
      </c>
      <c r="E1282">
        <v>696.8</v>
      </c>
      <c r="F1282">
        <v>696.6</v>
      </c>
      <c r="G1282">
        <v>697.9</v>
      </c>
      <c r="H1282" s="5">
        <v>16.399999999999999</v>
      </c>
      <c r="I1282" s="5">
        <v>22</v>
      </c>
      <c r="J1282" s="5">
        <v>17.399999999999999</v>
      </c>
    </row>
    <row r="1283" spans="1:10" x14ac:dyDescent="0.25">
      <c r="A1283" s="7">
        <v>27577</v>
      </c>
      <c r="B1283">
        <v>1875</v>
      </c>
      <c r="C1283">
        <v>7</v>
      </c>
      <c r="D1283">
        <v>2</v>
      </c>
      <c r="E1283">
        <v>697.8</v>
      </c>
      <c r="F1283">
        <v>697.2</v>
      </c>
      <c r="G1283">
        <v>698.3</v>
      </c>
      <c r="H1283" s="5">
        <v>17.8</v>
      </c>
      <c r="I1283" s="5">
        <v>24.4</v>
      </c>
      <c r="J1283" s="5">
        <v>18</v>
      </c>
    </row>
    <row r="1284" spans="1:10" x14ac:dyDescent="0.25">
      <c r="A1284" s="7">
        <v>27578</v>
      </c>
      <c r="B1284">
        <v>1875</v>
      </c>
      <c r="C1284">
        <v>7</v>
      </c>
      <c r="D1284">
        <v>3</v>
      </c>
      <c r="E1284">
        <v>699.2</v>
      </c>
      <c r="F1284">
        <v>701</v>
      </c>
      <c r="G1284">
        <v>702.9</v>
      </c>
      <c r="H1284" s="5">
        <v>17.2</v>
      </c>
      <c r="I1284" s="5">
        <v>22.2</v>
      </c>
      <c r="J1284" s="5">
        <v>17.899999999999999</v>
      </c>
    </row>
    <row r="1285" spans="1:10" x14ac:dyDescent="0.25">
      <c r="A1285" s="7">
        <v>27579</v>
      </c>
      <c r="B1285">
        <v>1875</v>
      </c>
      <c r="C1285">
        <v>7</v>
      </c>
      <c r="D1285">
        <v>4</v>
      </c>
      <c r="E1285">
        <v>703.8</v>
      </c>
      <c r="F1285">
        <v>703.9</v>
      </c>
      <c r="G1285">
        <v>704.4</v>
      </c>
      <c r="H1285" s="5">
        <v>17.899999999999999</v>
      </c>
      <c r="I1285" s="5">
        <v>24.4</v>
      </c>
      <c r="J1285" s="5">
        <v>18.8</v>
      </c>
    </row>
    <row r="1286" spans="1:10" x14ac:dyDescent="0.25">
      <c r="A1286" s="7">
        <v>27580</v>
      </c>
      <c r="B1286">
        <v>1875</v>
      </c>
      <c r="C1286">
        <v>7</v>
      </c>
      <c r="D1286">
        <v>5</v>
      </c>
      <c r="E1286">
        <v>702.6</v>
      </c>
      <c r="F1286">
        <v>700.7</v>
      </c>
      <c r="G1286">
        <v>699.9</v>
      </c>
      <c r="H1286" s="5">
        <v>20.2</v>
      </c>
      <c r="I1286" s="5">
        <v>27</v>
      </c>
      <c r="J1286" s="5">
        <v>21.6</v>
      </c>
    </row>
    <row r="1287" spans="1:10" x14ac:dyDescent="0.25">
      <c r="A1287" s="7">
        <v>27581</v>
      </c>
      <c r="B1287">
        <v>1875</v>
      </c>
      <c r="C1287">
        <v>7</v>
      </c>
      <c r="D1287">
        <v>6</v>
      </c>
      <c r="E1287">
        <v>697.1</v>
      </c>
      <c r="F1287">
        <v>696.9</v>
      </c>
      <c r="G1287">
        <v>698.3</v>
      </c>
      <c r="H1287" s="5">
        <v>21.4</v>
      </c>
      <c r="I1287" s="5">
        <v>24.2</v>
      </c>
      <c r="J1287" s="5">
        <v>17.8</v>
      </c>
    </row>
    <row r="1288" spans="1:10" x14ac:dyDescent="0.25">
      <c r="A1288" s="7">
        <v>27582</v>
      </c>
      <c r="B1288">
        <v>1875</v>
      </c>
      <c r="C1288">
        <v>7</v>
      </c>
      <c r="D1288">
        <v>7</v>
      </c>
      <c r="E1288">
        <v>697.9</v>
      </c>
      <c r="F1288">
        <v>697</v>
      </c>
      <c r="G1288">
        <v>699.1</v>
      </c>
      <c r="H1288" s="5">
        <v>15.6</v>
      </c>
      <c r="I1288" s="5">
        <v>19.8</v>
      </c>
      <c r="J1288" s="5">
        <v>15</v>
      </c>
    </row>
    <row r="1289" spans="1:10" x14ac:dyDescent="0.25">
      <c r="A1289" s="7">
        <v>27583</v>
      </c>
      <c r="B1289">
        <v>1875</v>
      </c>
      <c r="C1289">
        <v>7</v>
      </c>
      <c r="D1289">
        <v>8</v>
      </c>
      <c r="E1289">
        <v>700.4</v>
      </c>
      <c r="F1289">
        <v>701.3</v>
      </c>
      <c r="G1289">
        <v>701.5</v>
      </c>
      <c r="H1289" s="5">
        <v>13.2</v>
      </c>
      <c r="I1289" s="5">
        <v>16.8</v>
      </c>
      <c r="J1289" s="5">
        <v>15.7</v>
      </c>
    </row>
    <row r="1290" spans="1:10" x14ac:dyDescent="0.25">
      <c r="A1290" s="7">
        <v>27584</v>
      </c>
      <c r="B1290">
        <v>1875</v>
      </c>
      <c r="C1290">
        <v>7</v>
      </c>
      <c r="D1290">
        <v>9</v>
      </c>
      <c r="E1290">
        <v>701.4</v>
      </c>
      <c r="F1290">
        <v>701.1</v>
      </c>
      <c r="G1290">
        <v>702.1</v>
      </c>
      <c r="H1290" s="5">
        <v>14.6</v>
      </c>
      <c r="I1290" s="5">
        <v>19.7</v>
      </c>
      <c r="J1290" s="5">
        <v>15.6</v>
      </c>
    </row>
    <row r="1291" spans="1:10" x14ac:dyDescent="0.25">
      <c r="A1291" s="7">
        <v>27585</v>
      </c>
      <c r="B1291">
        <v>1875</v>
      </c>
      <c r="C1291">
        <v>7</v>
      </c>
      <c r="D1291">
        <v>10</v>
      </c>
      <c r="E1291">
        <v>701.5</v>
      </c>
      <c r="F1291">
        <v>700.7</v>
      </c>
      <c r="G1291">
        <v>700.9</v>
      </c>
      <c r="H1291" s="5">
        <v>15.4</v>
      </c>
      <c r="I1291" s="5">
        <v>18</v>
      </c>
      <c r="J1291" s="20">
        <v>16.399999999999999</v>
      </c>
    </row>
    <row r="1292" spans="1:10" x14ac:dyDescent="0.25">
      <c r="A1292" s="7">
        <v>27586</v>
      </c>
      <c r="B1292">
        <v>1875</v>
      </c>
      <c r="C1292">
        <v>7</v>
      </c>
      <c r="D1292">
        <v>11</v>
      </c>
      <c r="E1292">
        <v>701.4</v>
      </c>
      <c r="F1292">
        <v>701</v>
      </c>
      <c r="G1292">
        <v>701.8</v>
      </c>
      <c r="H1292" s="5">
        <v>14</v>
      </c>
      <c r="I1292" s="5">
        <v>19.2</v>
      </c>
      <c r="J1292" s="5">
        <v>17.8</v>
      </c>
    </row>
    <row r="1293" spans="1:10" x14ac:dyDescent="0.25">
      <c r="A1293" s="7">
        <v>27587</v>
      </c>
      <c r="B1293">
        <v>1875</v>
      </c>
      <c r="C1293">
        <v>7</v>
      </c>
      <c r="D1293">
        <v>12</v>
      </c>
      <c r="E1293">
        <v>701.3</v>
      </c>
      <c r="F1293">
        <v>701.1</v>
      </c>
      <c r="G1293">
        <v>701.1</v>
      </c>
      <c r="H1293" s="5">
        <v>17</v>
      </c>
      <c r="I1293" s="5">
        <v>19.600000000000001</v>
      </c>
      <c r="J1293" s="5">
        <v>17.899999999999999</v>
      </c>
    </row>
    <row r="1294" spans="1:10" x14ac:dyDescent="0.25">
      <c r="A1294" s="7">
        <v>27588</v>
      </c>
      <c r="B1294">
        <v>1875</v>
      </c>
      <c r="C1294">
        <v>7</v>
      </c>
      <c r="D1294">
        <v>13</v>
      </c>
      <c r="E1294">
        <v>701.3</v>
      </c>
      <c r="F1294">
        <v>701</v>
      </c>
      <c r="G1294">
        <v>700.9</v>
      </c>
      <c r="H1294" s="5">
        <v>15</v>
      </c>
      <c r="I1294" s="5">
        <v>17.8</v>
      </c>
      <c r="J1294" s="5">
        <v>16.2</v>
      </c>
    </row>
    <row r="1295" spans="1:10" x14ac:dyDescent="0.25">
      <c r="A1295" s="7">
        <v>27589</v>
      </c>
      <c r="B1295">
        <v>1875</v>
      </c>
      <c r="C1295">
        <v>7</v>
      </c>
      <c r="D1295">
        <v>14</v>
      </c>
      <c r="E1295">
        <v>700.2</v>
      </c>
      <c r="F1295">
        <v>699.4</v>
      </c>
      <c r="G1295">
        <v>699.6</v>
      </c>
      <c r="H1295" s="5">
        <v>17.8</v>
      </c>
      <c r="I1295" s="5">
        <v>22.2</v>
      </c>
      <c r="J1295" s="5">
        <v>18.2</v>
      </c>
    </row>
    <row r="1296" spans="1:10" x14ac:dyDescent="0.25">
      <c r="A1296" s="7">
        <v>27590</v>
      </c>
      <c r="B1296">
        <v>1875</v>
      </c>
      <c r="C1296">
        <v>7</v>
      </c>
      <c r="D1296">
        <v>15</v>
      </c>
      <c r="E1296">
        <v>698.4</v>
      </c>
      <c r="F1296">
        <v>697.5</v>
      </c>
      <c r="G1296">
        <v>696.8</v>
      </c>
      <c r="H1296" s="5">
        <v>18</v>
      </c>
      <c r="I1296" s="5">
        <v>25.7</v>
      </c>
      <c r="J1296" s="5">
        <v>21.2</v>
      </c>
    </row>
    <row r="1297" spans="1:10" x14ac:dyDescent="0.25">
      <c r="A1297" s="7">
        <v>27591</v>
      </c>
      <c r="B1297">
        <v>1875</v>
      </c>
      <c r="C1297">
        <v>7</v>
      </c>
      <c r="D1297">
        <v>16</v>
      </c>
      <c r="E1297">
        <v>695.7</v>
      </c>
      <c r="F1297">
        <v>696.1</v>
      </c>
      <c r="G1297">
        <v>697.7</v>
      </c>
      <c r="H1297" s="5">
        <v>18.7</v>
      </c>
      <c r="I1297" s="5">
        <v>24.5</v>
      </c>
      <c r="J1297" s="20">
        <v>16</v>
      </c>
    </row>
    <row r="1298" spans="1:10" x14ac:dyDescent="0.25">
      <c r="A1298" s="7">
        <v>27592</v>
      </c>
      <c r="B1298">
        <v>1875</v>
      </c>
      <c r="C1298">
        <v>7</v>
      </c>
      <c r="D1298">
        <v>17</v>
      </c>
      <c r="E1298">
        <v>697.7</v>
      </c>
      <c r="F1298">
        <v>698.4</v>
      </c>
      <c r="G1298">
        <v>698.5</v>
      </c>
      <c r="H1298" s="5">
        <v>17.600000000000001</v>
      </c>
      <c r="I1298" s="5">
        <v>17.8</v>
      </c>
      <c r="J1298" s="5">
        <v>17</v>
      </c>
    </row>
    <row r="1299" spans="1:10" x14ac:dyDescent="0.25">
      <c r="A1299" s="7">
        <v>27593</v>
      </c>
      <c r="B1299">
        <v>1875</v>
      </c>
      <c r="C1299">
        <v>7</v>
      </c>
      <c r="D1299">
        <v>18</v>
      </c>
      <c r="E1299">
        <v>698.2</v>
      </c>
      <c r="F1299">
        <v>698.4</v>
      </c>
      <c r="G1299">
        <v>698.3</v>
      </c>
      <c r="H1299" s="5">
        <v>16</v>
      </c>
      <c r="I1299" s="5">
        <v>24.6</v>
      </c>
      <c r="J1299" s="5">
        <v>18.2</v>
      </c>
    </row>
    <row r="1300" spans="1:10" x14ac:dyDescent="0.25">
      <c r="A1300" s="7">
        <v>27594</v>
      </c>
      <c r="B1300">
        <v>1875</v>
      </c>
      <c r="C1300">
        <v>7</v>
      </c>
      <c r="D1300">
        <v>19</v>
      </c>
      <c r="E1300">
        <v>698.1</v>
      </c>
      <c r="F1300">
        <v>697.5</v>
      </c>
      <c r="G1300">
        <v>697.2</v>
      </c>
      <c r="H1300" s="5">
        <v>18.7</v>
      </c>
      <c r="I1300" s="20">
        <v>26.6</v>
      </c>
      <c r="J1300" s="5">
        <v>20.8</v>
      </c>
    </row>
    <row r="1301" spans="1:10" x14ac:dyDescent="0.25">
      <c r="A1301" s="7">
        <v>27595</v>
      </c>
      <c r="B1301">
        <v>1875</v>
      </c>
      <c r="C1301">
        <v>7</v>
      </c>
      <c r="D1301">
        <v>20</v>
      </c>
      <c r="E1301">
        <v>696.4</v>
      </c>
      <c r="F1301">
        <v>695</v>
      </c>
      <c r="G1301">
        <v>694.1</v>
      </c>
      <c r="H1301" s="5">
        <v>18.8</v>
      </c>
      <c r="I1301" s="20">
        <v>27.4</v>
      </c>
      <c r="J1301" s="5">
        <v>22.8</v>
      </c>
    </row>
    <row r="1302" spans="1:10" x14ac:dyDescent="0.25">
      <c r="A1302" s="7">
        <v>27596</v>
      </c>
      <c r="B1302">
        <v>1875</v>
      </c>
      <c r="C1302">
        <v>7</v>
      </c>
      <c r="D1302">
        <v>21</v>
      </c>
      <c r="E1302">
        <v>692.8</v>
      </c>
      <c r="F1302">
        <v>691.6</v>
      </c>
      <c r="G1302">
        <v>692</v>
      </c>
      <c r="H1302" s="5">
        <v>22.2</v>
      </c>
      <c r="I1302" s="20">
        <v>29</v>
      </c>
      <c r="J1302" s="5">
        <v>25.3</v>
      </c>
    </row>
    <row r="1303" spans="1:10" x14ac:dyDescent="0.25">
      <c r="A1303" s="7">
        <v>27597</v>
      </c>
      <c r="B1303">
        <v>1875</v>
      </c>
      <c r="C1303">
        <v>7</v>
      </c>
      <c r="D1303">
        <v>22</v>
      </c>
      <c r="E1303">
        <v>694.7</v>
      </c>
      <c r="F1303">
        <v>693.6</v>
      </c>
      <c r="G1303">
        <v>696.1</v>
      </c>
      <c r="H1303" s="5">
        <v>18.2</v>
      </c>
      <c r="I1303" s="5">
        <v>24.4</v>
      </c>
      <c r="J1303" s="5">
        <v>19.3</v>
      </c>
    </row>
    <row r="1304" spans="1:10" x14ac:dyDescent="0.25">
      <c r="A1304" s="7">
        <v>27598</v>
      </c>
      <c r="B1304">
        <v>1875</v>
      </c>
      <c r="C1304">
        <v>7</v>
      </c>
      <c r="D1304">
        <v>23</v>
      </c>
      <c r="E1304">
        <v>696.2</v>
      </c>
      <c r="F1304">
        <v>695.8</v>
      </c>
      <c r="G1304">
        <v>696.2</v>
      </c>
      <c r="H1304" s="5">
        <v>18.2</v>
      </c>
      <c r="I1304" s="5">
        <v>23.2</v>
      </c>
      <c r="J1304" s="5">
        <v>20.2</v>
      </c>
    </row>
    <row r="1305" spans="1:10" x14ac:dyDescent="0.25">
      <c r="A1305" s="7">
        <v>27599</v>
      </c>
      <c r="B1305">
        <v>1875</v>
      </c>
      <c r="C1305">
        <v>7</v>
      </c>
      <c r="D1305">
        <v>24</v>
      </c>
      <c r="E1305">
        <v>696.8</v>
      </c>
      <c r="F1305">
        <v>697.6</v>
      </c>
      <c r="G1305">
        <v>699.5</v>
      </c>
      <c r="H1305" s="5">
        <v>17.399999999999999</v>
      </c>
      <c r="I1305" s="5">
        <v>19.8</v>
      </c>
      <c r="J1305" s="5">
        <v>17.399999999999999</v>
      </c>
    </row>
    <row r="1306" spans="1:10" x14ac:dyDescent="0.25">
      <c r="A1306" s="7">
        <v>27600</v>
      </c>
      <c r="B1306">
        <v>1875</v>
      </c>
      <c r="C1306">
        <v>7</v>
      </c>
      <c r="D1306">
        <v>25</v>
      </c>
      <c r="E1306">
        <v>699</v>
      </c>
      <c r="F1306">
        <v>698.1</v>
      </c>
      <c r="G1306">
        <v>698.3</v>
      </c>
      <c r="H1306" s="5">
        <v>17.5</v>
      </c>
      <c r="I1306" s="5">
        <v>23.6</v>
      </c>
      <c r="J1306" s="5">
        <v>21.6</v>
      </c>
    </row>
    <row r="1307" spans="1:10" x14ac:dyDescent="0.25">
      <c r="A1307" s="7">
        <v>27601</v>
      </c>
      <c r="B1307">
        <v>1875</v>
      </c>
      <c r="C1307">
        <v>7</v>
      </c>
      <c r="D1307">
        <v>26</v>
      </c>
      <c r="E1307">
        <v>697.5</v>
      </c>
      <c r="F1307">
        <v>696.8</v>
      </c>
      <c r="G1307">
        <v>698.2</v>
      </c>
      <c r="H1307" s="5">
        <v>17.2</v>
      </c>
      <c r="I1307" s="5">
        <v>20.2</v>
      </c>
      <c r="J1307" s="5">
        <v>19.8</v>
      </c>
    </row>
    <row r="1308" spans="1:10" x14ac:dyDescent="0.25">
      <c r="A1308" s="7">
        <v>27602</v>
      </c>
      <c r="B1308">
        <v>1875</v>
      </c>
      <c r="C1308">
        <v>7</v>
      </c>
      <c r="D1308">
        <v>27</v>
      </c>
      <c r="E1308">
        <v>697.5</v>
      </c>
      <c r="F1308">
        <v>696.7</v>
      </c>
      <c r="G1308">
        <v>697.5</v>
      </c>
      <c r="H1308" s="5">
        <v>18.399999999999999</v>
      </c>
      <c r="I1308" s="20">
        <v>23.6</v>
      </c>
      <c r="J1308" s="5">
        <v>20</v>
      </c>
    </row>
    <row r="1309" spans="1:10" x14ac:dyDescent="0.25">
      <c r="A1309" s="7">
        <v>27603</v>
      </c>
      <c r="B1309">
        <v>1875</v>
      </c>
      <c r="C1309">
        <v>7</v>
      </c>
      <c r="D1309">
        <v>28</v>
      </c>
      <c r="E1309">
        <v>699.5</v>
      </c>
      <c r="F1309">
        <v>699.2</v>
      </c>
      <c r="G1309">
        <v>698.2</v>
      </c>
      <c r="H1309" s="5">
        <v>18.100000000000001</v>
      </c>
      <c r="I1309" s="5">
        <v>22</v>
      </c>
      <c r="J1309" s="5">
        <v>19.7</v>
      </c>
    </row>
    <row r="1310" spans="1:10" x14ac:dyDescent="0.25">
      <c r="A1310" s="7">
        <v>27604</v>
      </c>
      <c r="B1310">
        <v>1875</v>
      </c>
      <c r="C1310">
        <v>7</v>
      </c>
      <c r="D1310">
        <v>29</v>
      </c>
      <c r="E1310">
        <v>697.5</v>
      </c>
      <c r="F1310">
        <v>696.9</v>
      </c>
      <c r="G1310">
        <v>698.7</v>
      </c>
      <c r="H1310" s="5">
        <v>18.899999999999999</v>
      </c>
      <c r="I1310" s="5">
        <v>21.8</v>
      </c>
      <c r="J1310" s="5">
        <v>19.3</v>
      </c>
    </row>
    <row r="1311" spans="1:10" x14ac:dyDescent="0.25">
      <c r="A1311" s="7">
        <v>27605</v>
      </c>
      <c r="B1311">
        <v>1875</v>
      </c>
      <c r="C1311">
        <v>7</v>
      </c>
      <c r="D1311">
        <v>30</v>
      </c>
      <c r="E1311">
        <v>699.2</v>
      </c>
      <c r="F1311">
        <v>698.5</v>
      </c>
      <c r="G1311">
        <v>698.8</v>
      </c>
      <c r="H1311" s="5">
        <v>16.100000000000001</v>
      </c>
      <c r="I1311" s="5">
        <v>23.3</v>
      </c>
      <c r="J1311" s="5">
        <v>19.3</v>
      </c>
    </row>
    <row r="1312" spans="1:10" x14ac:dyDescent="0.25">
      <c r="A1312" s="7">
        <v>27606</v>
      </c>
      <c r="B1312">
        <v>1875</v>
      </c>
      <c r="C1312">
        <v>7</v>
      </c>
      <c r="D1312">
        <v>31</v>
      </c>
      <c r="E1312">
        <v>699.2</v>
      </c>
      <c r="F1312">
        <v>697.6</v>
      </c>
      <c r="G1312">
        <v>698.1</v>
      </c>
      <c r="H1312" s="5">
        <v>18</v>
      </c>
      <c r="I1312" s="5">
        <v>24.2</v>
      </c>
      <c r="J1312" s="5">
        <v>20</v>
      </c>
    </row>
    <row r="1313" spans="1:10" x14ac:dyDescent="0.25">
      <c r="A1313" s="7">
        <v>27607</v>
      </c>
      <c r="B1313">
        <v>1875</v>
      </c>
      <c r="C1313">
        <v>8</v>
      </c>
      <c r="D1313">
        <v>1</v>
      </c>
      <c r="E1313">
        <v>698.4</v>
      </c>
      <c r="F1313">
        <v>698</v>
      </c>
      <c r="G1313">
        <v>700.1</v>
      </c>
      <c r="H1313" s="5">
        <v>21.6</v>
      </c>
      <c r="I1313" s="5">
        <v>26.3</v>
      </c>
      <c r="J1313" s="5">
        <v>19.600000000000001</v>
      </c>
    </row>
    <row r="1314" spans="1:10" x14ac:dyDescent="0.25">
      <c r="A1314" s="7">
        <v>27608</v>
      </c>
      <c r="B1314">
        <v>1875</v>
      </c>
      <c r="C1314">
        <v>8</v>
      </c>
      <c r="D1314">
        <v>2</v>
      </c>
      <c r="E1314">
        <v>700.7</v>
      </c>
      <c r="F1314">
        <v>700.9</v>
      </c>
      <c r="G1314">
        <v>702.3</v>
      </c>
      <c r="H1314" s="5">
        <v>17.100000000000001</v>
      </c>
      <c r="I1314" s="5">
        <v>19.100000000000001</v>
      </c>
      <c r="J1314" s="5">
        <v>17.399999999999999</v>
      </c>
    </row>
    <row r="1315" spans="1:10" x14ac:dyDescent="0.25">
      <c r="A1315" s="7">
        <v>27609</v>
      </c>
      <c r="B1315">
        <v>1875</v>
      </c>
      <c r="C1315">
        <v>8</v>
      </c>
      <c r="D1315">
        <v>3</v>
      </c>
      <c r="E1315">
        <v>700.7</v>
      </c>
      <c r="F1315">
        <v>699.6</v>
      </c>
      <c r="G1315">
        <v>700.5</v>
      </c>
      <c r="H1315" s="5">
        <v>18.3</v>
      </c>
      <c r="I1315" s="5">
        <v>23.6</v>
      </c>
      <c r="J1315" s="5">
        <v>17.399999999999999</v>
      </c>
    </row>
    <row r="1316" spans="1:10" x14ac:dyDescent="0.25">
      <c r="A1316" s="7">
        <v>27610</v>
      </c>
      <c r="B1316">
        <v>1875</v>
      </c>
      <c r="C1316">
        <v>8</v>
      </c>
      <c r="D1316">
        <v>4</v>
      </c>
      <c r="E1316">
        <v>699.2</v>
      </c>
      <c r="F1316">
        <v>698.9</v>
      </c>
      <c r="G1316">
        <v>699.5</v>
      </c>
      <c r="H1316" s="5">
        <v>18.7</v>
      </c>
      <c r="I1316" s="5">
        <v>25.2</v>
      </c>
      <c r="J1316" s="5">
        <v>17</v>
      </c>
    </row>
    <row r="1317" spans="1:10" x14ac:dyDescent="0.25">
      <c r="A1317" s="7">
        <v>27611</v>
      </c>
      <c r="B1317">
        <v>1875</v>
      </c>
      <c r="C1317">
        <v>8</v>
      </c>
      <c r="D1317">
        <v>5</v>
      </c>
      <c r="E1317">
        <v>699.7</v>
      </c>
      <c r="F1317">
        <v>699.6</v>
      </c>
      <c r="G1317">
        <v>702.3</v>
      </c>
      <c r="H1317" s="5">
        <v>19.7</v>
      </c>
      <c r="I1317" s="5">
        <v>25.4</v>
      </c>
      <c r="J1317" s="5">
        <v>20.2</v>
      </c>
    </row>
    <row r="1318" spans="1:10" x14ac:dyDescent="0.25">
      <c r="A1318" s="7">
        <v>27612</v>
      </c>
      <c r="B1318">
        <v>1875</v>
      </c>
      <c r="C1318">
        <v>8</v>
      </c>
      <c r="D1318">
        <v>6</v>
      </c>
      <c r="E1318">
        <v>700.5</v>
      </c>
      <c r="F1318">
        <v>700.6</v>
      </c>
      <c r="G1318">
        <v>701.1</v>
      </c>
      <c r="H1318" s="5">
        <v>20.7</v>
      </c>
      <c r="I1318" s="5">
        <v>26.6</v>
      </c>
      <c r="J1318" s="5">
        <v>20.100000000000001</v>
      </c>
    </row>
    <row r="1319" spans="1:10" x14ac:dyDescent="0.25">
      <c r="A1319" s="7">
        <v>27613</v>
      </c>
      <c r="B1319">
        <v>1875</v>
      </c>
      <c r="C1319">
        <v>8</v>
      </c>
      <c r="D1319">
        <v>7</v>
      </c>
      <c r="E1319">
        <v>701.6</v>
      </c>
      <c r="F1319">
        <v>700.4</v>
      </c>
      <c r="G1319">
        <v>699.9</v>
      </c>
      <c r="H1319" s="5">
        <v>20.5</v>
      </c>
      <c r="I1319" s="5">
        <v>27.7</v>
      </c>
      <c r="J1319" s="5">
        <v>22.3</v>
      </c>
    </row>
    <row r="1320" spans="1:10" x14ac:dyDescent="0.25">
      <c r="A1320" s="7">
        <v>27614</v>
      </c>
      <c r="B1320">
        <v>1875</v>
      </c>
      <c r="C1320">
        <v>8</v>
      </c>
      <c r="D1320">
        <v>8</v>
      </c>
      <c r="E1320">
        <v>698.9</v>
      </c>
      <c r="F1320">
        <v>696.9</v>
      </c>
      <c r="G1320">
        <v>695.5</v>
      </c>
      <c r="H1320" s="5">
        <v>20.2</v>
      </c>
      <c r="I1320" s="5">
        <v>29</v>
      </c>
      <c r="J1320" s="5">
        <v>23.2</v>
      </c>
    </row>
    <row r="1321" spans="1:10" x14ac:dyDescent="0.25">
      <c r="A1321" s="7">
        <v>27615</v>
      </c>
      <c r="B1321">
        <v>1875</v>
      </c>
      <c r="C1321">
        <v>8</v>
      </c>
      <c r="D1321">
        <v>9</v>
      </c>
      <c r="E1321">
        <v>694.5</v>
      </c>
      <c r="F1321">
        <v>694.4</v>
      </c>
      <c r="G1321">
        <v>694.5</v>
      </c>
      <c r="H1321" s="5">
        <v>21.7</v>
      </c>
      <c r="I1321" s="5">
        <v>28.2</v>
      </c>
      <c r="J1321" s="5">
        <v>24.6</v>
      </c>
    </row>
    <row r="1322" spans="1:10" x14ac:dyDescent="0.25">
      <c r="A1322" s="7">
        <v>27616</v>
      </c>
      <c r="B1322">
        <v>1875</v>
      </c>
      <c r="C1322">
        <v>8</v>
      </c>
      <c r="D1322">
        <v>10</v>
      </c>
      <c r="E1322">
        <v>692</v>
      </c>
      <c r="F1322">
        <v>692.7</v>
      </c>
      <c r="G1322">
        <v>699.3</v>
      </c>
      <c r="H1322" s="5">
        <v>24.9</v>
      </c>
      <c r="I1322" s="5">
        <v>34</v>
      </c>
      <c r="J1322" s="5">
        <v>22.9</v>
      </c>
    </row>
    <row r="1323" spans="1:10" x14ac:dyDescent="0.25">
      <c r="A1323" s="7">
        <v>27617</v>
      </c>
      <c r="B1323">
        <v>1875</v>
      </c>
      <c r="C1323">
        <v>8</v>
      </c>
      <c r="D1323">
        <v>11</v>
      </c>
      <c r="E1323">
        <v>701.6</v>
      </c>
      <c r="F1323">
        <v>701.4</v>
      </c>
      <c r="G1323">
        <v>702.2</v>
      </c>
      <c r="H1323" s="5">
        <v>20.5</v>
      </c>
      <c r="I1323" s="5">
        <v>24</v>
      </c>
      <c r="J1323" s="5">
        <v>20.2</v>
      </c>
    </row>
    <row r="1324" spans="1:10" x14ac:dyDescent="0.25">
      <c r="A1324" s="7">
        <v>27618</v>
      </c>
      <c r="B1324">
        <v>1875</v>
      </c>
      <c r="C1324">
        <v>8</v>
      </c>
      <c r="D1324">
        <v>12</v>
      </c>
      <c r="E1324">
        <v>702.2</v>
      </c>
      <c r="F1324">
        <v>701.2</v>
      </c>
      <c r="G1324">
        <v>701</v>
      </c>
      <c r="H1324" s="5">
        <v>19.7</v>
      </c>
      <c r="I1324" s="5">
        <v>27.2</v>
      </c>
      <c r="J1324" s="5">
        <v>21.5</v>
      </c>
    </row>
    <row r="1325" spans="1:10" x14ac:dyDescent="0.25">
      <c r="A1325" s="7">
        <v>27619</v>
      </c>
      <c r="B1325">
        <v>1875</v>
      </c>
      <c r="C1325">
        <v>8</v>
      </c>
      <c r="D1325">
        <v>13</v>
      </c>
      <c r="E1325">
        <v>701.2</v>
      </c>
      <c r="F1325">
        <v>701</v>
      </c>
      <c r="G1325">
        <v>703</v>
      </c>
      <c r="H1325" s="5">
        <v>21.6</v>
      </c>
      <c r="I1325" s="5">
        <v>27.6</v>
      </c>
      <c r="J1325" s="5">
        <v>23.4</v>
      </c>
    </row>
    <row r="1326" spans="1:10" x14ac:dyDescent="0.25">
      <c r="A1326" s="7">
        <v>27620</v>
      </c>
      <c r="B1326">
        <v>1875</v>
      </c>
      <c r="C1326">
        <v>8</v>
      </c>
      <c r="D1326">
        <v>14</v>
      </c>
      <c r="E1326">
        <v>703.2</v>
      </c>
      <c r="F1326">
        <v>701.8</v>
      </c>
      <c r="G1326">
        <v>700.8</v>
      </c>
      <c r="H1326" s="5">
        <v>21.6</v>
      </c>
      <c r="I1326" s="5">
        <v>27.5</v>
      </c>
      <c r="J1326" s="5">
        <v>20.2</v>
      </c>
    </row>
    <row r="1327" spans="1:10" x14ac:dyDescent="0.25">
      <c r="A1327" s="7">
        <v>27621</v>
      </c>
      <c r="B1327">
        <v>1875</v>
      </c>
      <c r="C1327">
        <v>8</v>
      </c>
      <c r="D1327">
        <v>15</v>
      </c>
      <c r="E1327">
        <v>699.5</v>
      </c>
      <c r="F1327">
        <v>698.2</v>
      </c>
      <c r="G1327">
        <v>697.7</v>
      </c>
      <c r="H1327" s="5">
        <v>19</v>
      </c>
      <c r="I1327" s="5">
        <v>27.2</v>
      </c>
      <c r="J1327" s="5">
        <v>22.6</v>
      </c>
    </row>
    <row r="1328" spans="1:10" x14ac:dyDescent="0.25">
      <c r="A1328" s="7">
        <v>27622</v>
      </c>
      <c r="B1328">
        <v>1875</v>
      </c>
      <c r="C1328">
        <v>8</v>
      </c>
      <c r="D1328">
        <v>16</v>
      </c>
      <c r="E1328">
        <v>698.5</v>
      </c>
      <c r="F1328">
        <v>698.2</v>
      </c>
      <c r="G1328">
        <v>698.5</v>
      </c>
      <c r="H1328" s="5">
        <v>19</v>
      </c>
      <c r="I1328" s="5">
        <v>29.5</v>
      </c>
      <c r="J1328" s="5">
        <v>23</v>
      </c>
    </row>
    <row r="1329" spans="1:10" x14ac:dyDescent="0.25">
      <c r="A1329" s="7">
        <v>27623</v>
      </c>
      <c r="B1329">
        <v>1875</v>
      </c>
      <c r="C1329">
        <v>8</v>
      </c>
      <c r="D1329">
        <v>17</v>
      </c>
      <c r="E1329">
        <v>701.1</v>
      </c>
      <c r="F1329">
        <v>701.2</v>
      </c>
      <c r="G1329">
        <v>703.3</v>
      </c>
      <c r="H1329" s="5">
        <v>18.399999999999999</v>
      </c>
      <c r="I1329" s="5">
        <v>19.2</v>
      </c>
      <c r="J1329" s="5">
        <v>17</v>
      </c>
    </row>
    <row r="1330" spans="1:10" x14ac:dyDescent="0.25">
      <c r="A1330" s="7">
        <v>27624</v>
      </c>
      <c r="B1330">
        <v>1875</v>
      </c>
      <c r="C1330">
        <v>8</v>
      </c>
      <c r="D1330">
        <v>18</v>
      </c>
      <c r="E1330">
        <v>703.7</v>
      </c>
      <c r="F1330">
        <v>703.6</v>
      </c>
      <c r="G1330">
        <v>704.7</v>
      </c>
      <c r="H1330" s="5">
        <v>16.899999999999999</v>
      </c>
      <c r="I1330" s="5">
        <v>17.2</v>
      </c>
      <c r="J1330" s="5">
        <v>16</v>
      </c>
    </row>
    <row r="1331" spans="1:10" x14ac:dyDescent="0.25">
      <c r="A1331" s="7">
        <v>27625</v>
      </c>
      <c r="B1331">
        <v>1875</v>
      </c>
      <c r="C1331">
        <v>8</v>
      </c>
      <c r="D1331">
        <v>19</v>
      </c>
      <c r="E1331">
        <v>706</v>
      </c>
      <c r="F1331">
        <v>706.4</v>
      </c>
      <c r="G1331">
        <v>706.5</v>
      </c>
      <c r="H1331" s="5">
        <v>16.399999999999999</v>
      </c>
      <c r="I1331" s="5">
        <v>18.5</v>
      </c>
      <c r="J1331" s="5">
        <v>16.2</v>
      </c>
    </row>
    <row r="1332" spans="1:10" x14ac:dyDescent="0.25">
      <c r="A1332" s="7">
        <v>27626</v>
      </c>
      <c r="B1332">
        <v>1875</v>
      </c>
      <c r="C1332">
        <v>8</v>
      </c>
      <c r="D1332">
        <v>20</v>
      </c>
      <c r="E1332">
        <v>702.8</v>
      </c>
      <c r="F1332">
        <v>701</v>
      </c>
      <c r="G1332">
        <v>701.5</v>
      </c>
      <c r="H1332" s="5">
        <v>16.3</v>
      </c>
      <c r="I1332" s="5">
        <v>24</v>
      </c>
      <c r="J1332" s="5">
        <v>20.2</v>
      </c>
    </row>
    <row r="1333" spans="1:10" x14ac:dyDescent="0.25">
      <c r="A1333" s="7">
        <v>27627</v>
      </c>
      <c r="B1333">
        <v>1875</v>
      </c>
      <c r="C1333">
        <v>8</v>
      </c>
      <c r="D1333">
        <v>21</v>
      </c>
      <c r="E1333">
        <v>702.1</v>
      </c>
      <c r="F1333">
        <v>701.4</v>
      </c>
      <c r="G1333">
        <v>701.6</v>
      </c>
      <c r="H1333" s="5">
        <v>19.600000000000001</v>
      </c>
      <c r="I1333" s="5">
        <v>26.6</v>
      </c>
      <c r="J1333" s="5">
        <v>19</v>
      </c>
    </row>
    <row r="1334" spans="1:10" x14ac:dyDescent="0.25">
      <c r="A1334" s="7">
        <v>27628</v>
      </c>
      <c r="B1334">
        <v>1875</v>
      </c>
      <c r="C1334">
        <v>8</v>
      </c>
      <c r="D1334">
        <v>22</v>
      </c>
      <c r="E1334">
        <v>700.1</v>
      </c>
      <c r="F1334">
        <v>699.2</v>
      </c>
      <c r="G1334">
        <v>700.7</v>
      </c>
      <c r="H1334" s="5">
        <v>16.8</v>
      </c>
      <c r="I1334" s="5">
        <v>24</v>
      </c>
      <c r="J1334" s="5">
        <v>20.3</v>
      </c>
    </row>
    <row r="1335" spans="1:10" x14ac:dyDescent="0.25">
      <c r="A1335" s="7">
        <v>27629</v>
      </c>
      <c r="B1335">
        <v>1875</v>
      </c>
      <c r="C1335">
        <v>8</v>
      </c>
      <c r="D1335">
        <v>23</v>
      </c>
      <c r="E1335">
        <v>700.2</v>
      </c>
      <c r="F1335">
        <v>700.9</v>
      </c>
      <c r="G1335">
        <v>702.3</v>
      </c>
      <c r="H1335" s="5">
        <v>18.2</v>
      </c>
      <c r="I1335" s="5">
        <v>22.4</v>
      </c>
      <c r="J1335" s="5">
        <v>16.7</v>
      </c>
    </row>
    <row r="1336" spans="1:10" x14ac:dyDescent="0.25">
      <c r="A1336" s="7">
        <v>27630</v>
      </c>
      <c r="B1336">
        <v>1875</v>
      </c>
      <c r="C1336">
        <v>8</v>
      </c>
      <c r="D1336">
        <v>24</v>
      </c>
      <c r="E1336">
        <v>701.7</v>
      </c>
      <c r="F1336">
        <v>701.5</v>
      </c>
      <c r="G1336">
        <v>702</v>
      </c>
      <c r="H1336" s="5">
        <v>18</v>
      </c>
      <c r="I1336" s="5">
        <v>24.2</v>
      </c>
      <c r="J1336" s="5">
        <v>18.399999999999999</v>
      </c>
    </row>
    <row r="1337" spans="1:10" x14ac:dyDescent="0.25">
      <c r="A1337" s="7">
        <v>27631</v>
      </c>
      <c r="B1337">
        <v>1875</v>
      </c>
      <c r="C1337">
        <v>8</v>
      </c>
      <c r="D1337">
        <v>25</v>
      </c>
      <c r="E1337">
        <v>700.5</v>
      </c>
      <c r="F1337">
        <v>700.5</v>
      </c>
      <c r="G1337">
        <v>702.8</v>
      </c>
      <c r="H1337" s="5">
        <v>16.2</v>
      </c>
      <c r="I1337" s="5">
        <v>23.7</v>
      </c>
      <c r="J1337" s="5">
        <v>16.399999999999999</v>
      </c>
    </row>
    <row r="1338" spans="1:10" x14ac:dyDescent="0.25">
      <c r="A1338" s="7">
        <v>27632</v>
      </c>
      <c r="B1338">
        <v>1875</v>
      </c>
      <c r="C1338">
        <v>8</v>
      </c>
      <c r="D1338">
        <v>26</v>
      </c>
      <c r="E1338">
        <v>702.3</v>
      </c>
      <c r="F1338">
        <v>701.9</v>
      </c>
      <c r="G1338">
        <v>702.8</v>
      </c>
      <c r="H1338" s="5">
        <v>15.6</v>
      </c>
      <c r="I1338" s="5">
        <v>17.5</v>
      </c>
      <c r="J1338" s="5">
        <v>14.2</v>
      </c>
    </row>
    <row r="1339" spans="1:10" x14ac:dyDescent="0.25">
      <c r="A1339" s="7">
        <v>27633</v>
      </c>
      <c r="B1339">
        <v>1875</v>
      </c>
      <c r="C1339">
        <v>8</v>
      </c>
      <c r="D1339">
        <v>27</v>
      </c>
      <c r="E1339">
        <v>701.8</v>
      </c>
      <c r="F1339">
        <v>702</v>
      </c>
      <c r="G1339">
        <v>703</v>
      </c>
      <c r="H1339" s="5">
        <v>13</v>
      </c>
      <c r="I1339" s="5">
        <v>16</v>
      </c>
      <c r="J1339" s="5">
        <v>14.1</v>
      </c>
    </row>
    <row r="1340" spans="1:10" x14ac:dyDescent="0.25">
      <c r="A1340" s="7">
        <v>27634</v>
      </c>
      <c r="B1340">
        <v>1875</v>
      </c>
      <c r="C1340">
        <v>8</v>
      </c>
      <c r="D1340">
        <v>28</v>
      </c>
      <c r="E1340">
        <v>703.4</v>
      </c>
      <c r="F1340">
        <v>703.2</v>
      </c>
      <c r="G1340">
        <v>704</v>
      </c>
      <c r="H1340" s="5">
        <v>11.3</v>
      </c>
      <c r="I1340" s="5">
        <v>19.8</v>
      </c>
      <c r="J1340" s="5">
        <v>14</v>
      </c>
    </row>
    <row r="1341" spans="1:10" x14ac:dyDescent="0.25">
      <c r="A1341" s="7">
        <v>27635</v>
      </c>
      <c r="B1341">
        <v>1875</v>
      </c>
      <c r="C1341">
        <v>8</v>
      </c>
      <c r="D1341">
        <v>29</v>
      </c>
      <c r="E1341">
        <v>703.8</v>
      </c>
      <c r="F1341">
        <v>703</v>
      </c>
      <c r="G1341">
        <v>703.5</v>
      </c>
      <c r="H1341" s="5">
        <v>14.9</v>
      </c>
      <c r="I1341" s="5">
        <v>23.8</v>
      </c>
      <c r="J1341" s="5">
        <v>16.8</v>
      </c>
    </row>
    <row r="1342" spans="1:10" x14ac:dyDescent="0.25">
      <c r="A1342" s="7">
        <v>27636</v>
      </c>
      <c r="B1342">
        <v>1875</v>
      </c>
      <c r="C1342">
        <v>8</v>
      </c>
      <c r="D1342">
        <v>30</v>
      </c>
      <c r="E1342">
        <v>702.7</v>
      </c>
      <c r="F1342">
        <v>702.4</v>
      </c>
      <c r="G1342">
        <v>702.8</v>
      </c>
      <c r="H1342" s="5">
        <v>15.3</v>
      </c>
      <c r="I1342" s="5">
        <v>25.6</v>
      </c>
      <c r="J1342" s="5">
        <v>18.2</v>
      </c>
    </row>
    <row r="1343" spans="1:10" x14ac:dyDescent="0.25">
      <c r="A1343" s="7">
        <v>27637</v>
      </c>
      <c r="B1343">
        <v>1875</v>
      </c>
      <c r="C1343">
        <v>8</v>
      </c>
      <c r="D1343">
        <v>31</v>
      </c>
      <c r="E1343">
        <v>701.6</v>
      </c>
      <c r="F1343">
        <v>700.4</v>
      </c>
      <c r="G1343">
        <v>700.8</v>
      </c>
      <c r="H1343" s="5">
        <v>18.8</v>
      </c>
      <c r="I1343" s="5">
        <v>27.1</v>
      </c>
      <c r="J1343" s="5">
        <v>21.4</v>
      </c>
    </row>
    <row r="1344" spans="1:10" x14ac:dyDescent="0.25">
      <c r="A1344" s="7">
        <v>27638</v>
      </c>
      <c r="B1344">
        <v>1875</v>
      </c>
      <c r="C1344">
        <v>9</v>
      </c>
      <c r="D1344">
        <v>1</v>
      </c>
      <c r="E1344">
        <v>699.3</v>
      </c>
      <c r="F1344">
        <v>698.4</v>
      </c>
      <c r="G1344">
        <v>699</v>
      </c>
      <c r="H1344" s="5">
        <v>18.899999999999999</v>
      </c>
      <c r="I1344" s="5">
        <v>24.8</v>
      </c>
      <c r="J1344" s="5">
        <v>18.2</v>
      </c>
    </row>
    <row r="1345" spans="1:10" x14ac:dyDescent="0.25">
      <c r="A1345" s="7">
        <v>27639</v>
      </c>
      <c r="B1345">
        <v>1875</v>
      </c>
      <c r="C1345">
        <v>9</v>
      </c>
      <c r="D1345">
        <v>2</v>
      </c>
      <c r="E1345">
        <v>699.6</v>
      </c>
      <c r="F1345">
        <v>699.5</v>
      </c>
      <c r="G1345">
        <v>701.2</v>
      </c>
      <c r="H1345" s="5">
        <v>17.2</v>
      </c>
      <c r="I1345" s="5">
        <v>21.7</v>
      </c>
      <c r="J1345" s="5">
        <v>17.600000000000001</v>
      </c>
    </row>
    <row r="1346" spans="1:10" x14ac:dyDescent="0.25">
      <c r="A1346" s="7">
        <v>27640</v>
      </c>
      <c r="B1346">
        <v>1875</v>
      </c>
      <c r="C1346">
        <v>9</v>
      </c>
      <c r="D1346">
        <v>3</v>
      </c>
      <c r="E1346">
        <v>701</v>
      </c>
      <c r="F1346">
        <v>700.1</v>
      </c>
      <c r="G1346">
        <v>700.7</v>
      </c>
      <c r="H1346" s="5">
        <v>16.2</v>
      </c>
      <c r="I1346" s="5">
        <v>24.6</v>
      </c>
      <c r="J1346" s="5">
        <v>19.100000000000001</v>
      </c>
    </row>
    <row r="1347" spans="1:10" x14ac:dyDescent="0.25">
      <c r="A1347" s="7">
        <v>27641</v>
      </c>
      <c r="B1347">
        <v>1875</v>
      </c>
      <c r="C1347">
        <v>9</v>
      </c>
      <c r="D1347">
        <v>4</v>
      </c>
      <c r="E1347">
        <v>701.2</v>
      </c>
      <c r="F1347">
        <v>700.9</v>
      </c>
      <c r="G1347">
        <v>700.6</v>
      </c>
      <c r="H1347" s="5">
        <v>17.100000000000001</v>
      </c>
      <c r="I1347" s="5">
        <v>26.3</v>
      </c>
      <c r="J1347" s="5">
        <v>21.2</v>
      </c>
    </row>
    <row r="1348" spans="1:10" x14ac:dyDescent="0.25">
      <c r="A1348" s="7">
        <v>27642</v>
      </c>
      <c r="B1348">
        <v>1875</v>
      </c>
      <c r="C1348">
        <v>9</v>
      </c>
      <c r="D1348">
        <v>5</v>
      </c>
      <c r="E1348">
        <v>698.3</v>
      </c>
      <c r="F1348">
        <v>696.6</v>
      </c>
      <c r="G1348">
        <v>698.9</v>
      </c>
      <c r="H1348" s="5">
        <v>21.6</v>
      </c>
      <c r="I1348" s="5">
        <v>31.9</v>
      </c>
      <c r="J1348" s="5">
        <v>22</v>
      </c>
    </row>
    <row r="1349" spans="1:10" x14ac:dyDescent="0.25">
      <c r="A1349" s="7">
        <v>27643</v>
      </c>
      <c r="B1349">
        <v>1875</v>
      </c>
      <c r="C1349">
        <v>9</v>
      </c>
      <c r="D1349">
        <v>6</v>
      </c>
      <c r="E1349">
        <v>704.2</v>
      </c>
      <c r="F1349">
        <v>704.3</v>
      </c>
      <c r="G1349">
        <v>704.3</v>
      </c>
      <c r="H1349" s="5">
        <v>16.7</v>
      </c>
      <c r="I1349" s="5">
        <v>17.399999999999999</v>
      </c>
      <c r="J1349" s="5">
        <v>15.6</v>
      </c>
    </row>
    <row r="1350" spans="1:10" x14ac:dyDescent="0.25">
      <c r="A1350" s="7">
        <v>27644</v>
      </c>
      <c r="B1350">
        <v>1875</v>
      </c>
      <c r="C1350">
        <v>9</v>
      </c>
      <c r="D1350">
        <v>7</v>
      </c>
      <c r="E1350">
        <v>703.4</v>
      </c>
      <c r="F1350">
        <v>702.9</v>
      </c>
      <c r="G1350">
        <v>703.5</v>
      </c>
      <c r="H1350" s="5">
        <v>14.8</v>
      </c>
      <c r="I1350" s="5">
        <v>18.600000000000001</v>
      </c>
      <c r="J1350" s="5">
        <v>17.399999999999999</v>
      </c>
    </row>
    <row r="1351" spans="1:10" x14ac:dyDescent="0.25">
      <c r="A1351" s="7">
        <v>27645</v>
      </c>
      <c r="B1351">
        <v>1875</v>
      </c>
      <c r="C1351">
        <v>9</v>
      </c>
      <c r="D1351">
        <v>8</v>
      </c>
      <c r="E1351">
        <v>701.4</v>
      </c>
      <c r="F1351">
        <v>700.4</v>
      </c>
      <c r="G1351">
        <v>697.9</v>
      </c>
      <c r="H1351" s="5">
        <v>15.5</v>
      </c>
      <c r="I1351" s="5">
        <v>18.399999999999999</v>
      </c>
      <c r="J1351" s="5">
        <v>17.2</v>
      </c>
    </row>
    <row r="1352" spans="1:10" x14ac:dyDescent="0.25">
      <c r="A1352" s="7">
        <v>27646</v>
      </c>
      <c r="B1352">
        <v>1875</v>
      </c>
      <c r="C1352">
        <v>9</v>
      </c>
      <c r="D1352">
        <v>9</v>
      </c>
      <c r="E1352">
        <v>698</v>
      </c>
      <c r="F1352">
        <v>695.4</v>
      </c>
      <c r="G1352">
        <v>696.2</v>
      </c>
      <c r="H1352" s="5">
        <v>16</v>
      </c>
      <c r="I1352" s="5">
        <v>24.1</v>
      </c>
      <c r="J1352" s="5">
        <v>17.7</v>
      </c>
    </row>
    <row r="1353" spans="1:10" x14ac:dyDescent="0.25">
      <c r="A1353" s="7">
        <v>27647</v>
      </c>
      <c r="B1353">
        <v>1875</v>
      </c>
      <c r="C1353">
        <v>9</v>
      </c>
      <c r="D1353">
        <v>10</v>
      </c>
      <c r="E1353">
        <v>696.9</v>
      </c>
      <c r="F1353">
        <v>698.3</v>
      </c>
      <c r="G1353">
        <v>700.3</v>
      </c>
      <c r="H1353" s="5">
        <v>14.2</v>
      </c>
      <c r="I1353" s="5">
        <v>14.6</v>
      </c>
      <c r="J1353" s="5">
        <v>13.8</v>
      </c>
    </row>
    <row r="1354" spans="1:10" x14ac:dyDescent="0.25">
      <c r="A1354" s="7">
        <v>27648</v>
      </c>
      <c r="B1354">
        <v>1875</v>
      </c>
      <c r="C1354">
        <v>9</v>
      </c>
      <c r="D1354">
        <v>11</v>
      </c>
      <c r="E1354">
        <v>701</v>
      </c>
      <c r="F1354">
        <v>700.9</v>
      </c>
      <c r="G1354">
        <v>702.6</v>
      </c>
      <c r="H1354" s="5">
        <v>12.8</v>
      </c>
      <c r="I1354" s="5">
        <v>17.600000000000001</v>
      </c>
      <c r="J1354" s="5">
        <v>14.1</v>
      </c>
    </row>
    <row r="1355" spans="1:10" x14ac:dyDescent="0.25">
      <c r="A1355" s="7">
        <v>27649</v>
      </c>
      <c r="B1355">
        <v>1875</v>
      </c>
      <c r="C1355">
        <v>9</v>
      </c>
      <c r="D1355">
        <v>12</v>
      </c>
      <c r="E1355">
        <v>703.1</v>
      </c>
      <c r="F1355">
        <v>701.5</v>
      </c>
      <c r="G1355">
        <v>702.5</v>
      </c>
      <c r="H1355" s="5">
        <v>12</v>
      </c>
      <c r="I1355" s="5">
        <v>6.4</v>
      </c>
      <c r="J1355" s="5">
        <v>12.6</v>
      </c>
    </row>
    <row r="1356" spans="1:10" x14ac:dyDescent="0.25">
      <c r="A1356" s="7">
        <v>27650</v>
      </c>
      <c r="B1356">
        <v>1875</v>
      </c>
      <c r="C1356">
        <v>9</v>
      </c>
      <c r="D1356">
        <v>13</v>
      </c>
      <c r="E1356">
        <v>702.4</v>
      </c>
      <c r="F1356">
        <v>702.9</v>
      </c>
      <c r="G1356">
        <v>707.9</v>
      </c>
      <c r="H1356" s="5">
        <v>11.2</v>
      </c>
      <c r="I1356" s="5">
        <v>12.8</v>
      </c>
      <c r="J1356" s="5">
        <v>8.3000000000000007</v>
      </c>
    </row>
    <row r="1357" spans="1:10" x14ac:dyDescent="0.25">
      <c r="A1357" s="7">
        <v>27651</v>
      </c>
      <c r="B1357">
        <v>1875</v>
      </c>
      <c r="C1357">
        <v>9</v>
      </c>
      <c r="D1357">
        <v>14</v>
      </c>
      <c r="E1357">
        <v>707.5</v>
      </c>
      <c r="F1357">
        <v>706.6</v>
      </c>
      <c r="G1357">
        <v>706.1</v>
      </c>
      <c r="H1357" s="5">
        <v>6.6</v>
      </c>
      <c r="I1357" s="5">
        <v>9.6999999999999993</v>
      </c>
      <c r="J1357" s="5">
        <v>8.6</v>
      </c>
    </row>
    <row r="1358" spans="1:10" x14ac:dyDescent="0.25">
      <c r="A1358" s="7">
        <v>27652</v>
      </c>
      <c r="B1358">
        <v>1875</v>
      </c>
      <c r="C1358">
        <v>9</v>
      </c>
      <c r="D1358">
        <v>15</v>
      </c>
      <c r="E1358">
        <v>704.8</v>
      </c>
      <c r="F1358">
        <v>704.4</v>
      </c>
      <c r="G1358">
        <v>703.7</v>
      </c>
      <c r="H1358" s="5">
        <v>8</v>
      </c>
      <c r="I1358" s="5">
        <v>10.8</v>
      </c>
      <c r="J1358" s="5">
        <v>10.5</v>
      </c>
    </row>
    <row r="1359" spans="1:10" x14ac:dyDescent="0.25">
      <c r="A1359" s="7">
        <v>27653</v>
      </c>
      <c r="B1359">
        <v>1875</v>
      </c>
      <c r="C1359">
        <v>9</v>
      </c>
      <c r="D1359">
        <v>16</v>
      </c>
      <c r="E1359">
        <v>703.8</v>
      </c>
      <c r="F1359">
        <v>702.6</v>
      </c>
      <c r="G1359">
        <v>702.8</v>
      </c>
      <c r="H1359" s="5">
        <v>10</v>
      </c>
      <c r="I1359" s="5">
        <v>17.399999999999999</v>
      </c>
      <c r="J1359" s="5">
        <v>12.7</v>
      </c>
    </row>
    <row r="1360" spans="1:10" x14ac:dyDescent="0.25">
      <c r="A1360" s="7">
        <v>27654</v>
      </c>
      <c r="B1360">
        <v>1875</v>
      </c>
      <c r="C1360">
        <v>9</v>
      </c>
      <c r="D1360">
        <v>17</v>
      </c>
      <c r="E1360">
        <v>701.4</v>
      </c>
      <c r="F1360">
        <v>700.7</v>
      </c>
      <c r="G1360">
        <v>701.4</v>
      </c>
      <c r="H1360" s="5">
        <v>9</v>
      </c>
      <c r="I1360" s="5">
        <v>20.100000000000001</v>
      </c>
      <c r="J1360" s="5">
        <v>15.8</v>
      </c>
    </row>
    <row r="1361" spans="1:10" x14ac:dyDescent="0.25">
      <c r="A1361" s="7">
        <v>27655</v>
      </c>
      <c r="B1361">
        <v>1875</v>
      </c>
      <c r="C1361">
        <v>9</v>
      </c>
      <c r="D1361">
        <v>18</v>
      </c>
      <c r="E1361">
        <v>701.2</v>
      </c>
      <c r="F1361">
        <v>701.5</v>
      </c>
      <c r="G1361">
        <v>703.6</v>
      </c>
      <c r="H1361" s="5">
        <v>14.7</v>
      </c>
      <c r="I1361" s="5">
        <v>16.399999999999999</v>
      </c>
      <c r="J1361" s="5">
        <v>13.7</v>
      </c>
    </row>
    <row r="1362" spans="1:10" x14ac:dyDescent="0.25">
      <c r="A1362" s="7">
        <v>27656</v>
      </c>
      <c r="B1362">
        <v>1875</v>
      </c>
      <c r="C1362">
        <v>9</v>
      </c>
      <c r="D1362">
        <v>19</v>
      </c>
      <c r="E1362">
        <v>701.7</v>
      </c>
      <c r="F1362">
        <v>699.7</v>
      </c>
      <c r="G1362">
        <v>700.3</v>
      </c>
      <c r="H1362" s="5">
        <v>11.6</v>
      </c>
      <c r="I1362" s="5">
        <v>14.9</v>
      </c>
      <c r="J1362" s="5">
        <v>12.7</v>
      </c>
    </row>
    <row r="1363" spans="1:10" x14ac:dyDescent="0.25">
      <c r="A1363" s="7">
        <v>27657</v>
      </c>
      <c r="B1363">
        <v>1875</v>
      </c>
      <c r="C1363">
        <v>9</v>
      </c>
      <c r="D1363">
        <v>20</v>
      </c>
      <c r="E1363">
        <v>700</v>
      </c>
      <c r="F1363">
        <v>699.9</v>
      </c>
      <c r="G1363">
        <v>700.8</v>
      </c>
      <c r="H1363" s="5">
        <v>11.4</v>
      </c>
      <c r="I1363" s="5">
        <v>14.6</v>
      </c>
      <c r="J1363" s="5">
        <v>10</v>
      </c>
    </row>
    <row r="1364" spans="1:10" x14ac:dyDescent="0.25">
      <c r="A1364" s="7">
        <v>27658</v>
      </c>
      <c r="B1364">
        <v>1875</v>
      </c>
      <c r="C1364">
        <v>9</v>
      </c>
      <c r="D1364">
        <v>21</v>
      </c>
      <c r="E1364">
        <v>703.1</v>
      </c>
      <c r="F1364">
        <v>703.1</v>
      </c>
      <c r="G1364">
        <v>703.1</v>
      </c>
      <c r="H1364" s="5">
        <v>7.6</v>
      </c>
      <c r="I1364" s="5">
        <v>15.7</v>
      </c>
      <c r="J1364" s="5">
        <v>11.7</v>
      </c>
    </row>
    <row r="1365" spans="1:10" x14ac:dyDescent="0.25">
      <c r="A1365" s="7">
        <v>27659</v>
      </c>
      <c r="B1365">
        <v>1875</v>
      </c>
      <c r="C1365">
        <v>9</v>
      </c>
      <c r="D1365">
        <v>22</v>
      </c>
      <c r="E1365">
        <v>704.6</v>
      </c>
      <c r="F1365">
        <v>704.4</v>
      </c>
      <c r="G1365">
        <v>704.7</v>
      </c>
      <c r="H1365" s="5">
        <v>9.6</v>
      </c>
      <c r="I1365" s="5">
        <v>15.2</v>
      </c>
      <c r="J1365" s="5">
        <v>10</v>
      </c>
    </row>
    <row r="1366" spans="1:10" x14ac:dyDescent="0.25">
      <c r="A1366" s="7">
        <v>27660</v>
      </c>
      <c r="B1366">
        <v>1875</v>
      </c>
      <c r="C1366">
        <v>9</v>
      </c>
      <c r="D1366">
        <v>23</v>
      </c>
      <c r="E1366">
        <v>703.7</v>
      </c>
      <c r="F1366">
        <v>701.3</v>
      </c>
      <c r="G1366">
        <v>698.8</v>
      </c>
      <c r="H1366" s="5">
        <v>12.7</v>
      </c>
      <c r="I1366" s="5">
        <v>17</v>
      </c>
      <c r="J1366" s="5">
        <v>11.2</v>
      </c>
    </row>
    <row r="1367" spans="1:10" x14ac:dyDescent="0.25">
      <c r="A1367" s="7">
        <v>27661</v>
      </c>
      <c r="B1367">
        <v>1875</v>
      </c>
      <c r="C1367">
        <v>9</v>
      </c>
      <c r="D1367">
        <v>24</v>
      </c>
      <c r="E1367">
        <v>696.9</v>
      </c>
      <c r="F1367">
        <v>694.9</v>
      </c>
      <c r="G1367">
        <v>694.4</v>
      </c>
      <c r="H1367" s="5">
        <v>10.199999999999999</v>
      </c>
      <c r="I1367" s="5">
        <v>20.100000000000001</v>
      </c>
      <c r="J1367" s="5">
        <v>14</v>
      </c>
    </row>
    <row r="1368" spans="1:10" x14ac:dyDescent="0.25">
      <c r="A1368" s="7">
        <v>27662</v>
      </c>
      <c r="B1368">
        <v>1875</v>
      </c>
      <c r="C1368">
        <v>9</v>
      </c>
      <c r="D1368">
        <v>25</v>
      </c>
      <c r="E1368">
        <v>693.1</v>
      </c>
      <c r="F1368">
        <v>697.4</v>
      </c>
      <c r="G1368">
        <v>703.4</v>
      </c>
      <c r="H1368" s="5">
        <v>11.4</v>
      </c>
      <c r="I1368" s="5">
        <v>8.9</v>
      </c>
    </row>
    <row r="1369" spans="1:10" x14ac:dyDescent="0.25">
      <c r="A1369" s="7">
        <v>27663</v>
      </c>
      <c r="B1369">
        <v>1875</v>
      </c>
      <c r="C1369">
        <v>9</v>
      </c>
      <c r="D1369">
        <v>26</v>
      </c>
      <c r="E1369">
        <v>704.8</v>
      </c>
      <c r="F1369">
        <v>704.5</v>
      </c>
      <c r="G1369">
        <v>705.7</v>
      </c>
      <c r="H1369" s="5">
        <v>1.8</v>
      </c>
      <c r="I1369" s="5">
        <v>1.6</v>
      </c>
      <c r="J1369" s="5">
        <v>1</v>
      </c>
    </row>
    <row r="1370" spans="1:10" x14ac:dyDescent="0.25">
      <c r="A1370" s="7">
        <v>27664</v>
      </c>
      <c r="B1370">
        <v>1875</v>
      </c>
      <c r="C1370">
        <v>9</v>
      </c>
      <c r="D1370">
        <v>27</v>
      </c>
      <c r="E1370">
        <v>707.8</v>
      </c>
      <c r="F1370">
        <v>708.6</v>
      </c>
      <c r="G1370">
        <v>709.9</v>
      </c>
      <c r="H1370" s="5">
        <v>1.6</v>
      </c>
      <c r="I1370" s="5">
        <v>4.5</v>
      </c>
      <c r="J1370" s="5">
        <v>4.4000000000000004</v>
      </c>
    </row>
    <row r="1371" spans="1:10" x14ac:dyDescent="0.25">
      <c r="A1371" s="7">
        <v>27665</v>
      </c>
      <c r="B1371">
        <v>1875</v>
      </c>
      <c r="C1371">
        <v>9</v>
      </c>
      <c r="D1371">
        <v>28</v>
      </c>
      <c r="E1371">
        <v>710.3</v>
      </c>
      <c r="F1371">
        <v>709.6</v>
      </c>
      <c r="G1371">
        <v>709</v>
      </c>
      <c r="H1371" s="5">
        <v>4.4000000000000004</v>
      </c>
      <c r="I1371" s="5">
        <v>11.4</v>
      </c>
      <c r="J1371" s="5">
        <v>5.6</v>
      </c>
    </row>
    <row r="1372" spans="1:10" x14ac:dyDescent="0.25">
      <c r="A1372" s="7">
        <v>27666</v>
      </c>
      <c r="B1372">
        <v>1875</v>
      </c>
      <c r="C1372">
        <v>9</v>
      </c>
      <c r="D1372">
        <v>29</v>
      </c>
      <c r="E1372">
        <v>705.3</v>
      </c>
      <c r="F1372">
        <v>702.7</v>
      </c>
      <c r="G1372">
        <v>702</v>
      </c>
      <c r="H1372" s="5">
        <v>2.6</v>
      </c>
      <c r="I1372" s="5">
        <v>15.4</v>
      </c>
      <c r="J1372" s="5">
        <v>8.8000000000000007</v>
      </c>
    </row>
    <row r="1373" spans="1:10" x14ac:dyDescent="0.25">
      <c r="A1373" s="7">
        <v>27667</v>
      </c>
      <c r="B1373">
        <v>1875</v>
      </c>
      <c r="C1373">
        <v>9</v>
      </c>
      <c r="D1373">
        <v>30</v>
      </c>
      <c r="E1373">
        <v>700.7</v>
      </c>
      <c r="F1373">
        <v>700.2</v>
      </c>
      <c r="G1373">
        <v>701.3</v>
      </c>
      <c r="H1373" s="5">
        <v>4.8</v>
      </c>
      <c r="I1373" s="5">
        <v>16.2</v>
      </c>
      <c r="J1373" s="5">
        <v>9.4</v>
      </c>
    </row>
    <row r="1374" spans="1:10" x14ac:dyDescent="0.25">
      <c r="A1374" s="7">
        <v>27668</v>
      </c>
      <c r="B1374">
        <v>1875</v>
      </c>
      <c r="C1374">
        <v>10</v>
      </c>
      <c r="D1374">
        <v>1</v>
      </c>
      <c r="E1374">
        <v>701.5</v>
      </c>
      <c r="F1374">
        <v>701.6</v>
      </c>
      <c r="G1374">
        <v>702.9</v>
      </c>
      <c r="H1374" s="5">
        <v>6.7</v>
      </c>
      <c r="I1374" s="5">
        <v>19.2</v>
      </c>
      <c r="J1374">
        <v>11</v>
      </c>
    </row>
    <row r="1375" spans="1:10" x14ac:dyDescent="0.25">
      <c r="A1375" s="7">
        <v>27669</v>
      </c>
      <c r="B1375">
        <v>1875</v>
      </c>
      <c r="C1375">
        <v>10</v>
      </c>
      <c r="D1375">
        <v>2</v>
      </c>
      <c r="E1375">
        <v>703.2</v>
      </c>
      <c r="F1375">
        <v>702.8</v>
      </c>
      <c r="G1375">
        <v>703.9</v>
      </c>
      <c r="H1375" s="5">
        <v>7.6</v>
      </c>
      <c r="I1375" s="5">
        <v>9.6</v>
      </c>
      <c r="J1375" s="5">
        <v>11.2</v>
      </c>
    </row>
    <row r="1376" spans="1:10" x14ac:dyDescent="0.25">
      <c r="A1376" s="7">
        <v>27670</v>
      </c>
      <c r="B1376">
        <v>1875</v>
      </c>
      <c r="C1376">
        <v>10</v>
      </c>
      <c r="D1376">
        <v>3</v>
      </c>
      <c r="E1376">
        <v>703.3</v>
      </c>
      <c r="F1376">
        <v>702.8</v>
      </c>
      <c r="G1376">
        <v>703.7</v>
      </c>
      <c r="H1376" s="5">
        <v>7.3</v>
      </c>
      <c r="I1376" s="5">
        <v>19.2</v>
      </c>
      <c r="J1376" s="5">
        <v>12</v>
      </c>
    </row>
    <row r="1377" spans="1:10" x14ac:dyDescent="0.25">
      <c r="A1377" s="7">
        <v>27671</v>
      </c>
      <c r="B1377">
        <v>1875</v>
      </c>
      <c r="C1377">
        <v>10</v>
      </c>
      <c r="D1377">
        <v>4</v>
      </c>
      <c r="E1377">
        <v>703.8</v>
      </c>
      <c r="F1377">
        <v>704.2</v>
      </c>
      <c r="G1377">
        <v>704.8</v>
      </c>
      <c r="H1377" s="5">
        <v>7.7</v>
      </c>
      <c r="I1377" s="5">
        <v>19.399999999999999</v>
      </c>
      <c r="J1377" s="5">
        <v>11.4</v>
      </c>
    </row>
    <row r="1378" spans="1:10" x14ac:dyDescent="0.25">
      <c r="A1378" s="7">
        <v>27672</v>
      </c>
      <c r="B1378">
        <v>1875</v>
      </c>
      <c r="C1378">
        <v>10</v>
      </c>
      <c r="D1378">
        <v>5</v>
      </c>
      <c r="E1378">
        <v>703.8</v>
      </c>
      <c r="F1378">
        <v>703.3</v>
      </c>
      <c r="G1378">
        <v>707.6</v>
      </c>
      <c r="H1378" s="5">
        <v>8.1999999999999993</v>
      </c>
      <c r="I1378" s="5">
        <v>19.8</v>
      </c>
      <c r="J1378" s="5">
        <v>13.4</v>
      </c>
    </row>
    <row r="1379" spans="1:10" x14ac:dyDescent="0.25">
      <c r="A1379" s="7">
        <v>27673</v>
      </c>
      <c r="B1379">
        <v>1875</v>
      </c>
      <c r="C1379">
        <v>10</v>
      </c>
      <c r="D1379">
        <v>6</v>
      </c>
      <c r="E1379">
        <v>708.5</v>
      </c>
      <c r="F1379">
        <v>708.1</v>
      </c>
      <c r="G1379">
        <v>708.8</v>
      </c>
      <c r="H1379" s="5">
        <v>12.2</v>
      </c>
      <c r="I1379" s="5">
        <v>18.399999999999999</v>
      </c>
      <c r="J1379" s="5">
        <v>13.7</v>
      </c>
    </row>
    <row r="1380" spans="1:10" x14ac:dyDescent="0.25">
      <c r="A1380" s="7">
        <v>27674</v>
      </c>
      <c r="B1380">
        <v>1875</v>
      </c>
      <c r="C1380">
        <v>10</v>
      </c>
      <c r="D1380">
        <v>7</v>
      </c>
      <c r="E1380">
        <v>706.3</v>
      </c>
      <c r="F1380">
        <v>705.3</v>
      </c>
      <c r="G1380">
        <v>704.7</v>
      </c>
      <c r="H1380" s="5">
        <v>8.5</v>
      </c>
      <c r="I1380" s="5">
        <v>16.3</v>
      </c>
      <c r="J1380" s="5">
        <v>12.7</v>
      </c>
    </row>
    <row r="1381" spans="1:10" x14ac:dyDescent="0.25">
      <c r="A1381" s="7">
        <v>27675</v>
      </c>
      <c r="B1381">
        <v>1875</v>
      </c>
      <c r="C1381">
        <v>10</v>
      </c>
      <c r="D1381">
        <v>8</v>
      </c>
      <c r="E1381">
        <v>704.3</v>
      </c>
      <c r="F1381">
        <v>703.5</v>
      </c>
      <c r="G1381">
        <v>704.5</v>
      </c>
      <c r="H1381" s="5">
        <v>11.8</v>
      </c>
      <c r="I1381" s="5">
        <v>13.4</v>
      </c>
      <c r="J1381" s="5">
        <v>10.6</v>
      </c>
    </row>
    <row r="1382" spans="1:10" x14ac:dyDescent="0.25">
      <c r="A1382" s="7">
        <v>27676</v>
      </c>
      <c r="B1382">
        <v>1875</v>
      </c>
      <c r="C1382">
        <v>10</v>
      </c>
      <c r="D1382">
        <v>9</v>
      </c>
      <c r="E1382">
        <v>704.2</v>
      </c>
      <c r="F1382">
        <v>703.1</v>
      </c>
      <c r="G1382">
        <v>703</v>
      </c>
      <c r="H1382" s="5">
        <v>9.3000000000000007</v>
      </c>
      <c r="I1382" s="5">
        <v>14</v>
      </c>
      <c r="J1382" s="5">
        <v>10.8</v>
      </c>
    </row>
    <row r="1383" spans="1:10" x14ac:dyDescent="0.25">
      <c r="A1383" s="7">
        <v>27677</v>
      </c>
      <c r="B1383">
        <v>1875</v>
      </c>
      <c r="C1383">
        <v>10</v>
      </c>
      <c r="D1383">
        <v>10</v>
      </c>
      <c r="E1383">
        <v>701.6</v>
      </c>
      <c r="F1383">
        <v>699.4</v>
      </c>
      <c r="G1383">
        <v>704.3</v>
      </c>
      <c r="H1383" s="5">
        <v>8.4</v>
      </c>
      <c r="I1383" s="5">
        <v>9.9</v>
      </c>
      <c r="J1383" s="5">
        <v>5.5</v>
      </c>
    </row>
    <row r="1384" spans="1:10" x14ac:dyDescent="0.25">
      <c r="A1384" s="7">
        <v>27678</v>
      </c>
      <c r="B1384">
        <v>1875</v>
      </c>
      <c r="C1384">
        <v>10</v>
      </c>
      <c r="D1384">
        <v>11</v>
      </c>
      <c r="E1384">
        <v>702.5</v>
      </c>
      <c r="F1384">
        <v>700.9</v>
      </c>
      <c r="G1384">
        <v>698.6</v>
      </c>
      <c r="H1384" s="5">
        <v>4.2</v>
      </c>
      <c r="I1384" s="5">
        <v>12.8</v>
      </c>
      <c r="J1384" s="5">
        <v>6.6</v>
      </c>
    </row>
    <row r="1385" spans="1:10" x14ac:dyDescent="0.25">
      <c r="A1385" s="7">
        <v>27679</v>
      </c>
      <c r="B1385">
        <v>1875</v>
      </c>
      <c r="C1385">
        <v>10</v>
      </c>
      <c r="D1385">
        <v>12</v>
      </c>
      <c r="E1385">
        <v>702</v>
      </c>
      <c r="F1385">
        <v>702.7</v>
      </c>
      <c r="G1385">
        <v>704.1</v>
      </c>
      <c r="H1385" s="5">
        <v>4.4000000000000004</v>
      </c>
      <c r="I1385" s="5">
        <v>8.3000000000000007</v>
      </c>
      <c r="J1385" s="5">
        <v>4</v>
      </c>
    </row>
    <row r="1386" spans="1:10" x14ac:dyDescent="0.25">
      <c r="A1386" s="7">
        <v>27680</v>
      </c>
      <c r="B1386">
        <v>1875</v>
      </c>
      <c r="C1386">
        <v>10</v>
      </c>
      <c r="D1386">
        <v>13</v>
      </c>
      <c r="E1386">
        <v>702.2</v>
      </c>
      <c r="F1386">
        <v>700.1</v>
      </c>
      <c r="G1386">
        <v>699.2</v>
      </c>
      <c r="H1386" s="5">
        <v>2</v>
      </c>
      <c r="I1386" s="5">
        <v>11.6</v>
      </c>
      <c r="J1386" s="5">
        <v>4.5999999999999996</v>
      </c>
    </row>
    <row r="1387" spans="1:10" x14ac:dyDescent="0.25">
      <c r="A1387" s="7">
        <v>27681</v>
      </c>
      <c r="B1387">
        <v>1875</v>
      </c>
      <c r="C1387">
        <v>10</v>
      </c>
      <c r="D1387">
        <v>14</v>
      </c>
      <c r="E1387">
        <v>696.8</v>
      </c>
      <c r="F1387">
        <v>697.2</v>
      </c>
      <c r="G1387">
        <v>700</v>
      </c>
      <c r="H1387" s="5">
        <v>2.4</v>
      </c>
      <c r="I1387" s="5">
        <v>16.2</v>
      </c>
      <c r="J1387" s="5">
        <v>8.6</v>
      </c>
    </row>
    <row r="1388" spans="1:10" x14ac:dyDescent="0.25">
      <c r="A1388" s="7">
        <v>27682</v>
      </c>
      <c r="B1388">
        <v>1875</v>
      </c>
      <c r="C1388">
        <v>10</v>
      </c>
      <c r="D1388">
        <v>15</v>
      </c>
      <c r="E1388">
        <v>701.3</v>
      </c>
      <c r="F1388">
        <v>702.3</v>
      </c>
      <c r="G1388">
        <v>703.9</v>
      </c>
      <c r="H1388" s="5">
        <v>13.6</v>
      </c>
      <c r="I1388" s="5">
        <v>21.2</v>
      </c>
      <c r="J1388" s="5">
        <v>12</v>
      </c>
    </row>
    <row r="1389" spans="1:10" x14ac:dyDescent="0.25">
      <c r="A1389" s="7">
        <v>27683</v>
      </c>
      <c r="B1389">
        <v>1875</v>
      </c>
      <c r="C1389">
        <v>10</v>
      </c>
      <c r="D1389">
        <v>16</v>
      </c>
      <c r="E1389">
        <v>704.8</v>
      </c>
      <c r="F1389">
        <v>705.3</v>
      </c>
      <c r="G1389">
        <v>706.5</v>
      </c>
      <c r="H1389" s="5">
        <v>15.4</v>
      </c>
      <c r="I1389" s="5">
        <v>22.4</v>
      </c>
      <c r="J1389" s="5">
        <v>18</v>
      </c>
    </row>
    <row r="1390" spans="1:10" x14ac:dyDescent="0.25">
      <c r="A1390" s="7">
        <v>27684</v>
      </c>
      <c r="B1390">
        <v>1875</v>
      </c>
      <c r="C1390">
        <v>10</v>
      </c>
      <c r="D1390">
        <v>17</v>
      </c>
      <c r="E1390">
        <v>704</v>
      </c>
      <c r="F1390">
        <v>701.3</v>
      </c>
      <c r="G1390">
        <v>699.7</v>
      </c>
      <c r="H1390" s="5">
        <v>18.3</v>
      </c>
      <c r="I1390" s="5">
        <v>27.6</v>
      </c>
      <c r="J1390" s="5">
        <v>21.8</v>
      </c>
    </row>
    <row r="1391" spans="1:10" x14ac:dyDescent="0.25">
      <c r="A1391" s="7">
        <v>27685</v>
      </c>
      <c r="B1391">
        <v>1875</v>
      </c>
      <c r="C1391">
        <v>10</v>
      </c>
      <c r="D1391">
        <v>18</v>
      </c>
      <c r="E1391">
        <v>696</v>
      </c>
      <c r="F1391">
        <v>695.6</v>
      </c>
      <c r="G1391">
        <v>699.6</v>
      </c>
      <c r="H1391" s="5">
        <v>21.6</v>
      </c>
      <c r="I1391" s="5">
        <v>27.5</v>
      </c>
      <c r="J1391" s="5">
        <v>15</v>
      </c>
    </row>
    <row r="1392" spans="1:10" x14ac:dyDescent="0.25">
      <c r="A1392" s="7">
        <v>27686</v>
      </c>
      <c r="B1392">
        <v>1875</v>
      </c>
      <c r="C1392">
        <v>10</v>
      </c>
      <c r="D1392">
        <v>19</v>
      </c>
      <c r="E1392">
        <v>701.8</v>
      </c>
      <c r="F1392">
        <v>703.8</v>
      </c>
      <c r="G1392">
        <v>703.8</v>
      </c>
      <c r="H1392" s="5">
        <v>11</v>
      </c>
      <c r="I1392" s="5">
        <v>11.6</v>
      </c>
      <c r="J1392" s="5">
        <v>10.4</v>
      </c>
    </row>
    <row r="1393" spans="1:10" x14ac:dyDescent="0.25">
      <c r="A1393" s="7">
        <v>27687</v>
      </c>
      <c r="B1393">
        <v>1875</v>
      </c>
      <c r="C1393">
        <v>10</v>
      </c>
      <c r="D1393">
        <v>20</v>
      </c>
      <c r="E1393">
        <v>701.7</v>
      </c>
      <c r="F1393">
        <v>700.3</v>
      </c>
      <c r="G1393">
        <v>699.8</v>
      </c>
      <c r="H1393" s="5">
        <v>6.3</v>
      </c>
      <c r="I1393" s="5">
        <v>14.6</v>
      </c>
      <c r="J1393" s="5">
        <v>8.5</v>
      </c>
    </row>
    <row r="1394" spans="1:10" x14ac:dyDescent="0.25">
      <c r="A1394" s="7">
        <v>27688</v>
      </c>
      <c r="B1394">
        <v>1875</v>
      </c>
      <c r="C1394">
        <v>10</v>
      </c>
      <c r="D1394">
        <v>21</v>
      </c>
      <c r="E1394">
        <v>702.7</v>
      </c>
      <c r="F1394">
        <v>703.4</v>
      </c>
      <c r="G1394">
        <v>705.2</v>
      </c>
      <c r="H1394" s="5">
        <v>9.8000000000000007</v>
      </c>
      <c r="I1394" s="5">
        <v>6.8</v>
      </c>
      <c r="J1394" s="5">
        <v>5.6</v>
      </c>
    </row>
    <row r="1395" spans="1:10" x14ac:dyDescent="0.25">
      <c r="A1395" s="7">
        <v>27689</v>
      </c>
      <c r="B1395">
        <v>1875</v>
      </c>
      <c r="C1395">
        <v>10</v>
      </c>
      <c r="D1395">
        <v>22</v>
      </c>
      <c r="E1395">
        <v>706</v>
      </c>
      <c r="F1395">
        <v>706.2</v>
      </c>
      <c r="G1395">
        <v>705.7</v>
      </c>
      <c r="H1395" s="5">
        <v>5.4</v>
      </c>
      <c r="I1395" s="5">
        <v>8.6999999999999993</v>
      </c>
      <c r="J1395" s="5">
        <v>4.4000000000000004</v>
      </c>
    </row>
    <row r="1396" spans="1:10" x14ac:dyDescent="0.25">
      <c r="A1396" s="7">
        <v>27690</v>
      </c>
      <c r="B1396">
        <v>1875</v>
      </c>
      <c r="C1396">
        <v>10</v>
      </c>
      <c r="D1396">
        <v>23</v>
      </c>
      <c r="E1396">
        <v>705.5</v>
      </c>
      <c r="F1396">
        <v>703</v>
      </c>
      <c r="G1396">
        <v>703.2</v>
      </c>
      <c r="H1396" s="5">
        <v>3.4</v>
      </c>
      <c r="I1396" s="5">
        <v>14.2</v>
      </c>
      <c r="J1396" s="5">
        <v>7</v>
      </c>
    </row>
    <row r="1397" spans="1:10" x14ac:dyDescent="0.25">
      <c r="A1397" s="7">
        <v>27691</v>
      </c>
      <c r="B1397">
        <v>1875</v>
      </c>
      <c r="C1397">
        <v>10</v>
      </c>
      <c r="D1397">
        <v>24</v>
      </c>
      <c r="E1397">
        <v>703.2</v>
      </c>
      <c r="F1397">
        <v>702.3</v>
      </c>
      <c r="G1397">
        <v>703.3</v>
      </c>
      <c r="H1397" s="5">
        <v>3.6</v>
      </c>
      <c r="I1397" s="5">
        <v>16.2</v>
      </c>
      <c r="J1397" s="5">
        <v>8.1999999999999993</v>
      </c>
    </row>
    <row r="1398" spans="1:10" x14ac:dyDescent="0.25">
      <c r="A1398" s="7">
        <v>27692</v>
      </c>
      <c r="B1398">
        <v>1875</v>
      </c>
      <c r="C1398">
        <v>10</v>
      </c>
      <c r="D1398">
        <v>25</v>
      </c>
      <c r="E1398">
        <v>702.3</v>
      </c>
      <c r="F1398">
        <v>702.2</v>
      </c>
      <c r="G1398">
        <v>703.1</v>
      </c>
      <c r="H1398" s="5">
        <v>6.6</v>
      </c>
      <c r="I1398" s="5">
        <v>11</v>
      </c>
      <c r="J1398" s="5">
        <v>9.8000000000000007</v>
      </c>
    </row>
    <row r="1399" spans="1:10" x14ac:dyDescent="0.25">
      <c r="A1399" s="7">
        <v>27693</v>
      </c>
      <c r="B1399">
        <v>1875</v>
      </c>
      <c r="C1399">
        <v>10</v>
      </c>
      <c r="D1399">
        <v>26</v>
      </c>
      <c r="E1399">
        <v>703.1</v>
      </c>
      <c r="F1399">
        <v>703.1</v>
      </c>
      <c r="G1399">
        <v>704</v>
      </c>
      <c r="H1399" s="5">
        <v>8.1999999999999993</v>
      </c>
      <c r="I1399" s="5">
        <v>20.8</v>
      </c>
      <c r="J1399" s="5">
        <v>10.6</v>
      </c>
    </row>
    <row r="1400" spans="1:10" x14ac:dyDescent="0.25">
      <c r="A1400" s="7">
        <v>27694</v>
      </c>
      <c r="B1400">
        <v>1875</v>
      </c>
      <c r="C1400">
        <v>10</v>
      </c>
      <c r="D1400">
        <v>27</v>
      </c>
      <c r="E1400">
        <v>703</v>
      </c>
      <c r="F1400">
        <v>701.3</v>
      </c>
      <c r="G1400">
        <v>700.1</v>
      </c>
      <c r="H1400" s="5">
        <v>6.7</v>
      </c>
      <c r="I1400" s="5">
        <v>20.399999999999999</v>
      </c>
      <c r="J1400" s="5">
        <v>11.1</v>
      </c>
    </row>
    <row r="1401" spans="1:10" x14ac:dyDescent="0.25">
      <c r="A1401" s="7">
        <v>27695</v>
      </c>
      <c r="B1401">
        <v>1875</v>
      </c>
      <c r="C1401">
        <v>10</v>
      </c>
      <c r="D1401">
        <v>28</v>
      </c>
      <c r="E1401">
        <v>696.2</v>
      </c>
      <c r="F1401">
        <v>697.3</v>
      </c>
      <c r="G1401">
        <v>699.7</v>
      </c>
      <c r="H1401" s="5">
        <v>18</v>
      </c>
      <c r="I1401" s="5">
        <v>18</v>
      </c>
      <c r="J1401" s="5">
        <v>12</v>
      </c>
    </row>
    <row r="1402" spans="1:10" x14ac:dyDescent="0.25">
      <c r="A1402" s="7">
        <v>27696</v>
      </c>
      <c r="B1402">
        <v>1875</v>
      </c>
      <c r="C1402">
        <v>10</v>
      </c>
      <c r="D1402">
        <v>29</v>
      </c>
      <c r="E1402">
        <v>702.2</v>
      </c>
      <c r="F1402">
        <v>700.8</v>
      </c>
      <c r="G1402">
        <v>701.2</v>
      </c>
      <c r="H1402" s="5">
        <v>7.6</v>
      </c>
      <c r="I1402" s="5">
        <v>9.4</v>
      </c>
      <c r="J1402" s="5">
        <v>8</v>
      </c>
    </row>
    <row r="1403" spans="1:10" x14ac:dyDescent="0.25">
      <c r="A1403" s="7">
        <v>27697</v>
      </c>
      <c r="B1403">
        <v>1875</v>
      </c>
      <c r="C1403">
        <v>10</v>
      </c>
      <c r="D1403">
        <v>30</v>
      </c>
      <c r="E1403">
        <v>701.4</v>
      </c>
      <c r="F1403">
        <v>700.9</v>
      </c>
      <c r="G1403">
        <v>702.1</v>
      </c>
      <c r="H1403" s="5">
        <v>2.5</v>
      </c>
      <c r="I1403" s="5">
        <v>10.199999999999999</v>
      </c>
      <c r="J1403" s="5">
        <v>7.2</v>
      </c>
    </row>
    <row r="1404" spans="1:10" x14ac:dyDescent="0.25">
      <c r="A1404" s="7">
        <v>27698</v>
      </c>
      <c r="B1404">
        <v>1875</v>
      </c>
      <c r="C1404">
        <v>10</v>
      </c>
      <c r="D1404">
        <v>31</v>
      </c>
      <c r="E1404">
        <v>701.2</v>
      </c>
      <c r="F1404">
        <v>700.5</v>
      </c>
      <c r="G1404">
        <v>701.2</v>
      </c>
      <c r="H1404" s="5">
        <v>4.2</v>
      </c>
      <c r="I1404" s="5">
        <v>7.1</v>
      </c>
      <c r="J1404" s="5">
        <v>5.6</v>
      </c>
    </row>
    <row r="1405" spans="1:10" x14ac:dyDescent="0.25">
      <c r="A1405" s="7">
        <v>27699</v>
      </c>
      <c r="B1405">
        <v>1875</v>
      </c>
      <c r="C1405">
        <v>11</v>
      </c>
      <c r="D1405">
        <v>1</v>
      </c>
      <c r="E1405">
        <v>700.3</v>
      </c>
      <c r="F1405">
        <v>700.3</v>
      </c>
      <c r="G1405">
        <v>700.2</v>
      </c>
      <c r="H1405" s="5">
        <v>5.4</v>
      </c>
      <c r="I1405" s="5">
        <v>7.7</v>
      </c>
      <c r="J1405" s="5">
        <v>7.2</v>
      </c>
    </row>
    <row r="1406" spans="1:10" x14ac:dyDescent="0.25">
      <c r="A1406" s="7">
        <v>27700</v>
      </c>
      <c r="B1406">
        <v>1875</v>
      </c>
      <c r="C1406">
        <v>11</v>
      </c>
      <c r="D1406">
        <v>2</v>
      </c>
      <c r="E1406">
        <v>701.2</v>
      </c>
      <c r="F1406">
        <v>700.9</v>
      </c>
      <c r="G1406">
        <v>702.5</v>
      </c>
      <c r="H1406" s="5">
        <v>6.7</v>
      </c>
      <c r="I1406" s="5">
        <v>13.6</v>
      </c>
      <c r="J1406" s="5">
        <v>8.9</v>
      </c>
    </row>
    <row r="1407" spans="1:10" x14ac:dyDescent="0.25">
      <c r="A1407" s="7">
        <v>27701</v>
      </c>
      <c r="B1407">
        <v>1875</v>
      </c>
      <c r="C1407">
        <v>11</v>
      </c>
      <c r="D1407">
        <v>3</v>
      </c>
      <c r="E1407">
        <v>700.5</v>
      </c>
      <c r="F1407">
        <v>700.2</v>
      </c>
      <c r="G1407">
        <v>700.7</v>
      </c>
      <c r="H1407" s="5">
        <v>8</v>
      </c>
      <c r="I1407" s="5">
        <v>9.4</v>
      </c>
      <c r="J1407" s="5">
        <v>8.5</v>
      </c>
    </row>
    <row r="1408" spans="1:10" x14ac:dyDescent="0.25">
      <c r="A1408" s="7">
        <v>27702</v>
      </c>
      <c r="B1408">
        <v>1875</v>
      </c>
      <c r="C1408">
        <v>11</v>
      </c>
      <c r="D1408">
        <v>4</v>
      </c>
      <c r="E1408">
        <v>700.2</v>
      </c>
      <c r="F1408">
        <v>699.2</v>
      </c>
      <c r="G1408">
        <v>700.5</v>
      </c>
      <c r="H1408" s="5">
        <v>7.3</v>
      </c>
      <c r="I1408" s="5">
        <v>10.4</v>
      </c>
      <c r="J1408" s="5">
        <v>7.6</v>
      </c>
    </row>
    <row r="1409" spans="1:10" x14ac:dyDescent="0.25">
      <c r="A1409" s="7">
        <v>27703</v>
      </c>
      <c r="B1409">
        <v>1875</v>
      </c>
      <c r="C1409">
        <v>11</v>
      </c>
      <c r="D1409">
        <v>5</v>
      </c>
      <c r="E1409">
        <v>702.2</v>
      </c>
      <c r="F1409">
        <v>703.3</v>
      </c>
      <c r="G1409">
        <v>706.7</v>
      </c>
      <c r="H1409" s="5">
        <v>5.6</v>
      </c>
      <c r="I1409" s="5">
        <v>7</v>
      </c>
      <c r="J1409" s="5">
        <v>4.8</v>
      </c>
    </row>
    <row r="1410" spans="1:10" x14ac:dyDescent="0.25">
      <c r="A1410" s="7">
        <v>27704</v>
      </c>
      <c r="B1410">
        <v>1875</v>
      </c>
      <c r="C1410">
        <v>11</v>
      </c>
      <c r="D1410">
        <v>6</v>
      </c>
      <c r="E1410">
        <v>707.6</v>
      </c>
      <c r="F1410">
        <v>706.7</v>
      </c>
      <c r="G1410">
        <v>706.4</v>
      </c>
      <c r="H1410" s="5">
        <v>3.4</v>
      </c>
      <c r="I1410" s="5">
        <v>5.8</v>
      </c>
      <c r="J1410" s="5">
        <v>5.8</v>
      </c>
    </row>
    <row r="1411" spans="1:10" x14ac:dyDescent="0.25">
      <c r="A1411" s="7">
        <v>27705</v>
      </c>
      <c r="B1411">
        <v>1875</v>
      </c>
      <c r="C1411">
        <v>11</v>
      </c>
      <c r="D1411">
        <v>7</v>
      </c>
      <c r="E1411">
        <v>704.2</v>
      </c>
      <c r="F1411">
        <v>702.6</v>
      </c>
      <c r="G1411">
        <v>700.8</v>
      </c>
      <c r="H1411" s="5">
        <v>3.6</v>
      </c>
      <c r="I1411" s="5">
        <v>5.8</v>
      </c>
      <c r="J1411" s="5">
        <v>5.8</v>
      </c>
    </row>
    <row r="1412" spans="1:10" x14ac:dyDescent="0.25">
      <c r="A1412" s="7">
        <v>27706</v>
      </c>
      <c r="B1412">
        <v>1875</v>
      </c>
      <c r="C1412">
        <v>11</v>
      </c>
      <c r="D1412">
        <v>8</v>
      </c>
      <c r="E1412">
        <v>700.3</v>
      </c>
      <c r="F1412">
        <v>701.9</v>
      </c>
      <c r="G1412">
        <v>702.3</v>
      </c>
      <c r="H1412" s="5">
        <v>5.4</v>
      </c>
      <c r="I1412" s="5">
        <v>11.7</v>
      </c>
      <c r="J1412" s="5">
        <v>8.4</v>
      </c>
    </row>
    <row r="1413" spans="1:10" x14ac:dyDescent="0.25">
      <c r="A1413" s="7">
        <v>27707</v>
      </c>
      <c r="B1413">
        <v>1875</v>
      </c>
      <c r="C1413">
        <v>11</v>
      </c>
      <c r="D1413">
        <v>9</v>
      </c>
      <c r="E1413">
        <v>701.3</v>
      </c>
      <c r="F1413">
        <v>700.2</v>
      </c>
      <c r="G1413">
        <v>699</v>
      </c>
      <c r="H1413" s="5">
        <v>6.2</v>
      </c>
      <c r="I1413" s="5">
        <v>11.7</v>
      </c>
      <c r="J1413" s="5">
        <v>5.0999999999999996</v>
      </c>
    </row>
    <row r="1414" spans="1:10" x14ac:dyDescent="0.25">
      <c r="A1414" s="7">
        <v>27708</v>
      </c>
      <c r="B1414">
        <v>1875</v>
      </c>
      <c r="C1414">
        <v>11</v>
      </c>
      <c r="D1414">
        <v>10</v>
      </c>
      <c r="E1414">
        <v>695.9</v>
      </c>
      <c r="F1414">
        <v>697.2</v>
      </c>
      <c r="G1414">
        <v>699.9</v>
      </c>
      <c r="H1414" s="5">
        <v>2.8</v>
      </c>
      <c r="I1414" s="5">
        <v>11.8</v>
      </c>
      <c r="J1414" s="5">
        <v>9.5</v>
      </c>
    </row>
    <row r="1415" spans="1:10" x14ac:dyDescent="0.25">
      <c r="A1415" s="7">
        <v>27709</v>
      </c>
      <c r="B1415">
        <v>1875</v>
      </c>
      <c r="C1415">
        <v>11</v>
      </c>
      <c r="D1415">
        <v>11</v>
      </c>
      <c r="E1415">
        <v>701.6</v>
      </c>
      <c r="F1415">
        <v>700.2</v>
      </c>
      <c r="G1415">
        <v>700</v>
      </c>
      <c r="H1415" s="5">
        <v>5.6</v>
      </c>
      <c r="I1415" s="5">
        <v>5.7</v>
      </c>
      <c r="J1415" s="5">
        <v>5.4</v>
      </c>
    </row>
    <row r="1416" spans="1:10" x14ac:dyDescent="0.25">
      <c r="A1416" s="7">
        <v>27710</v>
      </c>
      <c r="B1416">
        <v>1875</v>
      </c>
      <c r="C1416">
        <v>11</v>
      </c>
      <c r="D1416">
        <v>12</v>
      </c>
      <c r="E1416">
        <v>697.5</v>
      </c>
      <c r="F1416">
        <v>695.8</v>
      </c>
      <c r="G1416">
        <v>693.4</v>
      </c>
      <c r="H1416" s="5">
        <v>2</v>
      </c>
      <c r="I1416" s="5">
        <v>11.8</v>
      </c>
      <c r="J1416" s="5">
        <v>5.6</v>
      </c>
    </row>
    <row r="1417" spans="1:10" x14ac:dyDescent="0.25">
      <c r="A1417" s="7">
        <v>27711</v>
      </c>
      <c r="B1417">
        <v>1875</v>
      </c>
      <c r="C1417">
        <v>11</v>
      </c>
      <c r="D1417">
        <v>13</v>
      </c>
      <c r="E1417">
        <v>692.8</v>
      </c>
      <c r="F1417">
        <v>691.9</v>
      </c>
      <c r="G1417">
        <v>696.2</v>
      </c>
      <c r="H1417" s="5">
        <v>4</v>
      </c>
      <c r="I1417" s="5">
        <v>14.2</v>
      </c>
      <c r="J1417" s="5">
        <v>7.8</v>
      </c>
    </row>
    <row r="1418" spans="1:10" x14ac:dyDescent="0.25">
      <c r="A1418" s="7">
        <v>27712</v>
      </c>
      <c r="B1418">
        <v>1875</v>
      </c>
      <c r="C1418">
        <v>11</v>
      </c>
      <c r="D1418">
        <v>14</v>
      </c>
      <c r="E1418">
        <v>697.7</v>
      </c>
      <c r="F1418">
        <v>701.3</v>
      </c>
      <c r="G1418">
        <v>704.2</v>
      </c>
      <c r="H1418" s="5">
        <v>4.9000000000000004</v>
      </c>
      <c r="I1418" s="5">
        <v>2.7</v>
      </c>
      <c r="J1418" s="5">
        <v>1.2</v>
      </c>
    </row>
    <row r="1419" spans="1:10" x14ac:dyDescent="0.25">
      <c r="A1419" s="7">
        <v>27713</v>
      </c>
      <c r="B1419">
        <v>1875</v>
      </c>
      <c r="C1419">
        <v>11</v>
      </c>
      <c r="D1419">
        <v>15</v>
      </c>
      <c r="E1419">
        <v>706</v>
      </c>
      <c r="F1419">
        <v>705.2</v>
      </c>
      <c r="G1419">
        <v>704.9</v>
      </c>
      <c r="H1419" s="5">
        <v>0</v>
      </c>
      <c r="I1419" s="5">
        <v>3.4</v>
      </c>
      <c r="J1419" s="5">
        <v>1.5</v>
      </c>
    </row>
    <row r="1420" spans="1:10" x14ac:dyDescent="0.25">
      <c r="A1420" s="7">
        <v>27714</v>
      </c>
      <c r="B1420">
        <v>1875</v>
      </c>
      <c r="C1420">
        <v>11</v>
      </c>
      <c r="D1420">
        <v>16</v>
      </c>
      <c r="E1420">
        <v>704.7</v>
      </c>
      <c r="F1420">
        <v>703.7</v>
      </c>
      <c r="G1420">
        <v>704</v>
      </c>
      <c r="H1420" s="5">
        <v>1.5</v>
      </c>
      <c r="I1420" s="5">
        <v>6.2</v>
      </c>
      <c r="J1420" s="5">
        <v>4.5999999999999996</v>
      </c>
    </row>
    <row r="1421" spans="1:10" x14ac:dyDescent="0.25">
      <c r="A1421" s="7">
        <v>27715</v>
      </c>
      <c r="B1421">
        <v>1875</v>
      </c>
      <c r="C1421">
        <v>11</v>
      </c>
      <c r="D1421">
        <v>17</v>
      </c>
      <c r="E1421">
        <v>705.1</v>
      </c>
      <c r="F1421">
        <v>705.6</v>
      </c>
      <c r="G1421">
        <v>707.2</v>
      </c>
      <c r="H1421" s="5">
        <v>5.8</v>
      </c>
      <c r="I1421" s="5">
        <v>7</v>
      </c>
      <c r="J1421" s="5">
        <v>4.2</v>
      </c>
    </row>
    <row r="1422" spans="1:10" x14ac:dyDescent="0.25">
      <c r="A1422" s="7">
        <v>27716</v>
      </c>
      <c r="B1422">
        <v>1875</v>
      </c>
      <c r="C1422">
        <v>11</v>
      </c>
      <c r="D1422">
        <v>18</v>
      </c>
      <c r="E1422">
        <v>708.3</v>
      </c>
      <c r="F1422">
        <v>707</v>
      </c>
      <c r="G1422">
        <v>706.9</v>
      </c>
      <c r="H1422" s="5">
        <v>0.4</v>
      </c>
      <c r="I1422" s="5">
        <v>4</v>
      </c>
      <c r="J1422" s="5">
        <v>3</v>
      </c>
    </row>
    <row r="1423" spans="1:10" x14ac:dyDescent="0.25">
      <c r="A1423" s="7">
        <v>27717</v>
      </c>
      <c r="B1423">
        <v>1875</v>
      </c>
      <c r="C1423">
        <v>11</v>
      </c>
      <c r="D1423">
        <v>19</v>
      </c>
      <c r="E1423">
        <v>704</v>
      </c>
      <c r="F1423">
        <v>701.8</v>
      </c>
      <c r="G1423">
        <v>700.8</v>
      </c>
      <c r="H1423" s="5">
        <v>-0.2</v>
      </c>
      <c r="I1423" s="5">
        <v>1.7</v>
      </c>
      <c r="J1423" s="5">
        <v>0.2</v>
      </c>
    </row>
    <row r="1424" spans="1:10" x14ac:dyDescent="0.25">
      <c r="A1424" s="7">
        <v>27718</v>
      </c>
      <c r="B1424">
        <v>1875</v>
      </c>
      <c r="C1424">
        <v>11</v>
      </c>
      <c r="D1424">
        <v>20</v>
      </c>
      <c r="E1424">
        <v>699.3</v>
      </c>
      <c r="F1424">
        <v>698.7</v>
      </c>
      <c r="G1424">
        <v>700</v>
      </c>
      <c r="H1424" s="5">
        <v>-0.8</v>
      </c>
      <c r="I1424" s="5">
        <v>1.6</v>
      </c>
      <c r="J1424" s="5">
        <v>0.1</v>
      </c>
    </row>
    <row r="1425" spans="1:10" x14ac:dyDescent="0.25">
      <c r="A1425" s="7">
        <v>27719</v>
      </c>
      <c r="B1425">
        <v>1875</v>
      </c>
      <c r="C1425">
        <v>11</v>
      </c>
      <c r="D1425">
        <v>21</v>
      </c>
      <c r="E1425">
        <v>702.9</v>
      </c>
      <c r="F1425">
        <v>703.2</v>
      </c>
      <c r="G1425">
        <v>705.1</v>
      </c>
      <c r="H1425" s="5">
        <v>-1.2</v>
      </c>
      <c r="I1425" s="5">
        <v>9</v>
      </c>
      <c r="J1425" s="5">
        <v>1</v>
      </c>
    </row>
    <row r="1426" spans="1:10" x14ac:dyDescent="0.25">
      <c r="A1426" s="7">
        <v>27720</v>
      </c>
      <c r="B1426">
        <v>1875</v>
      </c>
      <c r="C1426">
        <v>11</v>
      </c>
      <c r="D1426">
        <v>22</v>
      </c>
      <c r="E1426">
        <v>705.2</v>
      </c>
      <c r="F1426">
        <v>705.2</v>
      </c>
      <c r="G1426">
        <v>706.4</v>
      </c>
      <c r="H1426" s="5">
        <v>3</v>
      </c>
      <c r="I1426" s="5">
        <v>7.8</v>
      </c>
      <c r="J1426" s="5">
        <v>1</v>
      </c>
    </row>
    <row r="1427" spans="1:10" x14ac:dyDescent="0.25">
      <c r="A1427" s="7">
        <v>27721</v>
      </c>
      <c r="B1427">
        <v>1875</v>
      </c>
      <c r="C1427">
        <v>11</v>
      </c>
      <c r="D1427">
        <v>23</v>
      </c>
      <c r="E1427">
        <v>705.2</v>
      </c>
      <c r="F1427">
        <v>705.2</v>
      </c>
      <c r="G1427">
        <v>704.7</v>
      </c>
      <c r="H1427" s="5">
        <v>1.8</v>
      </c>
      <c r="I1427" s="5">
        <v>9</v>
      </c>
      <c r="J1427" s="5">
        <v>2.2999999999999998</v>
      </c>
    </row>
    <row r="1428" spans="1:10" x14ac:dyDescent="0.25">
      <c r="A1428" s="7">
        <v>27722</v>
      </c>
      <c r="B1428">
        <v>1875</v>
      </c>
      <c r="C1428">
        <v>11</v>
      </c>
      <c r="D1428">
        <v>24</v>
      </c>
      <c r="E1428">
        <v>703.4</v>
      </c>
      <c r="F1428">
        <v>701.8</v>
      </c>
      <c r="G1428">
        <v>701.5</v>
      </c>
      <c r="H1428" s="5">
        <v>2</v>
      </c>
      <c r="I1428" s="5">
        <v>12.7</v>
      </c>
      <c r="J1428" s="5">
        <v>1</v>
      </c>
    </row>
    <row r="1429" spans="1:10" x14ac:dyDescent="0.25">
      <c r="A1429" s="7">
        <v>27723</v>
      </c>
      <c r="B1429">
        <v>1875</v>
      </c>
      <c r="C1429">
        <v>11</v>
      </c>
      <c r="D1429">
        <v>25</v>
      </c>
      <c r="E1429">
        <v>700.8</v>
      </c>
      <c r="F1429">
        <v>700.8</v>
      </c>
      <c r="G1429">
        <v>701.9</v>
      </c>
      <c r="H1429" s="5">
        <v>-1.9</v>
      </c>
      <c r="I1429" s="5">
        <v>7.2</v>
      </c>
      <c r="J1429" s="5">
        <v>0.1</v>
      </c>
    </row>
    <row r="1430" spans="1:10" x14ac:dyDescent="0.25">
      <c r="A1430" s="7">
        <v>27724</v>
      </c>
      <c r="B1430">
        <v>1875</v>
      </c>
      <c r="C1430">
        <v>11</v>
      </c>
      <c r="D1430">
        <v>26</v>
      </c>
      <c r="E1430">
        <v>702.7</v>
      </c>
      <c r="F1430">
        <v>703.1</v>
      </c>
      <c r="G1430">
        <v>703.6</v>
      </c>
      <c r="H1430" s="5">
        <v>-1</v>
      </c>
      <c r="I1430" s="5">
        <v>9</v>
      </c>
      <c r="J1430" s="5">
        <v>0</v>
      </c>
    </row>
    <row r="1431" spans="1:10" x14ac:dyDescent="0.25">
      <c r="A1431" s="7">
        <v>27725</v>
      </c>
      <c r="B1431">
        <v>1875</v>
      </c>
      <c r="C1431">
        <v>11</v>
      </c>
      <c r="D1431">
        <v>27</v>
      </c>
      <c r="E1431">
        <v>703.7</v>
      </c>
      <c r="F1431">
        <v>702.2</v>
      </c>
      <c r="G1431">
        <v>701.6</v>
      </c>
      <c r="H1431" s="5">
        <v>0.7</v>
      </c>
      <c r="I1431" s="5">
        <v>5.2</v>
      </c>
      <c r="J1431" s="5">
        <v>0.8</v>
      </c>
    </row>
    <row r="1432" spans="1:10" x14ac:dyDescent="0.25">
      <c r="A1432" s="7">
        <v>27726</v>
      </c>
      <c r="B1432">
        <v>1875</v>
      </c>
      <c r="C1432">
        <v>11</v>
      </c>
      <c r="D1432">
        <v>28</v>
      </c>
      <c r="E1432">
        <v>699.7</v>
      </c>
      <c r="F1432">
        <v>699</v>
      </c>
      <c r="G1432">
        <v>698.8</v>
      </c>
      <c r="H1432" s="5">
        <v>-2.5</v>
      </c>
      <c r="I1432" s="5">
        <v>6.4</v>
      </c>
      <c r="J1432" s="5">
        <v>5.6</v>
      </c>
    </row>
    <row r="1433" spans="1:10" x14ac:dyDescent="0.25">
      <c r="A1433" s="7">
        <v>27727</v>
      </c>
      <c r="B1433">
        <v>1875</v>
      </c>
      <c r="C1433">
        <v>11</v>
      </c>
      <c r="D1433">
        <v>29</v>
      </c>
      <c r="E1433">
        <v>700.3</v>
      </c>
      <c r="F1433">
        <v>699.8</v>
      </c>
      <c r="G1433">
        <v>699.6</v>
      </c>
      <c r="H1433" s="5">
        <v>0.4</v>
      </c>
      <c r="I1433" s="5">
        <v>6</v>
      </c>
      <c r="J1433" s="5">
        <v>3</v>
      </c>
    </row>
    <row r="1434" spans="1:10" x14ac:dyDescent="0.25">
      <c r="A1434" s="7">
        <v>27728</v>
      </c>
      <c r="B1434">
        <v>1875</v>
      </c>
      <c r="C1434">
        <v>11</v>
      </c>
      <c r="D1434">
        <v>30</v>
      </c>
      <c r="E1434">
        <v>695.4</v>
      </c>
      <c r="F1434">
        <v>693.4</v>
      </c>
      <c r="G1434">
        <v>695.5</v>
      </c>
      <c r="H1434" s="5">
        <v>0</v>
      </c>
      <c r="I1434" s="5">
        <v>0.6</v>
      </c>
      <c r="J1434" s="5">
        <v>1</v>
      </c>
    </row>
    <row r="1435" spans="1:10" x14ac:dyDescent="0.25">
      <c r="A1435" s="7">
        <v>27729</v>
      </c>
      <c r="B1435">
        <v>1875</v>
      </c>
      <c r="C1435">
        <v>12</v>
      </c>
      <c r="D1435">
        <v>1</v>
      </c>
      <c r="E1435">
        <v>695.3</v>
      </c>
      <c r="F1435">
        <v>703.4</v>
      </c>
      <c r="G1435">
        <v>705.5</v>
      </c>
      <c r="H1435" s="5">
        <v>-1.4</v>
      </c>
      <c r="I1435" s="5">
        <v>-4.4000000000000004</v>
      </c>
      <c r="J1435" s="5">
        <v>-8</v>
      </c>
    </row>
    <row r="1436" spans="1:10" x14ac:dyDescent="0.25">
      <c r="A1436" s="7">
        <v>27730</v>
      </c>
      <c r="B1436">
        <v>1875</v>
      </c>
      <c r="C1436">
        <v>12</v>
      </c>
      <c r="D1436">
        <v>2</v>
      </c>
      <c r="E1436">
        <v>703.9</v>
      </c>
      <c r="F1436">
        <v>701.4</v>
      </c>
      <c r="G1436">
        <v>699</v>
      </c>
      <c r="H1436" s="5">
        <v>-8</v>
      </c>
      <c r="I1436" s="5">
        <v>-7</v>
      </c>
      <c r="J1436" s="5">
        <v>-6.6</v>
      </c>
    </row>
    <row r="1437" spans="1:10" x14ac:dyDescent="0.25">
      <c r="A1437" s="7">
        <v>27731</v>
      </c>
      <c r="B1437">
        <v>1875</v>
      </c>
      <c r="C1437">
        <v>12</v>
      </c>
      <c r="D1437">
        <v>3</v>
      </c>
      <c r="E1437">
        <v>695.1</v>
      </c>
      <c r="F1437">
        <v>697.1</v>
      </c>
      <c r="G1437">
        <v>700.4</v>
      </c>
      <c r="H1437" s="5">
        <v>-3.2</v>
      </c>
      <c r="I1437" s="5">
        <v>-0.6</v>
      </c>
      <c r="J1437" s="5">
        <v>2</v>
      </c>
    </row>
    <row r="1438" spans="1:10" x14ac:dyDescent="0.25">
      <c r="A1438" s="7">
        <v>27732</v>
      </c>
      <c r="B1438">
        <v>1875</v>
      </c>
      <c r="C1438">
        <v>12</v>
      </c>
      <c r="D1438">
        <v>4</v>
      </c>
      <c r="E1438">
        <v>699.9</v>
      </c>
      <c r="F1438">
        <v>698.5</v>
      </c>
      <c r="G1438">
        <v>697.9</v>
      </c>
      <c r="H1438" s="5">
        <v>-0.2</v>
      </c>
      <c r="I1438" s="5">
        <v>8.4</v>
      </c>
      <c r="J1438" s="5">
        <v>0.6</v>
      </c>
    </row>
    <row r="1439" spans="1:10" x14ac:dyDescent="0.25">
      <c r="A1439" s="7">
        <v>27733</v>
      </c>
      <c r="B1439">
        <v>1875</v>
      </c>
      <c r="C1439">
        <v>12</v>
      </c>
      <c r="D1439">
        <v>5</v>
      </c>
      <c r="E1439">
        <v>696.1</v>
      </c>
      <c r="F1439">
        <v>692.5</v>
      </c>
      <c r="G1439">
        <v>689.6</v>
      </c>
      <c r="H1439" s="5">
        <v>-1.2</v>
      </c>
      <c r="I1439" s="5">
        <v>3.2</v>
      </c>
      <c r="J1439" s="5">
        <v>0.8</v>
      </c>
    </row>
    <row r="1440" spans="1:10" x14ac:dyDescent="0.25">
      <c r="A1440" s="7">
        <v>27734</v>
      </c>
      <c r="B1440">
        <v>1875</v>
      </c>
      <c r="C1440">
        <v>12</v>
      </c>
      <c r="D1440">
        <v>6</v>
      </c>
      <c r="E1440">
        <v>690.3</v>
      </c>
      <c r="F1440">
        <v>687.6</v>
      </c>
      <c r="G1440">
        <v>688.5</v>
      </c>
      <c r="H1440" s="5">
        <v>3.8</v>
      </c>
      <c r="I1440" s="5">
        <v>11</v>
      </c>
      <c r="J1440" s="5">
        <v>4.3</v>
      </c>
    </row>
    <row r="1441" spans="1:10" x14ac:dyDescent="0.25">
      <c r="A1441" s="7">
        <v>27735</v>
      </c>
      <c r="B1441">
        <v>1875</v>
      </c>
      <c r="C1441">
        <v>12</v>
      </c>
      <c r="D1441">
        <v>7</v>
      </c>
      <c r="E1441">
        <v>692.3</v>
      </c>
      <c r="F1441">
        <v>694.8</v>
      </c>
      <c r="G1441">
        <v>699.2</v>
      </c>
      <c r="H1441" s="5">
        <v>2.4</v>
      </c>
      <c r="I1441" s="5">
        <v>1.2</v>
      </c>
      <c r="J1441" s="5">
        <v>-2.4</v>
      </c>
    </row>
    <row r="1442" spans="1:10" x14ac:dyDescent="0.25">
      <c r="A1442" s="7">
        <v>27736</v>
      </c>
      <c r="B1442">
        <v>1875</v>
      </c>
      <c r="C1442">
        <v>12</v>
      </c>
      <c r="D1442">
        <v>8</v>
      </c>
      <c r="E1442">
        <v>699</v>
      </c>
      <c r="F1442">
        <v>696.5</v>
      </c>
      <c r="G1442">
        <v>700</v>
      </c>
      <c r="H1442" s="5">
        <v>-4</v>
      </c>
      <c r="I1442" s="5">
        <v>-4</v>
      </c>
      <c r="J1442" s="5">
        <v>-4.5999999999999996</v>
      </c>
    </row>
    <row r="1443" spans="1:10" x14ac:dyDescent="0.25">
      <c r="A1443" s="7">
        <v>27737</v>
      </c>
      <c r="B1443">
        <v>1875</v>
      </c>
      <c r="C1443">
        <v>12</v>
      </c>
      <c r="D1443">
        <v>9</v>
      </c>
      <c r="E1443">
        <v>699.7</v>
      </c>
      <c r="F1443">
        <v>695.8</v>
      </c>
      <c r="G1443">
        <v>694.3</v>
      </c>
      <c r="H1443" s="5">
        <v>-3.2</v>
      </c>
      <c r="I1443" s="5">
        <v>0.8</v>
      </c>
      <c r="J1443" s="5">
        <v>-3.8</v>
      </c>
    </row>
    <row r="1444" spans="1:10" x14ac:dyDescent="0.25">
      <c r="A1444" s="7">
        <v>27738</v>
      </c>
      <c r="B1444">
        <v>1875</v>
      </c>
      <c r="C1444">
        <v>12</v>
      </c>
      <c r="D1444">
        <v>10</v>
      </c>
      <c r="E1444">
        <v>700.3</v>
      </c>
      <c r="F1444">
        <v>699.8</v>
      </c>
      <c r="G1444">
        <v>697.9</v>
      </c>
      <c r="H1444" s="5">
        <v>-2.8</v>
      </c>
      <c r="I1444" s="5">
        <v>1.4</v>
      </c>
      <c r="J1444" s="5">
        <v>-3.2</v>
      </c>
    </row>
    <row r="1445" spans="1:10" x14ac:dyDescent="0.25">
      <c r="A1445" s="7">
        <v>27739</v>
      </c>
      <c r="B1445">
        <v>1875</v>
      </c>
      <c r="C1445">
        <v>12</v>
      </c>
      <c r="D1445">
        <v>11</v>
      </c>
      <c r="E1445">
        <v>707.1</v>
      </c>
      <c r="F1445">
        <v>705.3</v>
      </c>
      <c r="G1445">
        <v>703</v>
      </c>
      <c r="H1445" s="5">
        <v>-6.6</v>
      </c>
      <c r="I1445" s="5">
        <v>-4</v>
      </c>
      <c r="J1445" s="5">
        <v>-7.6</v>
      </c>
    </row>
    <row r="1446" spans="1:10" x14ac:dyDescent="0.25">
      <c r="A1446" s="7">
        <v>27740</v>
      </c>
      <c r="B1446">
        <v>1875</v>
      </c>
      <c r="C1446">
        <v>12</v>
      </c>
      <c r="D1446">
        <v>12</v>
      </c>
      <c r="E1446">
        <v>698.5</v>
      </c>
      <c r="F1446">
        <v>690.4</v>
      </c>
      <c r="G1446">
        <v>697.2</v>
      </c>
      <c r="H1446" s="5">
        <v>-9.1999999999999993</v>
      </c>
      <c r="I1446" s="5">
        <v>-3.2</v>
      </c>
      <c r="J1446" s="5">
        <v>7.7</v>
      </c>
    </row>
    <row r="1447" spans="1:10" x14ac:dyDescent="0.25">
      <c r="A1447" s="7">
        <v>27741</v>
      </c>
      <c r="B1447">
        <v>1875</v>
      </c>
      <c r="C1447">
        <v>12</v>
      </c>
      <c r="D1447">
        <v>13</v>
      </c>
      <c r="E1447">
        <v>694.5</v>
      </c>
      <c r="F1447">
        <v>694.6</v>
      </c>
      <c r="G1447">
        <v>694</v>
      </c>
      <c r="H1447" s="5">
        <v>-2.2000000000000002</v>
      </c>
      <c r="I1447" s="5">
        <v>-0.4</v>
      </c>
      <c r="J1447" s="5">
        <v>-3.6</v>
      </c>
    </row>
    <row r="1448" spans="1:10" x14ac:dyDescent="0.25">
      <c r="A1448" s="7">
        <v>27742</v>
      </c>
      <c r="B1448">
        <v>1875</v>
      </c>
      <c r="C1448">
        <v>12</v>
      </c>
      <c r="D1448">
        <v>14</v>
      </c>
      <c r="E1448">
        <v>690.1</v>
      </c>
      <c r="F1448">
        <v>687.7</v>
      </c>
      <c r="G1448">
        <v>697.1</v>
      </c>
      <c r="H1448" s="5">
        <v>-6.2</v>
      </c>
      <c r="I1448" s="5">
        <v>1.8</v>
      </c>
      <c r="J1448" s="5">
        <v>-6.6</v>
      </c>
    </row>
    <row r="1449" spans="1:10" x14ac:dyDescent="0.25">
      <c r="A1449" s="7">
        <v>27743</v>
      </c>
      <c r="B1449">
        <v>1875</v>
      </c>
      <c r="C1449">
        <v>12</v>
      </c>
      <c r="D1449">
        <v>15</v>
      </c>
      <c r="E1449">
        <v>697.6</v>
      </c>
      <c r="F1449">
        <v>690.8</v>
      </c>
      <c r="G1449">
        <v>701.3</v>
      </c>
      <c r="H1449" s="5">
        <v>-11.2</v>
      </c>
      <c r="I1449" s="5">
        <v>-1.6</v>
      </c>
      <c r="J1449" s="5">
        <v>-14.2</v>
      </c>
    </row>
    <row r="1450" spans="1:10" x14ac:dyDescent="0.25">
      <c r="A1450" s="7">
        <v>27744</v>
      </c>
      <c r="B1450">
        <v>1875</v>
      </c>
      <c r="C1450">
        <v>12</v>
      </c>
      <c r="D1450">
        <v>16</v>
      </c>
      <c r="E1450">
        <v>702.3</v>
      </c>
      <c r="F1450">
        <v>702.2</v>
      </c>
      <c r="G1450">
        <v>703.6</v>
      </c>
      <c r="H1450" s="5">
        <v>-12.8</v>
      </c>
      <c r="I1450" s="5">
        <v>-8.6999999999999993</v>
      </c>
      <c r="J1450" s="5">
        <v>-14.2</v>
      </c>
    </row>
    <row r="1451" spans="1:10" x14ac:dyDescent="0.25">
      <c r="A1451" s="7">
        <v>27745</v>
      </c>
      <c r="B1451">
        <v>1875</v>
      </c>
      <c r="C1451">
        <v>12</v>
      </c>
      <c r="D1451">
        <v>17</v>
      </c>
      <c r="E1451">
        <v>698.8</v>
      </c>
      <c r="F1451">
        <v>694.6</v>
      </c>
      <c r="G1451">
        <v>693.6</v>
      </c>
      <c r="H1451" s="5">
        <v>-4</v>
      </c>
      <c r="I1451" s="5">
        <v>3.5</v>
      </c>
      <c r="J1451" s="5">
        <v>1.6</v>
      </c>
    </row>
    <row r="1452" spans="1:10" x14ac:dyDescent="0.25">
      <c r="A1452" s="7">
        <v>27746</v>
      </c>
      <c r="B1452">
        <v>1875</v>
      </c>
      <c r="C1452">
        <v>12</v>
      </c>
      <c r="D1452">
        <v>18</v>
      </c>
      <c r="E1452">
        <v>696</v>
      </c>
      <c r="F1452">
        <v>697</v>
      </c>
      <c r="G1452">
        <v>700.9</v>
      </c>
      <c r="H1452" s="5">
        <v>-5.2</v>
      </c>
      <c r="I1452" s="5">
        <v>-0.6</v>
      </c>
      <c r="J1452" s="5">
        <v>-6.2</v>
      </c>
    </row>
    <row r="1453" spans="1:10" x14ac:dyDescent="0.25">
      <c r="A1453" s="7">
        <v>27747</v>
      </c>
      <c r="B1453">
        <v>1875</v>
      </c>
      <c r="C1453">
        <v>12</v>
      </c>
      <c r="D1453">
        <v>19</v>
      </c>
      <c r="E1453">
        <v>700.4</v>
      </c>
      <c r="F1453">
        <v>697.7</v>
      </c>
      <c r="G1453">
        <v>696.7</v>
      </c>
      <c r="H1453" s="5">
        <v>-8.8000000000000007</v>
      </c>
      <c r="I1453" s="5">
        <v>-2.2000000000000002</v>
      </c>
      <c r="J1453" s="5">
        <v>-7.2</v>
      </c>
    </row>
    <row r="1454" spans="1:10" x14ac:dyDescent="0.25">
      <c r="A1454" s="7">
        <v>27748</v>
      </c>
      <c r="B1454">
        <v>1875</v>
      </c>
      <c r="C1454">
        <v>12</v>
      </c>
      <c r="D1454">
        <v>20</v>
      </c>
      <c r="E1454">
        <v>696.9</v>
      </c>
      <c r="F1454">
        <v>703.2</v>
      </c>
      <c r="G1454">
        <v>707.8</v>
      </c>
      <c r="H1454" s="5">
        <v>-5.6</v>
      </c>
      <c r="I1454" s="5">
        <v>-11.5</v>
      </c>
      <c r="J1454" s="5">
        <v>-13.6</v>
      </c>
    </row>
    <row r="1455" spans="1:10" x14ac:dyDescent="0.25">
      <c r="A1455" s="7">
        <v>27749</v>
      </c>
      <c r="B1455">
        <v>1875</v>
      </c>
      <c r="C1455">
        <v>12</v>
      </c>
      <c r="D1455">
        <v>21</v>
      </c>
      <c r="E1455">
        <v>710.3</v>
      </c>
      <c r="F1455">
        <v>710.7</v>
      </c>
      <c r="G1455">
        <v>711.6</v>
      </c>
      <c r="H1455" s="5">
        <v>-18.8</v>
      </c>
      <c r="I1455" s="5">
        <v>-9.6999999999999993</v>
      </c>
      <c r="J1455" s="5">
        <v>-15.6</v>
      </c>
    </row>
    <row r="1456" spans="1:10" x14ac:dyDescent="0.25">
      <c r="A1456" s="7">
        <v>27750</v>
      </c>
      <c r="B1456">
        <v>1875</v>
      </c>
      <c r="C1456">
        <v>12</v>
      </c>
      <c r="D1456">
        <v>22</v>
      </c>
      <c r="E1456">
        <v>709.5</v>
      </c>
      <c r="F1456">
        <v>707.9</v>
      </c>
      <c r="G1456">
        <v>705.4</v>
      </c>
      <c r="H1456" s="5">
        <v>-9</v>
      </c>
      <c r="I1456" s="5">
        <v>-5.6</v>
      </c>
      <c r="J1456" s="5">
        <v>-12.6</v>
      </c>
    </row>
    <row r="1457" spans="1:10" x14ac:dyDescent="0.25">
      <c r="A1457" s="7">
        <v>27751</v>
      </c>
      <c r="B1457">
        <v>1875</v>
      </c>
      <c r="C1457">
        <v>12</v>
      </c>
      <c r="D1457">
        <v>23</v>
      </c>
      <c r="E1457">
        <v>704.5</v>
      </c>
      <c r="F1457">
        <v>703.7</v>
      </c>
      <c r="G1457">
        <v>705.5</v>
      </c>
      <c r="H1457" s="5">
        <v>-14.2</v>
      </c>
      <c r="I1457" s="5">
        <v>-3.8</v>
      </c>
      <c r="J1457" s="5">
        <v>-10.4</v>
      </c>
    </row>
    <row r="1458" spans="1:10" x14ac:dyDescent="0.25">
      <c r="A1458" s="7">
        <v>27752</v>
      </c>
      <c r="B1458">
        <v>1875</v>
      </c>
      <c r="C1458">
        <v>12</v>
      </c>
      <c r="D1458">
        <v>24</v>
      </c>
      <c r="E1458">
        <v>705.5</v>
      </c>
      <c r="F1458">
        <v>702.8</v>
      </c>
      <c r="G1458">
        <v>702.1</v>
      </c>
      <c r="H1458" s="5">
        <v>-6.4</v>
      </c>
      <c r="I1458" s="5">
        <v>0.4</v>
      </c>
      <c r="J1458" s="5">
        <v>0.4</v>
      </c>
    </row>
    <row r="1459" spans="1:10" x14ac:dyDescent="0.25">
      <c r="A1459" s="7">
        <v>27753</v>
      </c>
      <c r="B1459">
        <v>1875</v>
      </c>
      <c r="C1459">
        <v>12</v>
      </c>
      <c r="D1459">
        <v>25</v>
      </c>
      <c r="E1459">
        <v>702.9</v>
      </c>
      <c r="F1459">
        <v>701.5</v>
      </c>
      <c r="G1459">
        <v>704.4</v>
      </c>
      <c r="H1459" s="5">
        <v>-1.2</v>
      </c>
      <c r="I1459" s="5">
        <v>0.6</v>
      </c>
      <c r="J1459" s="5">
        <v>-1.8</v>
      </c>
    </row>
    <row r="1460" spans="1:10" x14ac:dyDescent="0.25">
      <c r="A1460" s="7">
        <v>27754</v>
      </c>
      <c r="B1460">
        <v>1875</v>
      </c>
      <c r="C1460">
        <v>12</v>
      </c>
      <c r="D1460">
        <v>26</v>
      </c>
      <c r="E1460">
        <v>704.6</v>
      </c>
      <c r="F1460">
        <v>702.9</v>
      </c>
      <c r="G1460">
        <v>701.5</v>
      </c>
      <c r="H1460" s="5">
        <v>-9.4</v>
      </c>
      <c r="I1460" s="5">
        <v>1.2</v>
      </c>
      <c r="J1460" s="5">
        <v>-7.2</v>
      </c>
    </row>
    <row r="1461" spans="1:10" x14ac:dyDescent="0.25">
      <c r="A1461" s="7">
        <v>27755</v>
      </c>
      <c r="B1461">
        <v>1875</v>
      </c>
      <c r="C1461">
        <v>12</v>
      </c>
      <c r="D1461">
        <v>27</v>
      </c>
      <c r="E1461">
        <v>699.7</v>
      </c>
      <c r="F1461">
        <v>699</v>
      </c>
      <c r="G1461">
        <v>698.1</v>
      </c>
      <c r="H1461" s="5">
        <v>-5.8</v>
      </c>
      <c r="I1461" s="5">
        <v>0.8</v>
      </c>
      <c r="J1461" s="5">
        <v>-5.6</v>
      </c>
    </row>
    <row r="1462" spans="1:10" x14ac:dyDescent="0.25">
      <c r="A1462" s="7">
        <v>27756</v>
      </c>
      <c r="B1462">
        <v>1875</v>
      </c>
      <c r="C1462">
        <v>12</v>
      </c>
      <c r="D1462">
        <v>28</v>
      </c>
      <c r="E1462">
        <v>693.9</v>
      </c>
      <c r="F1462">
        <v>694.8</v>
      </c>
      <c r="G1462">
        <v>698.4</v>
      </c>
      <c r="H1462" s="5">
        <v>-5</v>
      </c>
      <c r="I1462" s="5">
        <v>3.9</v>
      </c>
      <c r="J1462" s="5">
        <v>-2.4</v>
      </c>
    </row>
    <row r="1463" spans="1:10" x14ac:dyDescent="0.25">
      <c r="A1463" s="7">
        <v>27757</v>
      </c>
      <c r="B1463">
        <v>1875</v>
      </c>
      <c r="C1463">
        <v>12</v>
      </c>
      <c r="D1463">
        <v>29</v>
      </c>
      <c r="E1463">
        <v>695.8</v>
      </c>
      <c r="F1463">
        <v>694</v>
      </c>
      <c r="G1463">
        <v>700.8</v>
      </c>
      <c r="H1463" s="5">
        <v>-4.4000000000000004</v>
      </c>
      <c r="I1463" s="5">
        <v>-1</v>
      </c>
      <c r="J1463" s="5">
        <v>-7</v>
      </c>
    </row>
    <row r="1464" spans="1:10" x14ac:dyDescent="0.25">
      <c r="A1464" s="7">
        <v>27758</v>
      </c>
      <c r="B1464">
        <v>1875</v>
      </c>
      <c r="C1464">
        <v>12</v>
      </c>
      <c r="D1464">
        <v>30</v>
      </c>
      <c r="E1464">
        <v>702.7</v>
      </c>
      <c r="F1464">
        <v>703.8</v>
      </c>
      <c r="G1464">
        <v>704.5</v>
      </c>
      <c r="H1464" s="5">
        <v>-9.8000000000000007</v>
      </c>
      <c r="I1464" s="5">
        <v>-9</v>
      </c>
      <c r="J1464" s="5">
        <v>-10.8</v>
      </c>
    </row>
    <row r="1465" spans="1:10" x14ac:dyDescent="0.25">
      <c r="A1465" s="7">
        <v>27759</v>
      </c>
      <c r="B1465">
        <v>1875</v>
      </c>
      <c r="C1465">
        <v>12</v>
      </c>
      <c r="D1465">
        <v>31</v>
      </c>
      <c r="E1465">
        <v>704.3</v>
      </c>
      <c r="F1465">
        <v>703.3</v>
      </c>
      <c r="G1465">
        <v>701.9</v>
      </c>
      <c r="H1465" s="5">
        <v>-14.4</v>
      </c>
      <c r="I1465" s="5">
        <v>-9.6</v>
      </c>
      <c r="J1465" s="5">
        <v>-12.2</v>
      </c>
    </row>
    <row r="1466" spans="1:10" x14ac:dyDescent="0.25">
      <c r="A1466" s="7">
        <v>27760</v>
      </c>
      <c r="B1466">
        <v>1876</v>
      </c>
      <c r="C1466">
        <v>1</v>
      </c>
      <c r="D1466">
        <v>1</v>
      </c>
      <c r="E1466">
        <v>696.5</v>
      </c>
      <c r="F1466">
        <v>694.2</v>
      </c>
      <c r="G1466">
        <v>692.2</v>
      </c>
      <c r="H1466" s="5">
        <v>-10</v>
      </c>
      <c r="I1466" s="5">
        <v>9.8000000000000007</v>
      </c>
      <c r="J1466" s="5">
        <v>10.6</v>
      </c>
    </row>
    <row r="1467" spans="1:10" x14ac:dyDescent="0.25">
      <c r="A1467" s="7">
        <v>27761</v>
      </c>
      <c r="B1467">
        <v>1876</v>
      </c>
      <c r="C1467">
        <v>1</v>
      </c>
      <c r="D1467">
        <v>2</v>
      </c>
      <c r="E1467">
        <v>697.7</v>
      </c>
      <c r="F1467">
        <v>693.9</v>
      </c>
      <c r="G1467">
        <v>695.9</v>
      </c>
      <c r="H1467" s="5">
        <v>-0.4</v>
      </c>
      <c r="I1467" s="5">
        <v>0.8</v>
      </c>
      <c r="J1467" s="5">
        <v>-4.4000000000000004</v>
      </c>
    </row>
    <row r="1468" spans="1:10" x14ac:dyDescent="0.25">
      <c r="A1468" s="7">
        <v>27762</v>
      </c>
      <c r="B1468">
        <v>1876</v>
      </c>
      <c r="C1468">
        <v>1</v>
      </c>
      <c r="D1468">
        <v>3</v>
      </c>
      <c r="E1468">
        <v>698.2</v>
      </c>
      <c r="F1468">
        <v>700</v>
      </c>
      <c r="G1468">
        <v>704.4</v>
      </c>
      <c r="H1468" s="5">
        <v>-4.4000000000000004</v>
      </c>
      <c r="I1468" s="5">
        <v>-3.6</v>
      </c>
      <c r="J1468" s="5">
        <v>-6.2</v>
      </c>
    </row>
    <row r="1469" spans="1:10" x14ac:dyDescent="0.25">
      <c r="A1469" s="7">
        <v>27763</v>
      </c>
      <c r="B1469">
        <v>1876</v>
      </c>
      <c r="C1469">
        <v>1</v>
      </c>
      <c r="D1469">
        <v>4</v>
      </c>
      <c r="E1469">
        <v>705.7</v>
      </c>
      <c r="F1469">
        <v>705.3</v>
      </c>
      <c r="G1469">
        <v>705.8</v>
      </c>
      <c r="H1469" s="5">
        <v>-11.8</v>
      </c>
      <c r="I1469" s="5">
        <v>-3.6</v>
      </c>
      <c r="J1469" s="5">
        <v>-11.2</v>
      </c>
    </row>
    <row r="1470" spans="1:10" x14ac:dyDescent="0.25">
      <c r="A1470" s="7">
        <v>27764</v>
      </c>
      <c r="B1470">
        <v>1876</v>
      </c>
      <c r="C1470">
        <v>1</v>
      </c>
      <c r="D1470">
        <v>5</v>
      </c>
      <c r="E1470">
        <v>707</v>
      </c>
      <c r="F1470">
        <v>708.1</v>
      </c>
      <c r="G1470">
        <v>709.9</v>
      </c>
      <c r="H1470" s="5">
        <v>-13.4</v>
      </c>
      <c r="I1470" s="5">
        <v>-8</v>
      </c>
      <c r="J1470" s="5">
        <v>-10.5</v>
      </c>
    </row>
    <row r="1471" spans="1:10" x14ac:dyDescent="0.25">
      <c r="A1471" s="7">
        <v>27765</v>
      </c>
      <c r="B1471">
        <v>1876</v>
      </c>
      <c r="C1471">
        <v>1</v>
      </c>
      <c r="D1471">
        <v>6</v>
      </c>
      <c r="E1471">
        <v>709.9</v>
      </c>
      <c r="F1471">
        <v>709.4</v>
      </c>
      <c r="G1471">
        <v>709.8</v>
      </c>
      <c r="H1471" s="5">
        <v>-11.2</v>
      </c>
      <c r="I1471" s="5">
        <v>-8.9</v>
      </c>
      <c r="J1471" s="5">
        <v>-9.8000000000000007</v>
      </c>
    </row>
    <row r="1472" spans="1:10" x14ac:dyDescent="0.25">
      <c r="A1472" s="7">
        <v>27766</v>
      </c>
      <c r="B1472">
        <v>1876</v>
      </c>
      <c r="C1472">
        <v>1</v>
      </c>
      <c r="D1472">
        <v>7</v>
      </c>
      <c r="E1472">
        <v>707.9</v>
      </c>
      <c r="F1472">
        <v>706.1</v>
      </c>
      <c r="G1472">
        <v>704.8</v>
      </c>
      <c r="H1472" s="5">
        <v>-13.4</v>
      </c>
      <c r="I1472" s="5">
        <v>-4.4000000000000004</v>
      </c>
      <c r="J1472" s="5">
        <v>-7.4</v>
      </c>
    </row>
    <row r="1473" spans="1:10" x14ac:dyDescent="0.25">
      <c r="A1473" s="7">
        <v>27767</v>
      </c>
      <c r="B1473">
        <v>1876</v>
      </c>
      <c r="C1473">
        <v>1</v>
      </c>
      <c r="D1473">
        <v>8</v>
      </c>
      <c r="E1473">
        <v>705.7</v>
      </c>
      <c r="F1473">
        <v>708.3</v>
      </c>
      <c r="G1473">
        <v>713.7</v>
      </c>
      <c r="H1473" s="5">
        <v>-9.4</v>
      </c>
      <c r="I1473" s="5">
        <v>-12.6</v>
      </c>
      <c r="J1473" s="5">
        <v>-15.2</v>
      </c>
    </row>
    <row r="1474" spans="1:10" x14ac:dyDescent="0.25">
      <c r="A1474" s="7">
        <v>27768</v>
      </c>
      <c r="B1474">
        <v>1876</v>
      </c>
      <c r="C1474">
        <v>1</v>
      </c>
      <c r="D1474">
        <v>9</v>
      </c>
      <c r="E1474">
        <v>711.9</v>
      </c>
      <c r="F1474">
        <v>710.7</v>
      </c>
      <c r="G1474">
        <v>711.6</v>
      </c>
      <c r="H1474" s="5">
        <v>-20</v>
      </c>
      <c r="I1474" s="5">
        <v>-7</v>
      </c>
      <c r="J1474" s="5">
        <v>-9.8000000000000007</v>
      </c>
    </row>
    <row r="1475" spans="1:10" x14ac:dyDescent="0.25">
      <c r="A1475" s="7">
        <v>27769</v>
      </c>
      <c r="B1475">
        <v>1876</v>
      </c>
      <c r="C1475">
        <v>1</v>
      </c>
      <c r="D1475">
        <v>10</v>
      </c>
      <c r="E1475">
        <v>710.4</v>
      </c>
      <c r="F1475">
        <v>710.4</v>
      </c>
      <c r="G1475">
        <v>710.7</v>
      </c>
      <c r="H1475" s="5">
        <v>-10.8</v>
      </c>
      <c r="I1475" s="5">
        <v>-3.7</v>
      </c>
      <c r="J1475" s="5">
        <v>-9.8000000000000007</v>
      </c>
    </row>
    <row r="1476" spans="1:10" x14ac:dyDescent="0.25">
      <c r="A1476" s="7">
        <v>27770</v>
      </c>
      <c r="B1476">
        <v>1876</v>
      </c>
      <c r="C1476">
        <v>1</v>
      </c>
      <c r="D1476">
        <v>11</v>
      </c>
      <c r="E1476">
        <v>709.6</v>
      </c>
      <c r="F1476">
        <v>708.8</v>
      </c>
      <c r="G1476">
        <v>708.9</v>
      </c>
      <c r="H1476" s="5">
        <v>-12.1</v>
      </c>
      <c r="I1476" s="5">
        <v>-5.4</v>
      </c>
      <c r="J1476" s="5">
        <v>-12</v>
      </c>
    </row>
    <row r="1477" spans="1:10" x14ac:dyDescent="0.25">
      <c r="A1477" s="7">
        <v>27771</v>
      </c>
      <c r="B1477">
        <v>1876</v>
      </c>
      <c r="C1477">
        <v>1</v>
      </c>
      <c r="D1477">
        <v>12</v>
      </c>
      <c r="E1477">
        <v>710.2</v>
      </c>
      <c r="F1477">
        <v>710.8</v>
      </c>
      <c r="G1477">
        <v>712.8</v>
      </c>
      <c r="H1477" s="5">
        <v>-13.8</v>
      </c>
      <c r="I1477" s="5">
        <v>-6.3</v>
      </c>
      <c r="J1477" s="5">
        <v>-10.4</v>
      </c>
    </row>
    <row r="1478" spans="1:10" x14ac:dyDescent="0.25">
      <c r="A1478" s="7">
        <v>27772</v>
      </c>
      <c r="B1478">
        <v>1876</v>
      </c>
      <c r="C1478">
        <v>1</v>
      </c>
      <c r="D1478">
        <v>13</v>
      </c>
      <c r="E1478">
        <v>712.6</v>
      </c>
      <c r="F1478">
        <v>711.9</v>
      </c>
      <c r="G1478">
        <v>712.8</v>
      </c>
      <c r="H1478" s="5">
        <v>-7.4</v>
      </c>
      <c r="I1478" s="5">
        <v>-4.9000000000000004</v>
      </c>
      <c r="J1478" s="5">
        <v>-6.8</v>
      </c>
    </row>
    <row r="1479" spans="1:10" x14ac:dyDescent="0.25">
      <c r="A1479" s="7">
        <v>27773</v>
      </c>
      <c r="B1479">
        <v>1876</v>
      </c>
      <c r="C1479">
        <v>1</v>
      </c>
      <c r="D1479">
        <v>14</v>
      </c>
      <c r="E1479">
        <v>711.9</v>
      </c>
      <c r="F1479">
        <v>711.7</v>
      </c>
      <c r="G1479">
        <v>711.6</v>
      </c>
      <c r="H1479" s="5">
        <v>-7.4</v>
      </c>
      <c r="I1479" s="5">
        <v>-6.2</v>
      </c>
      <c r="J1479" s="5">
        <v>-6.8</v>
      </c>
    </row>
    <row r="1480" spans="1:10" x14ac:dyDescent="0.25">
      <c r="A1480" s="7">
        <v>27774</v>
      </c>
      <c r="B1480">
        <v>1876</v>
      </c>
      <c r="C1480">
        <v>1</v>
      </c>
      <c r="D1480">
        <v>15</v>
      </c>
      <c r="E1480">
        <v>709.8</v>
      </c>
      <c r="F1480">
        <v>708.9</v>
      </c>
      <c r="G1480">
        <v>707.9</v>
      </c>
      <c r="H1480" s="5">
        <v>-8.6</v>
      </c>
      <c r="I1480" s="5">
        <v>-7.2</v>
      </c>
      <c r="J1480" s="5">
        <v>-10.1</v>
      </c>
    </row>
    <row r="1481" spans="1:10" x14ac:dyDescent="0.25">
      <c r="A1481" s="7">
        <v>27775</v>
      </c>
      <c r="B1481">
        <v>1876</v>
      </c>
      <c r="C1481">
        <v>1</v>
      </c>
      <c r="D1481">
        <v>16</v>
      </c>
      <c r="E1481">
        <v>706.4</v>
      </c>
      <c r="F1481">
        <v>704.5</v>
      </c>
      <c r="G1481">
        <v>704.3</v>
      </c>
      <c r="H1481" s="5">
        <v>-14.4</v>
      </c>
      <c r="I1481" s="5">
        <v>-6.6</v>
      </c>
      <c r="J1481" s="5">
        <v>-10.199999999999999</v>
      </c>
    </row>
    <row r="1482" spans="1:10" x14ac:dyDescent="0.25">
      <c r="A1482" s="7">
        <v>27776</v>
      </c>
      <c r="B1482">
        <v>1876</v>
      </c>
      <c r="C1482">
        <v>1</v>
      </c>
      <c r="D1482">
        <v>17</v>
      </c>
      <c r="E1482">
        <v>702.7</v>
      </c>
      <c r="F1482">
        <v>702.2</v>
      </c>
      <c r="G1482">
        <v>702</v>
      </c>
      <c r="H1482" s="5">
        <v>-10.8</v>
      </c>
      <c r="I1482" s="5">
        <v>-3.2</v>
      </c>
      <c r="J1482" s="5">
        <v>-12</v>
      </c>
    </row>
    <row r="1483" spans="1:10" x14ac:dyDescent="0.25">
      <c r="A1483" s="7">
        <v>27777</v>
      </c>
      <c r="B1483">
        <v>1876</v>
      </c>
      <c r="C1483">
        <v>1</v>
      </c>
      <c r="D1483">
        <v>18</v>
      </c>
      <c r="E1483">
        <v>700.7</v>
      </c>
      <c r="F1483">
        <v>699.5</v>
      </c>
      <c r="G1483">
        <v>699.6</v>
      </c>
      <c r="H1483" s="5">
        <v>-11</v>
      </c>
      <c r="I1483" s="5">
        <v>-2.2000000000000002</v>
      </c>
      <c r="J1483" s="5">
        <v>-8</v>
      </c>
    </row>
    <row r="1484" spans="1:10" x14ac:dyDescent="0.25">
      <c r="A1484" s="7">
        <v>27778</v>
      </c>
      <c r="B1484">
        <v>1876</v>
      </c>
      <c r="C1484">
        <v>1</v>
      </c>
      <c r="D1484">
        <v>19</v>
      </c>
      <c r="E1484">
        <v>698.9</v>
      </c>
      <c r="F1484">
        <v>698</v>
      </c>
      <c r="G1484">
        <v>699.3</v>
      </c>
      <c r="H1484" s="5">
        <v>6.6</v>
      </c>
      <c r="I1484" s="5">
        <v>-1.5</v>
      </c>
      <c r="J1484" s="5">
        <v>-7.4</v>
      </c>
    </row>
    <row r="1485" spans="1:10" x14ac:dyDescent="0.25">
      <c r="A1485" s="7">
        <v>27779</v>
      </c>
      <c r="B1485">
        <v>1876</v>
      </c>
      <c r="C1485">
        <v>1</v>
      </c>
      <c r="D1485">
        <v>20</v>
      </c>
      <c r="E1485">
        <v>700</v>
      </c>
      <c r="F1485">
        <v>700.1</v>
      </c>
      <c r="G1485">
        <v>701.5</v>
      </c>
      <c r="H1485" s="5">
        <v>-6</v>
      </c>
      <c r="I1485" s="5">
        <v>-4.2</v>
      </c>
      <c r="J1485" s="5">
        <v>-7.4</v>
      </c>
    </row>
    <row r="1486" spans="1:10" x14ac:dyDescent="0.25">
      <c r="A1486" s="7">
        <v>27780</v>
      </c>
      <c r="B1486">
        <v>1876</v>
      </c>
      <c r="C1486">
        <v>1</v>
      </c>
      <c r="D1486">
        <v>21</v>
      </c>
      <c r="E1486">
        <v>703.8</v>
      </c>
      <c r="F1486">
        <v>705</v>
      </c>
      <c r="G1486">
        <v>709</v>
      </c>
      <c r="H1486" s="5">
        <v>-6.2</v>
      </c>
      <c r="I1486" s="5">
        <v>-2.6</v>
      </c>
      <c r="J1486" s="5">
        <v>-3.9</v>
      </c>
    </row>
    <row r="1487" spans="1:10" x14ac:dyDescent="0.25">
      <c r="A1487" s="7">
        <v>27781</v>
      </c>
      <c r="B1487">
        <v>1876</v>
      </c>
      <c r="C1487">
        <v>1</v>
      </c>
      <c r="D1487">
        <v>22</v>
      </c>
      <c r="E1487">
        <v>708.6</v>
      </c>
      <c r="F1487">
        <v>707.6</v>
      </c>
      <c r="G1487">
        <v>705.2</v>
      </c>
      <c r="H1487" s="5">
        <v>-3.6</v>
      </c>
      <c r="I1487" s="5">
        <v>0.4</v>
      </c>
      <c r="J1487" s="5">
        <v>-1.6</v>
      </c>
    </row>
    <row r="1488" spans="1:10" x14ac:dyDescent="0.25">
      <c r="A1488" s="7">
        <v>27782</v>
      </c>
      <c r="B1488">
        <v>1876</v>
      </c>
      <c r="C1488">
        <v>1</v>
      </c>
      <c r="D1488">
        <v>23</v>
      </c>
      <c r="E1488">
        <v>703.4</v>
      </c>
      <c r="F1488">
        <v>700.7</v>
      </c>
      <c r="G1488">
        <v>698</v>
      </c>
      <c r="H1488" s="5">
        <v>-0.8</v>
      </c>
      <c r="I1488" s="5">
        <v>2</v>
      </c>
      <c r="J1488" s="5">
        <v>-2.6</v>
      </c>
    </row>
    <row r="1489" spans="1:10" x14ac:dyDescent="0.25">
      <c r="A1489" s="7">
        <v>27783</v>
      </c>
      <c r="B1489">
        <v>1876</v>
      </c>
      <c r="C1489">
        <v>1</v>
      </c>
      <c r="D1489">
        <v>24</v>
      </c>
      <c r="E1489">
        <v>707.3</v>
      </c>
      <c r="F1489">
        <v>707.6</v>
      </c>
      <c r="G1489">
        <v>709.4</v>
      </c>
      <c r="H1489" s="5">
        <v>-8</v>
      </c>
      <c r="I1489" s="5">
        <v>-3.6</v>
      </c>
      <c r="J1489" s="5">
        <v>-11</v>
      </c>
    </row>
    <row r="1490" spans="1:10" x14ac:dyDescent="0.25">
      <c r="A1490" s="7">
        <v>27784</v>
      </c>
      <c r="B1490">
        <v>1876</v>
      </c>
      <c r="C1490">
        <v>1</v>
      </c>
      <c r="D1490">
        <v>25</v>
      </c>
      <c r="E1490">
        <v>709.2</v>
      </c>
      <c r="F1490">
        <v>703.1</v>
      </c>
      <c r="G1490">
        <v>697.1</v>
      </c>
      <c r="H1490" s="5">
        <v>-11.6</v>
      </c>
      <c r="I1490" s="5">
        <v>-5</v>
      </c>
      <c r="J1490" s="5">
        <v>-2</v>
      </c>
    </row>
    <row r="1491" spans="1:10" x14ac:dyDescent="0.25">
      <c r="A1491" s="7">
        <v>27785</v>
      </c>
      <c r="B1491">
        <v>1876</v>
      </c>
      <c r="C1491">
        <v>1</v>
      </c>
      <c r="D1491">
        <v>26</v>
      </c>
      <c r="E1491">
        <v>695.9</v>
      </c>
      <c r="F1491">
        <v>699.9</v>
      </c>
      <c r="G1491">
        <v>706.5</v>
      </c>
      <c r="H1491" s="5">
        <v>-4.4000000000000004</v>
      </c>
      <c r="I1491" s="5">
        <v>-4.5999999999999996</v>
      </c>
      <c r="J1491" s="5">
        <v>-8.8000000000000007</v>
      </c>
    </row>
    <row r="1492" spans="1:10" x14ac:dyDescent="0.25">
      <c r="A1492" s="7">
        <v>27786</v>
      </c>
      <c r="B1492">
        <v>1876</v>
      </c>
      <c r="C1492">
        <v>1</v>
      </c>
      <c r="D1492">
        <v>27</v>
      </c>
      <c r="E1492">
        <v>707</v>
      </c>
      <c r="F1492">
        <v>704.7</v>
      </c>
      <c r="G1492">
        <v>699.3</v>
      </c>
      <c r="H1492" s="5">
        <v>-10.199999999999999</v>
      </c>
      <c r="I1492" s="5">
        <v>-2.7</v>
      </c>
      <c r="J1492" s="5">
        <v>-0.2</v>
      </c>
    </row>
    <row r="1493" spans="1:10" x14ac:dyDescent="0.25">
      <c r="A1493" s="7">
        <v>27787</v>
      </c>
      <c r="B1493">
        <v>1876</v>
      </c>
      <c r="C1493">
        <v>1</v>
      </c>
      <c r="D1493">
        <v>28</v>
      </c>
      <c r="E1493">
        <v>700.9</v>
      </c>
      <c r="F1493">
        <v>703.3</v>
      </c>
      <c r="G1493">
        <v>710.6</v>
      </c>
      <c r="H1493" s="5">
        <v>-3.2</v>
      </c>
      <c r="I1493" s="5">
        <v>-5.4</v>
      </c>
      <c r="J1493" s="5">
        <v>-11.8</v>
      </c>
    </row>
    <row r="1494" spans="1:10" x14ac:dyDescent="0.25">
      <c r="A1494" s="7">
        <v>27788</v>
      </c>
      <c r="B1494">
        <v>1876</v>
      </c>
      <c r="C1494">
        <v>1</v>
      </c>
      <c r="D1494">
        <v>29</v>
      </c>
      <c r="E1494">
        <v>710.3</v>
      </c>
      <c r="F1494">
        <v>709.1</v>
      </c>
      <c r="G1494">
        <v>708.6</v>
      </c>
      <c r="H1494" s="5">
        <v>-9</v>
      </c>
      <c r="I1494" s="5">
        <v>1.2</v>
      </c>
      <c r="J1494" s="5">
        <v>-3.2</v>
      </c>
    </row>
    <row r="1495" spans="1:10" x14ac:dyDescent="0.25">
      <c r="A1495" s="7">
        <v>27789</v>
      </c>
      <c r="B1495">
        <v>1876</v>
      </c>
      <c r="C1495">
        <v>1</v>
      </c>
      <c r="D1495">
        <v>30</v>
      </c>
      <c r="E1495">
        <v>706.9</v>
      </c>
      <c r="F1495">
        <v>705.6</v>
      </c>
      <c r="G1495">
        <v>705.6</v>
      </c>
      <c r="H1495" s="5">
        <v>-4.2</v>
      </c>
      <c r="I1495" s="5">
        <v>0.3</v>
      </c>
      <c r="J1495" s="5">
        <v>-5.4</v>
      </c>
    </row>
    <row r="1496" spans="1:10" x14ac:dyDescent="0.25">
      <c r="A1496" s="7">
        <v>27790</v>
      </c>
      <c r="B1496">
        <v>1876</v>
      </c>
      <c r="C1496">
        <v>1</v>
      </c>
      <c r="D1496">
        <v>31</v>
      </c>
      <c r="E1496">
        <v>705.2</v>
      </c>
      <c r="F1496">
        <v>703.8</v>
      </c>
      <c r="G1496">
        <v>708.2</v>
      </c>
      <c r="H1496" s="5">
        <v>-6.8</v>
      </c>
      <c r="I1496" s="5">
        <v>0.9</v>
      </c>
      <c r="J1496" s="5">
        <v>-7</v>
      </c>
    </row>
    <row r="1497" spans="1:10" x14ac:dyDescent="0.25">
      <c r="A1497" s="7">
        <v>27791</v>
      </c>
      <c r="B1497">
        <v>1876</v>
      </c>
      <c r="C1497">
        <v>2</v>
      </c>
      <c r="D1497">
        <v>1</v>
      </c>
      <c r="E1497">
        <v>708.6</v>
      </c>
      <c r="F1497">
        <v>707.6</v>
      </c>
      <c r="G1497">
        <v>710.7</v>
      </c>
      <c r="H1497" s="5">
        <v>-8.4</v>
      </c>
      <c r="I1497" s="5">
        <v>-6.6</v>
      </c>
      <c r="J1497" s="5">
        <v>-7.8</v>
      </c>
    </row>
    <row r="1498" spans="1:10" x14ac:dyDescent="0.25">
      <c r="A1498" s="7">
        <v>27792</v>
      </c>
      <c r="B1498">
        <v>1876</v>
      </c>
      <c r="C1498">
        <v>2</v>
      </c>
      <c r="D1498">
        <v>2</v>
      </c>
      <c r="E1498">
        <v>711.7</v>
      </c>
      <c r="F1498">
        <v>709.7</v>
      </c>
      <c r="G1498">
        <v>708.4</v>
      </c>
      <c r="H1498" s="5">
        <v>-12</v>
      </c>
      <c r="I1498" s="5">
        <v>-7.2</v>
      </c>
      <c r="J1498" s="5">
        <v>-11</v>
      </c>
    </row>
    <row r="1499" spans="1:10" x14ac:dyDescent="0.25">
      <c r="A1499" s="7">
        <v>27793</v>
      </c>
      <c r="B1499">
        <v>1876</v>
      </c>
      <c r="C1499">
        <v>2</v>
      </c>
      <c r="D1499">
        <v>3</v>
      </c>
      <c r="E1499">
        <v>707.8</v>
      </c>
      <c r="F1499">
        <v>707.2</v>
      </c>
      <c r="G1499">
        <v>707</v>
      </c>
      <c r="H1499" s="5">
        <v>-12</v>
      </c>
      <c r="I1499" s="5">
        <v>-1.6</v>
      </c>
      <c r="J1499" s="5">
        <v>-9.8000000000000007</v>
      </c>
    </row>
    <row r="1500" spans="1:10" x14ac:dyDescent="0.25">
      <c r="A1500" s="7">
        <v>27794</v>
      </c>
      <c r="B1500">
        <v>1876</v>
      </c>
      <c r="C1500">
        <v>2</v>
      </c>
      <c r="D1500">
        <v>4</v>
      </c>
      <c r="E1500">
        <v>705.3</v>
      </c>
      <c r="F1500">
        <v>704.6</v>
      </c>
      <c r="G1500">
        <v>703.5</v>
      </c>
      <c r="H1500" s="5">
        <v>-13.4</v>
      </c>
      <c r="I1500" s="5">
        <v>-5</v>
      </c>
      <c r="J1500" s="5">
        <v>-9</v>
      </c>
    </row>
    <row r="1501" spans="1:10" x14ac:dyDescent="0.25">
      <c r="A1501" s="7">
        <v>27795</v>
      </c>
      <c r="B1501">
        <v>1876</v>
      </c>
      <c r="C1501">
        <v>2</v>
      </c>
      <c r="D1501">
        <v>5</v>
      </c>
      <c r="E1501">
        <v>702</v>
      </c>
      <c r="F1501">
        <v>701.8</v>
      </c>
      <c r="G1501">
        <v>702.7</v>
      </c>
      <c r="H1501" s="5">
        <v>-13.4</v>
      </c>
      <c r="I1501" s="5">
        <v>-7.4</v>
      </c>
      <c r="J1501" s="5">
        <v>-13</v>
      </c>
    </row>
    <row r="1502" spans="1:10" x14ac:dyDescent="0.25">
      <c r="A1502" s="7">
        <v>27796</v>
      </c>
      <c r="B1502">
        <v>1876</v>
      </c>
      <c r="C1502">
        <v>2</v>
      </c>
      <c r="D1502">
        <v>6</v>
      </c>
      <c r="E1502">
        <v>702.2</v>
      </c>
      <c r="F1502">
        <v>702.4</v>
      </c>
      <c r="G1502">
        <v>703.1</v>
      </c>
      <c r="H1502" s="5">
        <v>-11.2</v>
      </c>
      <c r="I1502" s="5">
        <v>1.1000000000000001</v>
      </c>
      <c r="J1502" s="5">
        <v>-7</v>
      </c>
    </row>
    <row r="1503" spans="1:10" x14ac:dyDescent="0.25">
      <c r="A1503" s="7">
        <v>27797</v>
      </c>
      <c r="B1503">
        <v>1876</v>
      </c>
      <c r="C1503">
        <v>2</v>
      </c>
      <c r="D1503">
        <v>7</v>
      </c>
      <c r="E1503">
        <v>703.6</v>
      </c>
      <c r="F1503">
        <v>703.4</v>
      </c>
      <c r="G1503">
        <v>703.8</v>
      </c>
      <c r="H1503" s="5">
        <v>-8.4</v>
      </c>
      <c r="I1503" s="5">
        <v>1.9</v>
      </c>
      <c r="J1503" s="5">
        <v>-5</v>
      </c>
    </row>
    <row r="1504" spans="1:10" x14ac:dyDescent="0.25">
      <c r="A1504" s="7">
        <v>27798</v>
      </c>
      <c r="B1504">
        <v>1876</v>
      </c>
      <c r="C1504">
        <v>2</v>
      </c>
      <c r="D1504">
        <v>8</v>
      </c>
      <c r="E1504">
        <v>702.8</v>
      </c>
      <c r="F1504">
        <v>702.2</v>
      </c>
      <c r="G1504">
        <v>703.6</v>
      </c>
      <c r="H1504" s="5">
        <v>-8.4</v>
      </c>
      <c r="I1504" s="5">
        <v>-1.2</v>
      </c>
      <c r="J1504" s="5">
        <v>6.6</v>
      </c>
    </row>
    <row r="1505" spans="1:10" x14ac:dyDescent="0.25">
      <c r="A1505" s="7">
        <v>27799</v>
      </c>
      <c r="B1505">
        <v>1876</v>
      </c>
      <c r="C1505">
        <v>2</v>
      </c>
      <c r="D1505">
        <v>9</v>
      </c>
      <c r="E1505">
        <v>704.4</v>
      </c>
      <c r="F1505">
        <v>704.2</v>
      </c>
      <c r="G1505">
        <v>704.3</v>
      </c>
      <c r="H1505" s="5">
        <v>-8.6</v>
      </c>
      <c r="I1505" s="5">
        <v>-6.1</v>
      </c>
      <c r="J1505" s="5">
        <v>-8</v>
      </c>
    </row>
    <row r="1506" spans="1:10" x14ac:dyDescent="0.25">
      <c r="A1506" s="7">
        <v>27800</v>
      </c>
      <c r="B1506">
        <v>1876</v>
      </c>
      <c r="C1506">
        <v>2</v>
      </c>
      <c r="D1506">
        <v>10</v>
      </c>
      <c r="E1506">
        <v>703.2</v>
      </c>
      <c r="F1506">
        <v>702.3</v>
      </c>
      <c r="G1506">
        <v>702</v>
      </c>
      <c r="H1506" s="5">
        <v>-9.8000000000000007</v>
      </c>
      <c r="I1506" s="5">
        <v>-7.9</v>
      </c>
      <c r="J1506" s="5">
        <v>-9.1999999999999993</v>
      </c>
    </row>
    <row r="1507" spans="1:10" x14ac:dyDescent="0.25">
      <c r="A1507" s="7">
        <v>27801</v>
      </c>
      <c r="B1507">
        <v>1876</v>
      </c>
      <c r="C1507">
        <v>2</v>
      </c>
      <c r="D1507">
        <v>11</v>
      </c>
      <c r="E1507">
        <v>701.1</v>
      </c>
      <c r="F1507">
        <v>700.1</v>
      </c>
      <c r="G1507">
        <v>699.3</v>
      </c>
      <c r="H1507" s="5">
        <v>-12.8</v>
      </c>
      <c r="I1507" s="5">
        <v>-7</v>
      </c>
      <c r="J1507" s="5">
        <v>-7.8</v>
      </c>
    </row>
    <row r="1508" spans="1:10" x14ac:dyDescent="0.25">
      <c r="A1508" s="7">
        <v>27802</v>
      </c>
      <c r="B1508">
        <v>1876</v>
      </c>
      <c r="C1508">
        <v>2</v>
      </c>
      <c r="D1508">
        <v>12</v>
      </c>
      <c r="E1508">
        <v>697.9</v>
      </c>
      <c r="F1508">
        <v>698.9</v>
      </c>
      <c r="G1508">
        <v>699.6</v>
      </c>
      <c r="H1508" s="5">
        <v>-3</v>
      </c>
      <c r="I1508" s="5">
        <v>5</v>
      </c>
      <c r="J1508" s="5">
        <v>0.8</v>
      </c>
    </row>
    <row r="1509" spans="1:10" x14ac:dyDescent="0.25">
      <c r="A1509" s="7">
        <v>27803</v>
      </c>
      <c r="B1509">
        <v>1876</v>
      </c>
      <c r="C1509">
        <v>2</v>
      </c>
      <c r="D1509">
        <v>13</v>
      </c>
      <c r="E1509">
        <v>702.2</v>
      </c>
      <c r="F1509">
        <v>703</v>
      </c>
      <c r="G1509">
        <v>703.5</v>
      </c>
      <c r="H1509" s="5">
        <v>-1.4</v>
      </c>
      <c r="I1509" s="5">
        <v>1.4</v>
      </c>
      <c r="J1509" s="5">
        <v>-2.2000000000000002</v>
      </c>
    </row>
    <row r="1510" spans="1:10" x14ac:dyDescent="0.25">
      <c r="A1510" s="7">
        <v>27804</v>
      </c>
      <c r="B1510">
        <v>1876</v>
      </c>
      <c r="C1510">
        <v>2</v>
      </c>
      <c r="D1510">
        <v>14</v>
      </c>
      <c r="E1510">
        <v>702.1</v>
      </c>
      <c r="F1510">
        <v>699</v>
      </c>
      <c r="G1510">
        <v>702.3</v>
      </c>
      <c r="H1510" s="5">
        <v>-4.5999999999999996</v>
      </c>
      <c r="I1510" s="5">
        <v>4.2</v>
      </c>
      <c r="J1510" s="5">
        <v>1.4</v>
      </c>
    </row>
    <row r="1511" spans="1:10" x14ac:dyDescent="0.25">
      <c r="A1511" s="7">
        <v>27805</v>
      </c>
      <c r="B1511">
        <v>1876</v>
      </c>
      <c r="C1511">
        <v>2</v>
      </c>
      <c r="D1511">
        <v>15</v>
      </c>
      <c r="E1511">
        <v>701.6</v>
      </c>
      <c r="F1511">
        <v>700.6</v>
      </c>
      <c r="G1511">
        <v>705</v>
      </c>
      <c r="H1511" s="5">
        <v>-1.9</v>
      </c>
      <c r="I1511" s="5">
        <v>1.7</v>
      </c>
      <c r="J1511" s="5">
        <v>-6.6</v>
      </c>
    </row>
    <row r="1512" spans="1:10" x14ac:dyDescent="0.25">
      <c r="A1512" s="7">
        <v>27806</v>
      </c>
      <c r="B1512">
        <v>1876</v>
      </c>
      <c r="C1512">
        <v>2</v>
      </c>
      <c r="D1512">
        <v>16</v>
      </c>
      <c r="E1512">
        <v>707.4</v>
      </c>
      <c r="F1512">
        <v>705.6</v>
      </c>
      <c r="G1512">
        <v>703.4</v>
      </c>
      <c r="H1512" s="5">
        <v>-11.6</v>
      </c>
      <c r="I1512" s="5">
        <v>10.199999999999999</v>
      </c>
      <c r="J1512" s="5">
        <v>-12</v>
      </c>
    </row>
    <row r="1513" spans="1:10" x14ac:dyDescent="0.25">
      <c r="A1513" s="7">
        <v>27807</v>
      </c>
      <c r="B1513">
        <v>1876</v>
      </c>
      <c r="C1513">
        <v>2</v>
      </c>
      <c r="D1513">
        <v>17</v>
      </c>
      <c r="E1513">
        <v>701.7</v>
      </c>
      <c r="F1513">
        <v>698.5</v>
      </c>
      <c r="G1513">
        <v>694.9</v>
      </c>
      <c r="H1513" s="5">
        <v>-11.2</v>
      </c>
      <c r="I1513" s="5">
        <v>-1.6</v>
      </c>
      <c r="J1513" s="5">
        <v>-6</v>
      </c>
    </row>
    <row r="1514" spans="1:10" x14ac:dyDescent="0.25">
      <c r="A1514" s="7">
        <v>27808</v>
      </c>
      <c r="B1514">
        <v>1876</v>
      </c>
      <c r="C1514">
        <v>2</v>
      </c>
      <c r="D1514">
        <v>18</v>
      </c>
      <c r="E1514">
        <v>691.3</v>
      </c>
      <c r="F1514">
        <v>690</v>
      </c>
      <c r="G1514">
        <v>691.8</v>
      </c>
      <c r="H1514" s="5">
        <v>-7.2</v>
      </c>
      <c r="I1514" s="5">
        <v>0.4</v>
      </c>
      <c r="J1514" s="5">
        <v>-1.6</v>
      </c>
    </row>
    <row r="1515" spans="1:10" x14ac:dyDescent="0.25">
      <c r="A1515" s="7">
        <v>27809</v>
      </c>
      <c r="B1515">
        <v>1876</v>
      </c>
      <c r="C1515">
        <v>2</v>
      </c>
      <c r="D1515">
        <v>19</v>
      </c>
      <c r="E1515">
        <v>695.2</v>
      </c>
      <c r="F1515">
        <v>698.7</v>
      </c>
      <c r="G1515">
        <v>703.4</v>
      </c>
      <c r="H1515" s="5">
        <v>-5.6</v>
      </c>
      <c r="I1515" s="5">
        <v>1</v>
      </c>
      <c r="J1515" s="5">
        <v>-2.2000000000000002</v>
      </c>
    </row>
    <row r="1516" spans="1:10" x14ac:dyDescent="0.25">
      <c r="A1516" s="7">
        <v>27810</v>
      </c>
      <c r="B1516">
        <v>1876</v>
      </c>
      <c r="C1516">
        <v>2</v>
      </c>
      <c r="D1516">
        <v>20</v>
      </c>
      <c r="E1516">
        <v>705</v>
      </c>
      <c r="F1516">
        <v>705.5</v>
      </c>
      <c r="G1516">
        <v>704.6</v>
      </c>
      <c r="H1516" s="5">
        <v>-7.8</v>
      </c>
      <c r="I1516" s="5">
        <v>-0.6</v>
      </c>
      <c r="J1516" s="5">
        <v>-6.2</v>
      </c>
    </row>
    <row r="1517" spans="1:10" x14ac:dyDescent="0.25">
      <c r="A1517" s="7">
        <v>27811</v>
      </c>
      <c r="B1517">
        <v>1876</v>
      </c>
      <c r="C1517">
        <v>2</v>
      </c>
      <c r="D1517">
        <v>21</v>
      </c>
      <c r="E1517">
        <v>701.8</v>
      </c>
      <c r="F1517">
        <v>701.1</v>
      </c>
      <c r="G1517">
        <v>701.5</v>
      </c>
      <c r="H1517" s="5">
        <v>-8.4</v>
      </c>
      <c r="I1517" s="5">
        <v>0.9</v>
      </c>
      <c r="J1517" s="5">
        <v>-0.8</v>
      </c>
    </row>
    <row r="1518" spans="1:10" x14ac:dyDescent="0.25">
      <c r="A1518" s="7">
        <v>27812</v>
      </c>
      <c r="B1518">
        <v>1876</v>
      </c>
      <c r="C1518">
        <v>2</v>
      </c>
      <c r="D1518">
        <v>22</v>
      </c>
      <c r="E1518">
        <v>699.7</v>
      </c>
      <c r="F1518">
        <v>697.4</v>
      </c>
      <c r="G1518">
        <v>703.6</v>
      </c>
      <c r="H1518" s="5">
        <v>-1.3</v>
      </c>
      <c r="I1518" s="5">
        <v>7</v>
      </c>
      <c r="J1518" s="5">
        <v>-1</v>
      </c>
    </row>
    <row r="1519" spans="1:10" x14ac:dyDescent="0.25">
      <c r="A1519" s="7">
        <v>27813</v>
      </c>
      <c r="B1519">
        <v>1876</v>
      </c>
      <c r="C1519">
        <v>2</v>
      </c>
      <c r="D1519">
        <v>23</v>
      </c>
      <c r="E1519">
        <v>705.8</v>
      </c>
      <c r="F1519">
        <v>703.7</v>
      </c>
      <c r="G1519">
        <v>702.8</v>
      </c>
      <c r="H1519" s="5">
        <v>-4.4000000000000004</v>
      </c>
      <c r="I1519" s="5">
        <v>-2.5</v>
      </c>
      <c r="J1519" s="5">
        <v>-5.2</v>
      </c>
    </row>
    <row r="1520" spans="1:10" x14ac:dyDescent="0.25">
      <c r="A1520" s="7">
        <v>27814</v>
      </c>
      <c r="B1520">
        <v>1876</v>
      </c>
      <c r="C1520">
        <v>2</v>
      </c>
      <c r="D1520">
        <v>24</v>
      </c>
      <c r="E1520">
        <v>702.7</v>
      </c>
      <c r="F1520">
        <v>701.4</v>
      </c>
      <c r="G1520">
        <v>699.8</v>
      </c>
      <c r="H1520" s="5">
        <v>-7.4</v>
      </c>
      <c r="I1520" s="5">
        <v>1</v>
      </c>
      <c r="J1520" s="5">
        <v>-4.4000000000000004</v>
      </c>
    </row>
    <row r="1521" spans="1:10" x14ac:dyDescent="0.25">
      <c r="A1521" s="7">
        <v>27815</v>
      </c>
      <c r="B1521">
        <v>1876</v>
      </c>
      <c r="C1521">
        <v>2</v>
      </c>
      <c r="D1521">
        <v>25</v>
      </c>
      <c r="E1521">
        <v>696</v>
      </c>
      <c r="F1521">
        <v>693.8</v>
      </c>
      <c r="G1521">
        <v>692.8</v>
      </c>
      <c r="H1521" s="5">
        <v>-5.6</v>
      </c>
      <c r="I1521" s="5">
        <v>5.3</v>
      </c>
      <c r="J1521" s="5">
        <v>-0.2</v>
      </c>
    </row>
    <row r="1522" spans="1:10" x14ac:dyDescent="0.25">
      <c r="A1522" s="7">
        <v>27816</v>
      </c>
      <c r="B1522">
        <v>1876</v>
      </c>
      <c r="C1522">
        <v>2</v>
      </c>
      <c r="D1522">
        <v>26</v>
      </c>
      <c r="E1522">
        <v>692.1</v>
      </c>
      <c r="F1522">
        <v>695.2</v>
      </c>
      <c r="G1522">
        <v>699.6</v>
      </c>
      <c r="H1522" s="5">
        <v>-1.7</v>
      </c>
      <c r="I1522" s="5">
        <v>7</v>
      </c>
      <c r="J1522" s="5">
        <v>1.5</v>
      </c>
    </row>
    <row r="1523" spans="1:10" x14ac:dyDescent="0.25">
      <c r="A1523" s="7">
        <v>27817</v>
      </c>
      <c r="B1523">
        <v>1876</v>
      </c>
      <c r="C1523">
        <v>2</v>
      </c>
      <c r="D1523">
        <v>27</v>
      </c>
      <c r="E1523">
        <v>702.2</v>
      </c>
      <c r="F1523">
        <v>702.8</v>
      </c>
      <c r="G1523">
        <v>703.9</v>
      </c>
      <c r="H1523" s="5">
        <v>-1</v>
      </c>
      <c r="I1523" s="5">
        <v>2.4</v>
      </c>
      <c r="J1523" s="5">
        <v>-1.4</v>
      </c>
    </row>
    <row r="1524" spans="1:10" x14ac:dyDescent="0.25">
      <c r="A1524" s="7">
        <v>27818</v>
      </c>
      <c r="B1524">
        <v>1876</v>
      </c>
      <c r="C1524">
        <v>2</v>
      </c>
      <c r="D1524">
        <v>28</v>
      </c>
      <c r="E1524">
        <v>702.4</v>
      </c>
      <c r="F1524">
        <v>701.8</v>
      </c>
      <c r="G1524">
        <v>701.8</v>
      </c>
      <c r="H1524" s="5">
        <v>-3.6</v>
      </c>
      <c r="I1524" s="5">
        <v>0.9</v>
      </c>
      <c r="J1524" s="5">
        <v>-1.5</v>
      </c>
    </row>
    <row r="1525" spans="1:10" x14ac:dyDescent="0.25">
      <c r="A1525" s="7">
        <v>27819</v>
      </c>
      <c r="B1525">
        <v>1876</v>
      </c>
      <c r="C1525">
        <v>2</v>
      </c>
      <c r="D1525">
        <v>29</v>
      </c>
      <c r="E1525">
        <v>701.5</v>
      </c>
      <c r="F1525">
        <v>701.3</v>
      </c>
      <c r="G1525">
        <v>702.8</v>
      </c>
      <c r="H1525" s="5">
        <v>-2</v>
      </c>
      <c r="I1525" s="5">
        <v>0.7</v>
      </c>
      <c r="J1525" s="5">
        <v>-2.6</v>
      </c>
    </row>
    <row r="1526" spans="1:10" x14ac:dyDescent="0.25">
      <c r="A1526" s="7">
        <v>27820</v>
      </c>
      <c r="B1526">
        <v>1876</v>
      </c>
      <c r="C1526">
        <v>3</v>
      </c>
      <c r="D1526">
        <v>1</v>
      </c>
      <c r="E1526">
        <v>701.6</v>
      </c>
      <c r="F1526">
        <v>700.8</v>
      </c>
      <c r="G1526">
        <v>700</v>
      </c>
      <c r="H1526" s="5">
        <v>-3.4</v>
      </c>
      <c r="I1526" s="5">
        <v>1.2</v>
      </c>
      <c r="J1526" s="5">
        <v>-2.6</v>
      </c>
    </row>
    <row r="1527" spans="1:10" x14ac:dyDescent="0.25">
      <c r="A1527" s="7">
        <v>27821</v>
      </c>
      <c r="B1527">
        <v>1876</v>
      </c>
      <c r="C1527">
        <v>3</v>
      </c>
      <c r="D1527">
        <v>2</v>
      </c>
      <c r="E1527">
        <v>699.3</v>
      </c>
      <c r="F1527">
        <v>697.7</v>
      </c>
      <c r="G1527">
        <v>697.4</v>
      </c>
      <c r="H1527" s="5">
        <v>-4</v>
      </c>
      <c r="I1527" s="5">
        <v>-2.5</v>
      </c>
      <c r="J1527" s="5">
        <v>-3.1</v>
      </c>
    </row>
    <row r="1528" spans="1:10" x14ac:dyDescent="0.25">
      <c r="A1528" s="7">
        <v>27822</v>
      </c>
      <c r="B1528">
        <v>1876</v>
      </c>
      <c r="C1528">
        <v>3</v>
      </c>
      <c r="D1528">
        <v>3</v>
      </c>
      <c r="E1528">
        <v>697.8</v>
      </c>
      <c r="F1528">
        <v>698.1</v>
      </c>
      <c r="G1528">
        <v>698.9</v>
      </c>
      <c r="H1528" s="5">
        <v>-3.2</v>
      </c>
      <c r="I1528" s="5">
        <v>-0.8</v>
      </c>
      <c r="J1528" s="5">
        <v>-2.6</v>
      </c>
    </row>
    <row r="1529" spans="1:10" x14ac:dyDescent="0.25">
      <c r="A1529" s="7">
        <v>27823</v>
      </c>
      <c r="B1529">
        <v>1876</v>
      </c>
      <c r="C1529">
        <v>3</v>
      </c>
      <c r="D1529">
        <v>4</v>
      </c>
      <c r="E1529">
        <v>699.4</v>
      </c>
      <c r="F1529">
        <v>699.7</v>
      </c>
      <c r="G1529">
        <v>701.7</v>
      </c>
      <c r="H1529" s="5">
        <v>-4.5999999999999996</v>
      </c>
      <c r="I1529" s="5">
        <v>-3.4</v>
      </c>
      <c r="J1529" s="5">
        <v>-4.5999999999999996</v>
      </c>
    </row>
    <row r="1530" spans="1:10" x14ac:dyDescent="0.25">
      <c r="A1530" s="7">
        <v>27824</v>
      </c>
      <c r="B1530">
        <v>1876</v>
      </c>
      <c r="C1530">
        <v>3</v>
      </c>
      <c r="D1530">
        <v>5</v>
      </c>
      <c r="E1530">
        <v>701.9</v>
      </c>
      <c r="F1530">
        <v>701.7</v>
      </c>
      <c r="G1530">
        <v>703.4</v>
      </c>
      <c r="H1530" s="5">
        <v>-6.4</v>
      </c>
      <c r="I1530" s="5">
        <v>-3</v>
      </c>
      <c r="J1530" s="5">
        <v>-5</v>
      </c>
    </row>
    <row r="1531" spans="1:10" x14ac:dyDescent="0.25">
      <c r="A1531" s="7">
        <v>27825</v>
      </c>
      <c r="B1531">
        <v>1876</v>
      </c>
      <c r="C1531">
        <v>3</v>
      </c>
      <c r="D1531">
        <v>6</v>
      </c>
      <c r="E1531">
        <v>702.6</v>
      </c>
      <c r="F1531">
        <v>702.1</v>
      </c>
      <c r="G1531">
        <v>701.4</v>
      </c>
      <c r="H1531" s="5">
        <v>-8.8000000000000007</v>
      </c>
      <c r="I1531" s="5">
        <v>-2.5</v>
      </c>
      <c r="J1531" s="5">
        <v>-5.8</v>
      </c>
    </row>
    <row r="1532" spans="1:10" x14ac:dyDescent="0.25">
      <c r="A1532" s="7">
        <v>27826</v>
      </c>
      <c r="B1532">
        <v>1876</v>
      </c>
      <c r="C1532">
        <v>3</v>
      </c>
      <c r="D1532">
        <v>7</v>
      </c>
      <c r="E1532">
        <v>699.1</v>
      </c>
      <c r="F1532">
        <v>696.9</v>
      </c>
      <c r="G1532">
        <v>695.6</v>
      </c>
      <c r="H1532" s="5">
        <v>-7.2</v>
      </c>
      <c r="I1532" s="5">
        <v>4.2</v>
      </c>
      <c r="J1532" s="5">
        <v>-1.4</v>
      </c>
    </row>
    <row r="1533" spans="1:10" x14ac:dyDescent="0.25">
      <c r="A1533" s="7">
        <v>27827</v>
      </c>
      <c r="B1533">
        <v>1876</v>
      </c>
      <c r="C1533">
        <v>3</v>
      </c>
      <c r="D1533">
        <v>8</v>
      </c>
      <c r="E1533">
        <v>695.5</v>
      </c>
      <c r="F1533">
        <v>694.4</v>
      </c>
      <c r="G1533">
        <v>694.2</v>
      </c>
      <c r="H1533" s="5">
        <v>-3.1</v>
      </c>
      <c r="I1533" s="5">
        <v>9.1999999999999993</v>
      </c>
      <c r="J1533" s="5">
        <v>0.8</v>
      </c>
    </row>
    <row r="1534" spans="1:10" x14ac:dyDescent="0.25">
      <c r="A1534" s="7">
        <v>27828</v>
      </c>
      <c r="B1534">
        <v>1876</v>
      </c>
      <c r="C1534">
        <v>3</v>
      </c>
      <c r="D1534">
        <v>9</v>
      </c>
      <c r="E1534">
        <v>693.2</v>
      </c>
      <c r="F1534">
        <v>692.5</v>
      </c>
      <c r="G1534">
        <v>693.7</v>
      </c>
      <c r="H1534" s="5">
        <v>6.5</v>
      </c>
      <c r="I1534" s="5">
        <v>14.2</v>
      </c>
      <c r="J1534" s="5">
        <v>1.5</v>
      </c>
    </row>
    <row r="1535" spans="1:10" x14ac:dyDescent="0.25">
      <c r="A1535" s="7">
        <v>27829</v>
      </c>
      <c r="B1535">
        <v>1876</v>
      </c>
      <c r="C1535">
        <v>3</v>
      </c>
      <c r="D1535">
        <v>10</v>
      </c>
      <c r="E1535">
        <v>692.9</v>
      </c>
      <c r="F1535">
        <v>695</v>
      </c>
      <c r="G1535">
        <v>701</v>
      </c>
      <c r="H1535" s="5">
        <v>0.2</v>
      </c>
      <c r="I1535" s="5">
        <v>8.6999999999999993</v>
      </c>
      <c r="J1535" s="5">
        <v>2.2000000000000002</v>
      </c>
    </row>
    <row r="1536" spans="1:10" x14ac:dyDescent="0.25">
      <c r="A1536" s="7">
        <v>27830</v>
      </c>
      <c r="B1536">
        <v>1876</v>
      </c>
      <c r="C1536">
        <v>3</v>
      </c>
      <c r="D1536">
        <v>11</v>
      </c>
      <c r="E1536">
        <v>702.3</v>
      </c>
      <c r="F1536">
        <v>701.7</v>
      </c>
      <c r="G1536">
        <v>701.3</v>
      </c>
      <c r="H1536" s="5">
        <v>-2.4</v>
      </c>
      <c r="I1536" s="5">
        <v>2</v>
      </c>
      <c r="J1536" s="5">
        <v>0.4</v>
      </c>
    </row>
    <row r="1537" spans="1:10" x14ac:dyDescent="0.25">
      <c r="A1537" s="7">
        <v>27831</v>
      </c>
      <c r="B1537">
        <v>1876</v>
      </c>
      <c r="C1537">
        <v>3</v>
      </c>
      <c r="D1537">
        <v>12</v>
      </c>
      <c r="E1537">
        <v>699.8</v>
      </c>
      <c r="F1537">
        <v>699</v>
      </c>
      <c r="G1537">
        <v>698.1</v>
      </c>
      <c r="H1537" s="5">
        <v>-2.4</v>
      </c>
      <c r="I1537" s="5">
        <v>3.8</v>
      </c>
      <c r="J1537" s="5">
        <v>0</v>
      </c>
    </row>
    <row r="1538" spans="1:10" x14ac:dyDescent="0.25">
      <c r="A1538" s="7">
        <v>27832</v>
      </c>
      <c r="B1538">
        <v>1876</v>
      </c>
      <c r="C1538">
        <v>3</v>
      </c>
      <c r="D1538">
        <v>13</v>
      </c>
      <c r="E1538">
        <v>697.2</v>
      </c>
      <c r="F1538">
        <v>699.2</v>
      </c>
      <c r="G1538">
        <v>701.2</v>
      </c>
      <c r="H1538" s="5">
        <v>-3.2</v>
      </c>
      <c r="I1538" s="5">
        <v>12.1</v>
      </c>
      <c r="J1538" s="5">
        <v>3.8</v>
      </c>
    </row>
    <row r="1539" spans="1:10" x14ac:dyDescent="0.25">
      <c r="A1539" s="7">
        <v>27833</v>
      </c>
      <c r="B1539">
        <v>1876</v>
      </c>
      <c r="C1539">
        <v>3</v>
      </c>
      <c r="D1539">
        <v>14</v>
      </c>
      <c r="E1539">
        <v>702.5</v>
      </c>
      <c r="F1539">
        <v>702.1</v>
      </c>
      <c r="G1539">
        <v>702.5</v>
      </c>
      <c r="H1539" s="5">
        <v>6.8</v>
      </c>
      <c r="I1539" s="5">
        <v>15.4</v>
      </c>
      <c r="J1539" s="5">
        <v>5.8</v>
      </c>
    </row>
    <row r="1540" spans="1:10" x14ac:dyDescent="0.25">
      <c r="A1540" s="7">
        <v>27834</v>
      </c>
      <c r="B1540">
        <v>1876</v>
      </c>
      <c r="C1540">
        <v>3</v>
      </c>
      <c r="D1540">
        <v>15</v>
      </c>
      <c r="E1540">
        <v>700.3</v>
      </c>
      <c r="F1540">
        <v>699</v>
      </c>
      <c r="G1540">
        <v>699.5</v>
      </c>
      <c r="H1540" s="5">
        <v>0.6</v>
      </c>
      <c r="I1540" s="5">
        <v>15.4</v>
      </c>
      <c r="J1540" s="5">
        <v>4.4000000000000004</v>
      </c>
    </row>
    <row r="1541" spans="1:10" x14ac:dyDescent="0.25">
      <c r="A1541" s="7">
        <v>27835</v>
      </c>
      <c r="B1541">
        <v>1876</v>
      </c>
      <c r="C1541">
        <v>3</v>
      </c>
      <c r="D1541">
        <v>16</v>
      </c>
      <c r="E1541">
        <v>699.1</v>
      </c>
      <c r="F1541">
        <v>697.9</v>
      </c>
      <c r="G1541">
        <v>698.5</v>
      </c>
      <c r="H1541" s="5">
        <v>2.6</v>
      </c>
      <c r="I1541" s="5">
        <v>15.8</v>
      </c>
      <c r="J1541" s="5">
        <v>4.5</v>
      </c>
    </row>
    <row r="1542" spans="1:10" x14ac:dyDescent="0.25">
      <c r="A1542" s="7">
        <v>27836</v>
      </c>
      <c r="B1542">
        <v>1876</v>
      </c>
      <c r="C1542">
        <v>3</v>
      </c>
      <c r="D1542">
        <v>17</v>
      </c>
      <c r="E1542">
        <v>698.1</v>
      </c>
      <c r="F1542">
        <v>697.4</v>
      </c>
      <c r="G1542">
        <v>700.2</v>
      </c>
      <c r="H1542" s="5">
        <v>2.6</v>
      </c>
      <c r="I1542" s="5">
        <v>16.3</v>
      </c>
      <c r="J1542" s="5">
        <v>5.2</v>
      </c>
    </row>
    <row r="1543" spans="1:10" x14ac:dyDescent="0.25">
      <c r="A1543" s="7">
        <v>27837</v>
      </c>
      <c r="B1543">
        <v>1876</v>
      </c>
      <c r="C1543">
        <v>3</v>
      </c>
      <c r="D1543">
        <v>18</v>
      </c>
      <c r="E1543">
        <v>704.2</v>
      </c>
      <c r="F1543">
        <v>704.4</v>
      </c>
      <c r="G1543">
        <v>705</v>
      </c>
      <c r="H1543" s="5">
        <v>3</v>
      </c>
      <c r="I1543" s="5">
        <v>9.5</v>
      </c>
      <c r="J1543" s="5">
        <v>7</v>
      </c>
    </row>
    <row r="1544" spans="1:10" x14ac:dyDescent="0.25">
      <c r="A1544" s="7">
        <v>27838</v>
      </c>
      <c r="B1544">
        <v>1876</v>
      </c>
      <c r="C1544">
        <v>3</v>
      </c>
      <c r="D1544">
        <v>19</v>
      </c>
      <c r="E1544">
        <v>704</v>
      </c>
      <c r="F1544">
        <v>703</v>
      </c>
      <c r="G1544">
        <v>703.6</v>
      </c>
      <c r="H1544" s="5">
        <v>1.4</v>
      </c>
      <c r="I1544" s="5">
        <v>13.7</v>
      </c>
      <c r="J1544" s="5">
        <v>5.2</v>
      </c>
    </row>
    <row r="1545" spans="1:10" x14ac:dyDescent="0.25">
      <c r="A1545" s="7">
        <v>27839</v>
      </c>
      <c r="B1545">
        <v>1876</v>
      </c>
      <c r="C1545">
        <v>3</v>
      </c>
      <c r="D1545">
        <v>20</v>
      </c>
      <c r="E1545">
        <v>703.3</v>
      </c>
      <c r="F1545">
        <v>704</v>
      </c>
      <c r="G1545">
        <v>704.9</v>
      </c>
      <c r="H1545" s="5">
        <v>3</v>
      </c>
      <c r="I1545" s="5">
        <v>15.3</v>
      </c>
      <c r="J1545" s="5">
        <v>4.5999999999999996</v>
      </c>
    </row>
    <row r="1546" spans="1:10" x14ac:dyDescent="0.25">
      <c r="A1546" s="7">
        <v>27840</v>
      </c>
      <c r="B1546">
        <v>1876</v>
      </c>
      <c r="C1546">
        <v>3</v>
      </c>
      <c r="D1546">
        <v>21</v>
      </c>
      <c r="E1546">
        <v>703.5</v>
      </c>
      <c r="F1546">
        <v>702.9</v>
      </c>
      <c r="G1546">
        <v>703.1</v>
      </c>
      <c r="H1546" s="5">
        <v>2.2000000000000002</v>
      </c>
      <c r="I1546" s="5">
        <v>16.600000000000001</v>
      </c>
      <c r="J1546" s="5">
        <v>6.2</v>
      </c>
    </row>
    <row r="1547" spans="1:10" x14ac:dyDescent="0.25">
      <c r="A1547" s="7">
        <v>27841</v>
      </c>
      <c r="B1547">
        <v>1876</v>
      </c>
      <c r="C1547">
        <v>3</v>
      </c>
      <c r="D1547">
        <v>22</v>
      </c>
      <c r="E1547">
        <v>702.4</v>
      </c>
      <c r="F1547">
        <v>701.2</v>
      </c>
      <c r="G1547">
        <v>701.8</v>
      </c>
      <c r="H1547" s="5">
        <v>7</v>
      </c>
      <c r="I1547" s="5">
        <v>21.3</v>
      </c>
      <c r="J1547" s="5">
        <v>9</v>
      </c>
    </row>
    <row r="1548" spans="1:10" x14ac:dyDescent="0.25">
      <c r="A1548" s="7">
        <v>27842</v>
      </c>
      <c r="B1548">
        <v>1876</v>
      </c>
      <c r="C1548">
        <v>3</v>
      </c>
      <c r="D1548">
        <v>23</v>
      </c>
      <c r="E1548">
        <v>703</v>
      </c>
      <c r="F1548">
        <v>704.1</v>
      </c>
      <c r="G1548">
        <v>704.8</v>
      </c>
      <c r="H1548" s="5">
        <v>11.2</v>
      </c>
      <c r="I1548" s="5">
        <v>18.7</v>
      </c>
      <c r="J1548" s="5">
        <v>0.8</v>
      </c>
    </row>
    <row r="1549" spans="1:10" x14ac:dyDescent="0.25">
      <c r="A1549" s="7">
        <v>27843</v>
      </c>
      <c r="B1549">
        <v>1876</v>
      </c>
      <c r="C1549">
        <v>3</v>
      </c>
      <c r="D1549">
        <v>24</v>
      </c>
      <c r="E1549">
        <v>703.2</v>
      </c>
      <c r="F1549">
        <v>701.1</v>
      </c>
      <c r="G1549">
        <v>701.9</v>
      </c>
      <c r="H1549" s="5">
        <v>4.8</v>
      </c>
      <c r="I1549" s="5">
        <v>18.899999999999999</v>
      </c>
      <c r="J1549" s="5">
        <v>8.4</v>
      </c>
    </row>
    <row r="1550" spans="1:10" x14ac:dyDescent="0.25">
      <c r="A1550" s="7">
        <v>27844</v>
      </c>
      <c r="B1550">
        <v>1876</v>
      </c>
      <c r="C1550">
        <v>3</v>
      </c>
      <c r="D1550">
        <v>25</v>
      </c>
      <c r="E1550">
        <v>701.1</v>
      </c>
      <c r="F1550">
        <v>700.8</v>
      </c>
      <c r="G1550">
        <v>701.4</v>
      </c>
      <c r="H1550" s="5">
        <v>3.7</v>
      </c>
      <c r="I1550" s="5">
        <v>17.5</v>
      </c>
      <c r="J1550" s="5">
        <v>8</v>
      </c>
    </row>
    <row r="1551" spans="1:10" x14ac:dyDescent="0.25">
      <c r="A1551" s="7">
        <v>27845</v>
      </c>
      <c r="B1551">
        <v>1876</v>
      </c>
      <c r="C1551">
        <v>3</v>
      </c>
      <c r="D1551">
        <v>26</v>
      </c>
      <c r="E1551">
        <v>701.7</v>
      </c>
      <c r="F1551">
        <v>702.1</v>
      </c>
      <c r="G1551">
        <v>703.2</v>
      </c>
      <c r="H1551" s="5">
        <v>5.4</v>
      </c>
      <c r="I1551" s="5">
        <v>17.2</v>
      </c>
      <c r="J1551" s="5">
        <v>7.7</v>
      </c>
    </row>
    <row r="1552" spans="1:10" x14ac:dyDescent="0.25">
      <c r="A1552" s="7">
        <v>27846</v>
      </c>
      <c r="B1552">
        <v>1876</v>
      </c>
      <c r="C1552">
        <v>3</v>
      </c>
      <c r="D1552">
        <v>27</v>
      </c>
      <c r="E1552">
        <v>702.5</v>
      </c>
      <c r="F1552">
        <v>701.3</v>
      </c>
      <c r="G1552">
        <v>700.9</v>
      </c>
      <c r="H1552" s="5">
        <v>5.2</v>
      </c>
      <c r="I1552" s="5">
        <v>20.6</v>
      </c>
      <c r="J1552" s="5">
        <v>10</v>
      </c>
    </row>
    <row r="1553" spans="1:10" x14ac:dyDescent="0.25">
      <c r="A1553" s="7">
        <v>27847</v>
      </c>
      <c r="B1553">
        <v>1876</v>
      </c>
      <c r="C1553">
        <v>3</v>
      </c>
      <c r="D1553">
        <v>28</v>
      </c>
      <c r="E1553">
        <v>699.9</v>
      </c>
      <c r="F1553">
        <v>699.8</v>
      </c>
      <c r="G1553">
        <v>700.6</v>
      </c>
      <c r="H1553" s="5">
        <v>8.8000000000000007</v>
      </c>
      <c r="I1553" s="5">
        <v>23</v>
      </c>
      <c r="J1553" s="5">
        <v>13</v>
      </c>
    </row>
    <row r="1554" spans="1:10" x14ac:dyDescent="0.25">
      <c r="A1554" s="7">
        <v>27848</v>
      </c>
      <c r="B1554">
        <v>1876</v>
      </c>
      <c r="C1554">
        <v>3</v>
      </c>
      <c r="D1554">
        <v>29</v>
      </c>
      <c r="E1554">
        <v>702.9</v>
      </c>
      <c r="F1554">
        <v>702</v>
      </c>
      <c r="G1554">
        <v>701.8</v>
      </c>
      <c r="H1554" s="5">
        <v>7.4</v>
      </c>
      <c r="I1554" s="5">
        <v>19.600000000000001</v>
      </c>
      <c r="J1554" s="5">
        <v>10.9</v>
      </c>
    </row>
    <row r="1555" spans="1:10" x14ac:dyDescent="0.25">
      <c r="A1555" s="7">
        <v>27849</v>
      </c>
      <c r="B1555">
        <v>1876</v>
      </c>
      <c r="C1555">
        <v>3</v>
      </c>
      <c r="D1555">
        <v>30</v>
      </c>
      <c r="E1555">
        <v>702.3</v>
      </c>
      <c r="F1555">
        <v>701.6</v>
      </c>
      <c r="G1555">
        <v>702.2</v>
      </c>
      <c r="H1555" s="5">
        <v>6</v>
      </c>
      <c r="I1555" s="5">
        <v>18.600000000000001</v>
      </c>
      <c r="J1555" s="5">
        <v>10.8</v>
      </c>
    </row>
    <row r="1556" spans="1:10" x14ac:dyDescent="0.25">
      <c r="A1556" s="7">
        <v>27850</v>
      </c>
      <c r="B1556">
        <v>1876</v>
      </c>
      <c r="C1556">
        <v>3</v>
      </c>
      <c r="D1556">
        <v>31</v>
      </c>
      <c r="E1556">
        <v>701.6</v>
      </c>
      <c r="F1556">
        <v>701.1</v>
      </c>
      <c r="G1556">
        <v>701.3</v>
      </c>
      <c r="H1556" s="5">
        <v>4.5999999999999996</v>
      </c>
      <c r="I1556">
        <v>14.4</v>
      </c>
      <c r="J1556" s="5">
        <v>6.8</v>
      </c>
    </row>
    <row r="1557" spans="1:10" x14ac:dyDescent="0.25">
      <c r="A1557" s="7">
        <v>27851</v>
      </c>
      <c r="B1557">
        <v>1876</v>
      </c>
      <c r="C1557">
        <v>4</v>
      </c>
      <c r="D1557">
        <v>1</v>
      </c>
      <c r="E1557">
        <v>700</v>
      </c>
      <c r="F1557">
        <v>698.3</v>
      </c>
      <c r="G1557">
        <v>697.2</v>
      </c>
      <c r="H1557" s="5">
        <v>4.5999999999999996</v>
      </c>
      <c r="I1557" s="5">
        <v>10.8</v>
      </c>
      <c r="J1557" s="5">
        <v>8</v>
      </c>
    </row>
    <row r="1558" spans="1:10" x14ac:dyDescent="0.25">
      <c r="A1558" s="7">
        <v>27852</v>
      </c>
      <c r="B1558">
        <v>1876</v>
      </c>
      <c r="C1558">
        <v>4</v>
      </c>
      <c r="D1558">
        <v>2</v>
      </c>
      <c r="E1558">
        <v>698.2</v>
      </c>
      <c r="F1558">
        <v>697.5</v>
      </c>
      <c r="G1558">
        <v>698.6</v>
      </c>
      <c r="H1558" s="5">
        <v>11.4</v>
      </c>
      <c r="I1558" s="5">
        <v>20</v>
      </c>
      <c r="J1558" s="5">
        <v>13.2</v>
      </c>
    </row>
    <row r="1559" spans="1:10" x14ac:dyDescent="0.25">
      <c r="A1559" s="7">
        <v>27853</v>
      </c>
      <c r="B1559">
        <v>1876</v>
      </c>
      <c r="C1559">
        <v>4</v>
      </c>
      <c r="D1559">
        <v>3</v>
      </c>
      <c r="E1559">
        <v>699.9</v>
      </c>
      <c r="F1559">
        <v>701.9</v>
      </c>
      <c r="G1559">
        <v>704</v>
      </c>
      <c r="H1559" s="5">
        <v>9.1</v>
      </c>
      <c r="I1559" s="5">
        <v>10.199999999999999</v>
      </c>
      <c r="J1559" s="5">
        <v>6.6</v>
      </c>
    </row>
    <row r="1560" spans="1:10" x14ac:dyDescent="0.25">
      <c r="A1560" s="7">
        <v>27854</v>
      </c>
      <c r="B1560">
        <v>1876</v>
      </c>
      <c r="C1560">
        <v>4</v>
      </c>
      <c r="D1560">
        <v>4</v>
      </c>
      <c r="E1560">
        <v>704.5</v>
      </c>
      <c r="F1560">
        <v>705.2</v>
      </c>
      <c r="G1560">
        <v>705.9</v>
      </c>
      <c r="H1560" s="5">
        <v>0.5</v>
      </c>
      <c r="I1560" s="5">
        <v>5.3</v>
      </c>
      <c r="J1560" s="5">
        <v>4.7</v>
      </c>
    </row>
    <row r="1561" spans="1:10" x14ac:dyDescent="0.25">
      <c r="A1561" s="7">
        <v>27855</v>
      </c>
      <c r="B1561">
        <v>1876</v>
      </c>
      <c r="C1561">
        <v>4</v>
      </c>
      <c r="D1561">
        <v>5</v>
      </c>
      <c r="E1561">
        <v>704.3</v>
      </c>
      <c r="F1561">
        <v>703.7</v>
      </c>
      <c r="G1561">
        <v>702.9</v>
      </c>
      <c r="H1561" s="5">
        <v>4.2</v>
      </c>
      <c r="I1561" s="5">
        <v>11.2</v>
      </c>
      <c r="J1561" s="5">
        <v>5.8</v>
      </c>
    </row>
    <row r="1562" spans="1:10" x14ac:dyDescent="0.25">
      <c r="A1562" s="7">
        <v>27856</v>
      </c>
      <c r="B1562">
        <v>1876</v>
      </c>
      <c r="C1562">
        <v>4</v>
      </c>
      <c r="D1562">
        <v>6</v>
      </c>
      <c r="E1562">
        <v>700.7</v>
      </c>
      <c r="F1562">
        <v>699.2</v>
      </c>
      <c r="G1562">
        <v>697.9</v>
      </c>
      <c r="H1562" s="5">
        <v>2.6</v>
      </c>
      <c r="I1562" s="5">
        <v>13.5</v>
      </c>
      <c r="J1562" s="5">
        <v>7.6</v>
      </c>
    </row>
    <row r="1563" spans="1:10" x14ac:dyDescent="0.25">
      <c r="A1563" s="7">
        <v>27857</v>
      </c>
      <c r="B1563">
        <v>1876</v>
      </c>
      <c r="C1563">
        <v>4</v>
      </c>
      <c r="D1563">
        <v>7</v>
      </c>
      <c r="E1563">
        <v>693.2</v>
      </c>
      <c r="F1563">
        <v>689.1</v>
      </c>
      <c r="G1563">
        <v>688.6</v>
      </c>
      <c r="H1563" s="5">
        <v>3.8</v>
      </c>
      <c r="I1563" s="5">
        <v>14</v>
      </c>
      <c r="J1563" s="5">
        <v>8</v>
      </c>
    </row>
    <row r="1564" spans="1:10" x14ac:dyDescent="0.25">
      <c r="A1564" s="7">
        <v>27858</v>
      </c>
      <c r="B1564">
        <v>1876</v>
      </c>
      <c r="C1564">
        <v>4</v>
      </c>
      <c r="D1564">
        <v>8</v>
      </c>
      <c r="E1564">
        <v>689.3</v>
      </c>
      <c r="F1564">
        <v>690.7</v>
      </c>
      <c r="G1564">
        <v>693.6</v>
      </c>
      <c r="H1564" s="5">
        <v>7.2</v>
      </c>
      <c r="I1564" s="5">
        <v>12.4</v>
      </c>
      <c r="J1564" s="5">
        <v>7.7</v>
      </c>
    </row>
    <row r="1565" spans="1:10" x14ac:dyDescent="0.25">
      <c r="A1565" s="7">
        <v>27859</v>
      </c>
      <c r="B1565">
        <v>1876</v>
      </c>
      <c r="C1565">
        <v>4</v>
      </c>
      <c r="D1565">
        <v>9</v>
      </c>
      <c r="E1565">
        <v>696.4</v>
      </c>
      <c r="F1565">
        <v>699.3</v>
      </c>
      <c r="G1565">
        <v>703.4</v>
      </c>
      <c r="H1565" s="5">
        <v>2.6</v>
      </c>
      <c r="I1565" s="5">
        <v>2.6</v>
      </c>
      <c r="J1565" s="5">
        <v>0.4</v>
      </c>
    </row>
    <row r="1566" spans="1:10" x14ac:dyDescent="0.25">
      <c r="A1566" s="7">
        <v>27860</v>
      </c>
      <c r="B1566">
        <v>1876</v>
      </c>
      <c r="C1566">
        <v>4</v>
      </c>
      <c r="D1566">
        <v>10</v>
      </c>
      <c r="E1566">
        <v>705.4</v>
      </c>
      <c r="F1566">
        <v>705.6</v>
      </c>
      <c r="G1566">
        <v>705.4</v>
      </c>
      <c r="H1566" s="5">
        <v>-0.8</v>
      </c>
      <c r="I1566" s="5">
        <v>3.4</v>
      </c>
      <c r="J1566" s="5">
        <v>0.8</v>
      </c>
    </row>
    <row r="1567" spans="1:10" x14ac:dyDescent="0.25">
      <c r="A1567" s="7">
        <v>27861</v>
      </c>
      <c r="B1567">
        <v>1876</v>
      </c>
      <c r="C1567">
        <v>4</v>
      </c>
      <c r="D1567">
        <v>11</v>
      </c>
      <c r="E1567">
        <v>705.9</v>
      </c>
      <c r="F1567">
        <v>705</v>
      </c>
      <c r="G1567">
        <v>704.7</v>
      </c>
      <c r="H1567" s="5">
        <v>1.1000000000000001</v>
      </c>
      <c r="I1567" s="5">
        <v>11.9</v>
      </c>
      <c r="J1567" s="5">
        <v>4.8</v>
      </c>
    </row>
    <row r="1568" spans="1:10" x14ac:dyDescent="0.25">
      <c r="A1568" s="7">
        <v>27862</v>
      </c>
      <c r="B1568">
        <v>1876</v>
      </c>
      <c r="C1568">
        <v>4</v>
      </c>
      <c r="D1568">
        <v>12</v>
      </c>
      <c r="E1568">
        <v>703</v>
      </c>
      <c r="F1568">
        <v>700.6</v>
      </c>
      <c r="G1568">
        <v>699.3</v>
      </c>
      <c r="H1568" s="5">
        <v>4.4000000000000004</v>
      </c>
      <c r="I1568" s="5">
        <v>13.6</v>
      </c>
      <c r="J1568" s="5">
        <v>6.4</v>
      </c>
    </row>
    <row r="1569" spans="1:10" x14ac:dyDescent="0.25">
      <c r="A1569" s="7">
        <v>27863</v>
      </c>
      <c r="B1569">
        <v>1876</v>
      </c>
      <c r="C1569">
        <v>4</v>
      </c>
      <c r="D1569">
        <v>13</v>
      </c>
      <c r="E1569">
        <v>699.9</v>
      </c>
      <c r="F1569">
        <v>700.8</v>
      </c>
      <c r="G1569">
        <v>702.5</v>
      </c>
      <c r="H1569" s="5">
        <v>6.5</v>
      </c>
      <c r="I1569" s="5">
        <v>15</v>
      </c>
      <c r="J1569" s="5">
        <v>10</v>
      </c>
    </row>
    <row r="1570" spans="1:10" x14ac:dyDescent="0.25">
      <c r="A1570" s="7">
        <v>27864</v>
      </c>
      <c r="B1570">
        <v>1876</v>
      </c>
      <c r="C1570">
        <v>4</v>
      </c>
      <c r="D1570">
        <v>14</v>
      </c>
      <c r="E1570">
        <v>702.9</v>
      </c>
      <c r="F1570">
        <v>703.8</v>
      </c>
      <c r="G1570">
        <v>704.5</v>
      </c>
      <c r="H1570" s="5">
        <v>8.1999999999999993</v>
      </c>
      <c r="I1570" s="5">
        <v>12.4</v>
      </c>
      <c r="J1570" s="5">
        <v>0.6</v>
      </c>
    </row>
    <row r="1571" spans="1:10" x14ac:dyDescent="0.25">
      <c r="A1571" s="7">
        <v>27865</v>
      </c>
      <c r="B1571">
        <v>1876</v>
      </c>
      <c r="C1571">
        <v>4</v>
      </c>
      <c r="D1571">
        <v>15</v>
      </c>
      <c r="E1571">
        <v>704.8</v>
      </c>
      <c r="F1571">
        <v>705.8</v>
      </c>
      <c r="G1571">
        <v>707.4</v>
      </c>
      <c r="H1571" s="5">
        <v>9</v>
      </c>
      <c r="I1571" s="5">
        <v>14.7</v>
      </c>
      <c r="J1571" s="5">
        <v>8.8000000000000007</v>
      </c>
    </row>
    <row r="1572" spans="1:10" x14ac:dyDescent="0.25">
      <c r="A1572" s="7">
        <v>27866</v>
      </c>
      <c r="B1572">
        <v>1876</v>
      </c>
      <c r="C1572">
        <v>4</v>
      </c>
      <c r="D1572">
        <v>16</v>
      </c>
      <c r="E1572">
        <v>709.3</v>
      </c>
      <c r="F1572">
        <v>709.4</v>
      </c>
      <c r="G1572">
        <v>709.9</v>
      </c>
      <c r="H1572" s="5">
        <v>6.8</v>
      </c>
      <c r="I1572" s="5">
        <v>14.8</v>
      </c>
      <c r="J1572" s="5">
        <v>9.1</v>
      </c>
    </row>
    <row r="1573" spans="1:10" x14ac:dyDescent="0.25">
      <c r="A1573" s="7">
        <v>27867</v>
      </c>
      <c r="B1573">
        <v>1876</v>
      </c>
      <c r="C1573">
        <v>4</v>
      </c>
      <c r="D1573">
        <v>17</v>
      </c>
      <c r="E1573">
        <v>709.2</v>
      </c>
      <c r="F1573">
        <v>707.2</v>
      </c>
      <c r="G1573">
        <v>704.7</v>
      </c>
      <c r="H1573" s="5">
        <v>8.4</v>
      </c>
      <c r="I1573" s="5">
        <v>17.100000000000001</v>
      </c>
      <c r="J1573" s="5">
        <v>9</v>
      </c>
    </row>
    <row r="1574" spans="1:10" x14ac:dyDescent="0.25">
      <c r="A1574" s="7">
        <v>27868</v>
      </c>
      <c r="B1574">
        <v>1876</v>
      </c>
      <c r="C1574">
        <v>4</v>
      </c>
      <c r="D1574">
        <v>18</v>
      </c>
      <c r="E1574">
        <v>703.3</v>
      </c>
      <c r="F1574">
        <v>702.3</v>
      </c>
      <c r="G1574">
        <v>702.2</v>
      </c>
      <c r="H1574" s="5">
        <v>7.8</v>
      </c>
      <c r="I1574" s="5">
        <v>17.600000000000001</v>
      </c>
      <c r="J1574" s="5">
        <v>10.8</v>
      </c>
    </row>
    <row r="1575" spans="1:10" x14ac:dyDescent="0.25">
      <c r="A1575" s="7">
        <v>27869</v>
      </c>
      <c r="B1575">
        <v>1876</v>
      </c>
      <c r="C1575">
        <v>4</v>
      </c>
      <c r="D1575">
        <v>19</v>
      </c>
      <c r="E1575">
        <v>705.1</v>
      </c>
      <c r="F1575">
        <v>706.6</v>
      </c>
      <c r="G1575">
        <v>707.1</v>
      </c>
      <c r="H1575" s="5">
        <v>6.6</v>
      </c>
      <c r="I1575" s="5">
        <v>7.6</v>
      </c>
      <c r="J1575" s="5">
        <v>4.2</v>
      </c>
    </row>
    <row r="1576" spans="1:10" x14ac:dyDescent="0.25">
      <c r="A1576" s="7">
        <v>27870</v>
      </c>
      <c r="B1576">
        <v>1876</v>
      </c>
      <c r="C1576">
        <v>4</v>
      </c>
      <c r="D1576">
        <v>20</v>
      </c>
      <c r="E1576">
        <v>707.2</v>
      </c>
      <c r="F1576">
        <v>707.2</v>
      </c>
      <c r="G1576">
        <v>707.1</v>
      </c>
      <c r="H1576" s="5">
        <v>2.2000000000000002</v>
      </c>
      <c r="I1576" s="5">
        <v>13.3</v>
      </c>
      <c r="J1576" s="5">
        <v>7.3</v>
      </c>
    </row>
    <row r="1577" spans="1:10" x14ac:dyDescent="0.25">
      <c r="A1577" s="7">
        <v>27871</v>
      </c>
      <c r="B1577">
        <v>1876</v>
      </c>
      <c r="C1577">
        <v>4</v>
      </c>
      <c r="D1577">
        <v>21</v>
      </c>
      <c r="E1577">
        <v>706.9</v>
      </c>
      <c r="F1577">
        <v>706.6</v>
      </c>
      <c r="G1577">
        <v>706.8</v>
      </c>
      <c r="H1577" s="5">
        <v>7.2</v>
      </c>
      <c r="I1577" s="5">
        <v>17.7</v>
      </c>
      <c r="J1577" s="5">
        <v>10.4</v>
      </c>
    </row>
    <row r="1578" spans="1:10" x14ac:dyDescent="0.25">
      <c r="A1578" s="7">
        <v>27872</v>
      </c>
      <c r="B1578">
        <v>1876</v>
      </c>
      <c r="C1578">
        <v>4</v>
      </c>
      <c r="D1578">
        <v>22</v>
      </c>
      <c r="E1578">
        <v>706.9</v>
      </c>
      <c r="F1578">
        <v>706.9</v>
      </c>
      <c r="G1578">
        <v>706.6</v>
      </c>
      <c r="H1578" s="5">
        <v>12.2</v>
      </c>
      <c r="I1578" s="5">
        <v>20.399999999999999</v>
      </c>
      <c r="J1578" s="5">
        <v>14.6</v>
      </c>
    </row>
    <row r="1579" spans="1:10" x14ac:dyDescent="0.25">
      <c r="A1579" s="7">
        <v>27873</v>
      </c>
      <c r="B1579">
        <v>1876</v>
      </c>
      <c r="C1579">
        <v>4</v>
      </c>
      <c r="D1579">
        <v>23</v>
      </c>
      <c r="E1579">
        <v>706.7</v>
      </c>
      <c r="F1579">
        <v>706.7</v>
      </c>
      <c r="G1579">
        <v>708.1</v>
      </c>
      <c r="H1579" s="5">
        <v>11.8</v>
      </c>
      <c r="I1579" s="5">
        <v>18</v>
      </c>
      <c r="J1579" s="5">
        <v>12.2</v>
      </c>
    </row>
    <row r="1580" spans="1:10" x14ac:dyDescent="0.25">
      <c r="A1580" s="7">
        <v>27874</v>
      </c>
      <c r="B1580">
        <v>1876</v>
      </c>
      <c r="C1580">
        <v>4</v>
      </c>
      <c r="D1580">
        <v>24</v>
      </c>
      <c r="E1580">
        <v>708.3</v>
      </c>
      <c r="F1580">
        <v>708.1</v>
      </c>
      <c r="G1580">
        <v>707.7</v>
      </c>
      <c r="H1580" s="5">
        <v>10.6</v>
      </c>
      <c r="I1580" s="5">
        <v>20.100000000000001</v>
      </c>
      <c r="J1580" s="5">
        <v>12</v>
      </c>
    </row>
    <row r="1581" spans="1:10" x14ac:dyDescent="0.25">
      <c r="A1581" s="7">
        <v>27875</v>
      </c>
      <c r="B1581">
        <v>1876</v>
      </c>
      <c r="C1581">
        <v>4</v>
      </c>
      <c r="D1581">
        <v>25</v>
      </c>
      <c r="E1581">
        <v>706.5</v>
      </c>
      <c r="F1581">
        <v>705.1</v>
      </c>
      <c r="G1581">
        <v>704.7</v>
      </c>
      <c r="H1581" s="5">
        <v>3.2</v>
      </c>
      <c r="I1581" s="5">
        <v>25</v>
      </c>
      <c r="J1581" s="5">
        <v>14.4</v>
      </c>
    </row>
    <row r="1582" spans="1:10" x14ac:dyDescent="0.25">
      <c r="A1582" s="7">
        <v>27876</v>
      </c>
      <c r="B1582">
        <v>1876</v>
      </c>
      <c r="C1582">
        <v>4</v>
      </c>
      <c r="D1582">
        <v>26</v>
      </c>
      <c r="E1582">
        <v>703.3</v>
      </c>
      <c r="F1582">
        <v>702.5</v>
      </c>
      <c r="G1582">
        <v>701.8</v>
      </c>
      <c r="H1582" s="5">
        <v>17.399999999999999</v>
      </c>
      <c r="I1582" s="5">
        <v>26.7</v>
      </c>
      <c r="J1582" s="5">
        <v>15.4</v>
      </c>
    </row>
    <row r="1583" spans="1:10" x14ac:dyDescent="0.25">
      <c r="A1583" s="7">
        <v>27877</v>
      </c>
      <c r="B1583">
        <v>1876</v>
      </c>
      <c r="C1583">
        <v>4</v>
      </c>
      <c r="D1583">
        <v>27</v>
      </c>
      <c r="E1583">
        <v>699.9</v>
      </c>
      <c r="F1583">
        <v>698.4</v>
      </c>
      <c r="G1583">
        <v>697.4</v>
      </c>
      <c r="H1583" s="5">
        <v>19.8</v>
      </c>
      <c r="I1583" s="5">
        <v>29</v>
      </c>
      <c r="J1583" s="5">
        <v>18.3</v>
      </c>
    </row>
    <row r="1584" spans="1:10" x14ac:dyDescent="0.25">
      <c r="A1584" s="7">
        <v>27878</v>
      </c>
      <c r="B1584">
        <v>1876</v>
      </c>
      <c r="C1584">
        <v>4</v>
      </c>
      <c r="D1584">
        <v>28</v>
      </c>
      <c r="E1584">
        <v>696.9</v>
      </c>
      <c r="F1584">
        <v>695.9</v>
      </c>
      <c r="G1584">
        <v>698.3</v>
      </c>
      <c r="H1584" s="5">
        <v>19</v>
      </c>
      <c r="I1584" s="5">
        <v>30.8</v>
      </c>
      <c r="J1584" s="5">
        <v>17.100000000000001</v>
      </c>
    </row>
    <row r="1585" spans="1:10" x14ac:dyDescent="0.25">
      <c r="A1585" s="7">
        <v>27879</v>
      </c>
      <c r="B1585">
        <v>1876</v>
      </c>
      <c r="C1585">
        <v>4</v>
      </c>
      <c r="D1585">
        <v>29</v>
      </c>
      <c r="E1585">
        <v>702.5</v>
      </c>
      <c r="F1585">
        <v>701.6</v>
      </c>
      <c r="G1585">
        <v>703.1</v>
      </c>
      <c r="H1585" s="5">
        <v>18.2</v>
      </c>
      <c r="I1585" s="5">
        <v>21.8</v>
      </c>
      <c r="J1585" s="5">
        <v>13.7</v>
      </c>
    </row>
    <row r="1586" spans="1:10" x14ac:dyDescent="0.25">
      <c r="A1586" s="7">
        <v>27880</v>
      </c>
      <c r="B1586">
        <v>1876</v>
      </c>
      <c r="C1586">
        <v>4</v>
      </c>
      <c r="D1586">
        <v>30</v>
      </c>
      <c r="E1586">
        <v>703.1</v>
      </c>
      <c r="F1586">
        <v>703.3</v>
      </c>
      <c r="G1586">
        <v>703.6</v>
      </c>
      <c r="H1586" s="5">
        <v>11.2</v>
      </c>
      <c r="I1586" s="5">
        <v>23.3</v>
      </c>
      <c r="J1586" s="5">
        <v>15.6</v>
      </c>
    </row>
    <row r="1587" spans="1:10" x14ac:dyDescent="0.25">
      <c r="A1587" s="7">
        <v>27881</v>
      </c>
      <c r="B1587">
        <v>1876</v>
      </c>
      <c r="C1587">
        <v>5</v>
      </c>
      <c r="D1587">
        <v>1</v>
      </c>
      <c r="E1587">
        <v>703.3</v>
      </c>
      <c r="F1587">
        <v>702.2</v>
      </c>
      <c r="G1587">
        <v>702.9</v>
      </c>
      <c r="H1587" s="5">
        <v>16.600000000000001</v>
      </c>
      <c r="I1587" s="5">
        <v>23.9</v>
      </c>
      <c r="J1587" s="5">
        <v>16</v>
      </c>
    </row>
    <row r="1588" spans="1:10" x14ac:dyDescent="0.25">
      <c r="A1588" s="7">
        <v>27882</v>
      </c>
      <c r="B1588">
        <v>1876</v>
      </c>
      <c r="C1588">
        <v>5</v>
      </c>
      <c r="D1588">
        <v>2</v>
      </c>
      <c r="E1588">
        <v>703.6</v>
      </c>
      <c r="F1588">
        <v>702.9</v>
      </c>
      <c r="G1588">
        <v>704.3</v>
      </c>
      <c r="H1588" s="5">
        <v>17.2</v>
      </c>
      <c r="I1588" s="5">
        <v>21.6</v>
      </c>
      <c r="J1588" s="5">
        <v>14.2</v>
      </c>
    </row>
    <row r="1589" spans="1:10" x14ac:dyDescent="0.25">
      <c r="A1589" s="7">
        <v>27883</v>
      </c>
      <c r="B1589">
        <v>1876</v>
      </c>
      <c r="C1589">
        <v>5</v>
      </c>
      <c r="D1589">
        <v>3</v>
      </c>
      <c r="E1589">
        <v>704.9</v>
      </c>
      <c r="F1589">
        <v>704.5</v>
      </c>
      <c r="G1589">
        <v>704.4</v>
      </c>
      <c r="H1589" s="5">
        <v>16.2</v>
      </c>
      <c r="I1589" s="5">
        <v>20.7</v>
      </c>
      <c r="J1589" s="5">
        <v>15.8</v>
      </c>
    </row>
    <row r="1590" spans="1:10" x14ac:dyDescent="0.25">
      <c r="A1590" s="7">
        <v>27884</v>
      </c>
      <c r="B1590">
        <v>1876</v>
      </c>
      <c r="C1590">
        <v>5</v>
      </c>
      <c r="D1590">
        <v>4</v>
      </c>
      <c r="E1590">
        <v>703.1</v>
      </c>
      <c r="F1590">
        <v>702</v>
      </c>
      <c r="G1590">
        <v>702.9</v>
      </c>
      <c r="H1590" s="5">
        <v>12</v>
      </c>
      <c r="I1590" s="5">
        <v>24</v>
      </c>
      <c r="J1590" s="5">
        <v>16.5</v>
      </c>
    </row>
    <row r="1591" spans="1:10" x14ac:dyDescent="0.25">
      <c r="A1591" s="7">
        <v>27885</v>
      </c>
      <c r="B1591">
        <v>1876</v>
      </c>
      <c r="C1591">
        <v>5</v>
      </c>
      <c r="D1591">
        <v>5</v>
      </c>
      <c r="E1591">
        <v>702.7</v>
      </c>
      <c r="F1591">
        <v>702</v>
      </c>
      <c r="G1591">
        <v>701.5</v>
      </c>
      <c r="H1591" s="5">
        <v>15</v>
      </c>
      <c r="I1591" s="5">
        <v>19.600000000000001</v>
      </c>
      <c r="J1591" s="5">
        <v>13</v>
      </c>
    </row>
    <row r="1592" spans="1:10" x14ac:dyDescent="0.25">
      <c r="A1592" s="7">
        <v>27886</v>
      </c>
      <c r="B1592">
        <v>1876</v>
      </c>
      <c r="C1592">
        <v>5</v>
      </c>
      <c r="D1592">
        <v>6</v>
      </c>
      <c r="E1592">
        <v>700.8</v>
      </c>
      <c r="F1592">
        <v>700</v>
      </c>
      <c r="G1592">
        <v>701.5</v>
      </c>
      <c r="H1592" s="5">
        <v>17.100000000000001</v>
      </c>
      <c r="I1592" s="5">
        <v>22.4</v>
      </c>
      <c r="J1592" s="5">
        <v>16.3</v>
      </c>
    </row>
    <row r="1593" spans="1:10" x14ac:dyDescent="0.25">
      <c r="A1593" s="7">
        <v>27887</v>
      </c>
      <c r="B1593">
        <v>1876</v>
      </c>
      <c r="C1593">
        <v>5</v>
      </c>
      <c r="D1593">
        <v>7</v>
      </c>
      <c r="E1593">
        <v>701</v>
      </c>
      <c r="F1593">
        <v>700.3</v>
      </c>
      <c r="G1593">
        <v>701.8</v>
      </c>
      <c r="H1593" s="5">
        <v>16.2</v>
      </c>
      <c r="I1593" s="5">
        <v>25.4</v>
      </c>
      <c r="J1593" s="5">
        <v>17.2</v>
      </c>
    </row>
    <row r="1594" spans="1:10" x14ac:dyDescent="0.25">
      <c r="A1594" s="7">
        <v>27888</v>
      </c>
      <c r="B1594">
        <v>1876</v>
      </c>
      <c r="C1594">
        <v>5</v>
      </c>
      <c r="D1594">
        <v>8</v>
      </c>
      <c r="E1594">
        <v>701.4</v>
      </c>
      <c r="F1594">
        <v>702.2</v>
      </c>
      <c r="G1594">
        <v>703</v>
      </c>
      <c r="H1594" s="5">
        <v>19</v>
      </c>
      <c r="I1594" s="5">
        <v>26.9</v>
      </c>
      <c r="J1594" s="5">
        <v>17.399999999999999</v>
      </c>
    </row>
    <row r="1595" spans="1:10" x14ac:dyDescent="0.25">
      <c r="A1595" s="7">
        <v>27889</v>
      </c>
      <c r="B1595">
        <v>1876</v>
      </c>
      <c r="C1595">
        <v>5</v>
      </c>
      <c r="D1595">
        <v>9</v>
      </c>
      <c r="E1595">
        <v>701.4</v>
      </c>
      <c r="F1595">
        <v>699.9</v>
      </c>
      <c r="G1595">
        <v>700</v>
      </c>
      <c r="H1595" s="5">
        <v>19.399999999999999</v>
      </c>
      <c r="I1595" s="5">
        <v>27.8</v>
      </c>
      <c r="J1595" s="5">
        <v>17.399999999999999</v>
      </c>
    </row>
    <row r="1596" spans="1:10" x14ac:dyDescent="0.25">
      <c r="A1596" s="7">
        <v>27890</v>
      </c>
      <c r="B1596">
        <v>1876</v>
      </c>
      <c r="C1596">
        <v>5</v>
      </c>
      <c r="D1596">
        <v>10</v>
      </c>
      <c r="E1596">
        <v>700.6</v>
      </c>
      <c r="F1596">
        <v>701.9</v>
      </c>
      <c r="G1596">
        <v>701.9</v>
      </c>
      <c r="H1596" s="5">
        <v>14.2</v>
      </c>
      <c r="I1596" s="5">
        <v>11.8</v>
      </c>
      <c r="J1596" s="5">
        <v>12.8</v>
      </c>
    </row>
    <row r="1597" spans="1:10" x14ac:dyDescent="0.25">
      <c r="A1597" s="7">
        <v>27891</v>
      </c>
      <c r="B1597">
        <v>1876</v>
      </c>
      <c r="C1597">
        <v>5</v>
      </c>
      <c r="D1597">
        <v>11</v>
      </c>
      <c r="E1597">
        <v>702.9</v>
      </c>
      <c r="F1597">
        <v>702.7</v>
      </c>
      <c r="G1597">
        <v>703</v>
      </c>
      <c r="H1597" s="5">
        <v>10.3</v>
      </c>
      <c r="I1597" s="5">
        <v>14.6</v>
      </c>
      <c r="J1597" s="5">
        <v>12</v>
      </c>
    </row>
    <row r="1598" spans="1:10" x14ac:dyDescent="0.25">
      <c r="A1598" s="7">
        <v>27892</v>
      </c>
      <c r="B1598">
        <v>1876</v>
      </c>
      <c r="C1598">
        <v>5</v>
      </c>
      <c r="D1598">
        <v>12</v>
      </c>
      <c r="E1598">
        <v>700.7</v>
      </c>
      <c r="F1598">
        <v>701</v>
      </c>
      <c r="G1598">
        <v>700.5</v>
      </c>
      <c r="H1598" s="5">
        <v>11.6</v>
      </c>
      <c r="I1598" s="5">
        <v>14.2</v>
      </c>
      <c r="J1598" s="5">
        <v>11.2</v>
      </c>
    </row>
    <row r="1599" spans="1:10" x14ac:dyDescent="0.25">
      <c r="A1599" s="7">
        <v>27893</v>
      </c>
      <c r="B1599">
        <v>1876</v>
      </c>
      <c r="C1599">
        <v>5</v>
      </c>
      <c r="D1599">
        <v>13</v>
      </c>
      <c r="E1599">
        <v>700.7</v>
      </c>
      <c r="F1599">
        <v>701</v>
      </c>
      <c r="G1599">
        <v>702.4</v>
      </c>
      <c r="H1599" s="5">
        <v>15.2</v>
      </c>
      <c r="I1599" s="5">
        <v>26.1</v>
      </c>
      <c r="J1599" s="5">
        <v>19</v>
      </c>
    </row>
    <row r="1600" spans="1:10" x14ac:dyDescent="0.25">
      <c r="A1600" s="7">
        <v>27894</v>
      </c>
      <c r="B1600">
        <v>1876</v>
      </c>
      <c r="C1600">
        <v>5</v>
      </c>
      <c r="D1600">
        <v>14</v>
      </c>
      <c r="E1600">
        <v>704.1</v>
      </c>
      <c r="F1600">
        <v>704.1</v>
      </c>
      <c r="G1600">
        <v>706.4</v>
      </c>
      <c r="H1600" s="5">
        <v>16.100000000000001</v>
      </c>
      <c r="I1600" s="5">
        <v>22.3</v>
      </c>
      <c r="J1600" s="5">
        <v>16.600000000000001</v>
      </c>
    </row>
    <row r="1601" spans="1:10" x14ac:dyDescent="0.25">
      <c r="A1601" s="7">
        <v>27895</v>
      </c>
      <c r="B1601">
        <v>1876</v>
      </c>
      <c r="C1601">
        <v>5</v>
      </c>
      <c r="D1601">
        <v>15</v>
      </c>
      <c r="E1601">
        <v>706.4</v>
      </c>
      <c r="F1601">
        <v>706.1</v>
      </c>
      <c r="G1601">
        <v>705</v>
      </c>
      <c r="H1601" s="5">
        <v>16.399999999999999</v>
      </c>
      <c r="I1601" s="5">
        <v>25.5</v>
      </c>
      <c r="J1601" s="5">
        <v>17.899999999999999</v>
      </c>
    </row>
    <row r="1602" spans="1:10" x14ac:dyDescent="0.25">
      <c r="A1602" s="7">
        <v>27896</v>
      </c>
      <c r="B1602">
        <v>1876</v>
      </c>
      <c r="C1602">
        <v>5</v>
      </c>
      <c r="D1602">
        <v>16</v>
      </c>
      <c r="E1602">
        <v>702.3</v>
      </c>
      <c r="F1602">
        <v>699.4</v>
      </c>
      <c r="G1602">
        <v>695.6</v>
      </c>
      <c r="H1602" s="5">
        <v>16.8</v>
      </c>
      <c r="I1602" s="5">
        <v>27.4</v>
      </c>
      <c r="J1602" s="5">
        <v>20.2</v>
      </c>
    </row>
    <row r="1603" spans="1:10" x14ac:dyDescent="0.25">
      <c r="A1603" s="7">
        <v>27897</v>
      </c>
      <c r="B1603">
        <v>1876</v>
      </c>
      <c r="C1603">
        <v>5</v>
      </c>
      <c r="D1603">
        <v>17</v>
      </c>
      <c r="E1603">
        <v>694.1</v>
      </c>
      <c r="F1603">
        <v>693.3</v>
      </c>
      <c r="G1603">
        <v>694.7</v>
      </c>
      <c r="H1603" s="5">
        <v>19.399999999999999</v>
      </c>
      <c r="I1603" s="5">
        <v>24.9</v>
      </c>
      <c r="J1603" s="5">
        <v>16</v>
      </c>
    </row>
    <row r="1604" spans="1:10" x14ac:dyDescent="0.25">
      <c r="A1604" s="7">
        <v>27898</v>
      </c>
      <c r="B1604">
        <v>1876</v>
      </c>
      <c r="C1604">
        <v>5</v>
      </c>
      <c r="D1604">
        <v>18</v>
      </c>
      <c r="E1604">
        <v>693.2</v>
      </c>
      <c r="F1604">
        <v>692.5</v>
      </c>
      <c r="G1604">
        <v>693.3</v>
      </c>
      <c r="H1604" s="5">
        <v>16.5</v>
      </c>
      <c r="I1604" s="5">
        <v>21.4</v>
      </c>
      <c r="J1604" s="5">
        <v>16.8</v>
      </c>
    </row>
    <row r="1605" spans="1:10" x14ac:dyDescent="0.25">
      <c r="A1605" s="7">
        <v>27899</v>
      </c>
      <c r="B1605">
        <v>1876</v>
      </c>
      <c r="C1605">
        <v>5</v>
      </c>
      <c r="D1605">
        <v>19</v>
      </c>
      <c r="E1605">
        <v>694.7</v>
      </c>
      <c r="F1605">
        <v>695.5</v>
      </c>
      <c r="G1605">
        <v>699.7</v>
      </c>
      <c r="H1605" s="5">
        <v>13</v>
      </c>
      <c r="I1605" s="5">
        <v>15.1</v>
      </c>
      <c r="J1605" s="5">
        <v>12.4</v>
      </c>
    </row>
    <row r="1606" spans="1:10" x14ac:dyDescent="0.25">
      <c r="A1606" s="7">
        <v>27900</v>
      </c>
      <c r="B1606">
        <v>1876</v>
      </c>
      <c r="C1606">
        <v>5</v>
      </c>
      <c r="D1606">
        <v>20</v>
      </c>
      <c r="E1606">
        <v>699.7</v>
      </c>
      <c r="F1606">
        <v>695.6</v>
      </c>
      <c r="G1606">
        <v>690.6</v>
      </c>
      <c r="H1606" s="5">
        <v>11.6</v>
      </c>
      <c r="I1606" s="5">
        <v>15.4</v>
      </c>
      <c r="J1606" s="5">
        <v>12.6</v>
      </c>
    </row>
    <row r="1607" spans="1:10" x14ac:dyDescent="0.25">
      <c r="A1607" s="7">
        <v>27901</v>
      </c>
      <c r="B1607">
        <v>1876</v>
      </c>
      <c r="C1607">
        <v>5</v>
      </c>
      <c r="D1607">
        <v>21</v>
      </c>
      <c r="E1607">
        <v>700.9</v>
      </c>
      <c r="F1607">
        <v>704.3</v>
      </c>
      <c r="G1607">
        <v>705</v>
      </c>
      <c r="H1607" s="5">
        <v>4.5</v>
      </c>
      <c r="I1607" s="5">
        <v>4.3</v>
      </c>
      <c r="J1607" s="5">
        <v>3</v>
      </c>
    </row>
    <row r="1608" spans="1:10" x14ac:dyDescent="0.25">
      <c r="A1608" s="7">
        <v>27902</v>
      </c>
      <c r="B1608">
        <v>1876</v>
      </c>
      <c r="C1608">
        <v>5</v>
      </c>
      <c r="D1608">
        <v>22</v>
      </c>
      <c r="E1608">
        <v>702.3</v>
      </c>
      <c r="F1608">
        <v>699.5</v>
      </c>
      <c r="G1608">
        <v>700.4</v>
      </c>
      <c r="H1608" s="5">
        <v>4</v>
      </c>
      <c r="I1608" s="5">
        <v>9.6999999999999993</v>
      </c>
      <c r="J1608" s="5">
        <v>7.4</v>
      </c>
    </row>
    <row r="1609" spans="1:10" x14ac:dyDescent="0.25">
      <c r="A1609" s="7">
        <v>27903</v>
      </c>
      <c r="B1609">
        <v>1876</v>
      </c>
      <c r="C1609">
        <v>5</v>
      </c>
      <c r="D1609">
        <v>23</v>
      </c>
      <c r="E1609">
        <v>700.3</v>
      </c>
      <c r="F1609">
        <v>702.2</v>
      </c>
      <c r="G1609">
        <v>702.9</v>
      </c>
      <c r="H1609" s="5">
        <v>5.6</v>
      </c>
      <c r="I1609" s="5">
        <v>5.6</v>
      </c>
      <c r="J1609" s="5">
        <v>3</v>
      </c>
    </row>
    <row r="1610" spans="1:10" x14ac:dyDescent="0.25">
      <c r="A1610" s="7">
        <v>27904</v>
      </c>
      <c r="B1610">
        <v>1876</v>
      </c>
      <c r="C1610">
        <v>5</v>
      </c>
      <c r="D1610">
        <v>24</v>
      </c>
      <c r="E1610">
        <v>703.4</v>
      </c>
      <c r="F1610">
        <v>702.5</v>
      </c>
      <c r="G1610">
        <v>703.9</v>
      </c>
      <c r="H1610" s="5">
        <v>4.8</v>
      </c>
      <c r="I1610" s="5">
        <v>12.9</v>
      </c>
      <c r="J1610" s="5">
        <v>6.6</v>
      </c>
    </row>
    <row r="1611" spans="1:10" x14ac:dyDescent="0.25">
      <c r="A1611" s="7">
        <v>27905</v>
      </c>
      <c r="B1611">
        <v>1876</v>
      </c>
      <c r="C1611">
        <v>5</v>
      </c>
      <c r="D1611">
        <v>25</v>
      </c>
      <c r="E1611">
        <v>703.8</v>
      </c>
      <c r="F1611">
        <v>703</v>
      </c>
      <c r="G1611">
        <v>703.8</v>
      </c>
      <c r="H1611" s="5">
        <v>8.6</v>
      </c>
      <c r="I1611" s="5">
        <v>17.100000000000001</v>
      </c>
      <c r="J1611" s="5">
        <v>8.6</v>
      </c>
    </row>
    <row r="1612" spans="1:10" x14ac:dyDescent="0.25">
      <c r="A1612" s="7">
        <v>27906</v>
      </c>
      <c r="B1612">
        <v>1876</v>
      </c>
      <c r="C1612">
        <v>5</v>
      </c>
      <c r="D1612">
        <v>26</v>
      </c>
      <c r="E1612">
        <v>703.9</v>
      </c>
      <c r="F1612">
        <v>703.7</v>
      </c>
      <c r="G1612">
        <v>704.9</v>
      </c>
      <c r="H1612" s="5">
        <v>11</v>
      </c>
      <c r="I1612" s="5">
        <v>20</v>
      </c>
      <c r="J1612" s="5">
        <v>11.1</v>
      </c>
    </row>
    <row r="1613" spans="1:10" x14ac:dyDescent="0.25">
      <c r="A1613" s="7">
        <v>27907</v>
      </c>
      <c r="B1613">
        <v>1876</v>
      </c>
      <c r="C1613">
        <v>5</v>
      </c>
      <c r="D1613">
        <v>27</v>
      </c>
      <c r="E1613">
        <v>704.8</v>
      </c>
      <c r="F1613">
        <v>704.2</v>
      </c>
      <c r="G1613">
        <v>704.6</v>
      </c>
      <c r="H1613" s="5">
        <v>13.2</v>
      </c>
      <c r="I1613" s="5">
        <v>23.4</v>
      </c>
      <c r="J1613" s="5">
        <v>14.4</v>
      </c>
    </row>
    <row r="1614" spans="1:10" x14ac:dyDescent="0.25">
      <c r="A1614" s="7">
        <v>27908</v>
      </c>
      <c r="B1614">
        <v>1876</v>
      </c>
      <c r="C1614">
        <v>5</v>
      </c>
      <c r="D1614">
        <v>28</v>
      </c>
      <c r="E1614">
        <v>703.2</v>
      </c>
      <c r="F1614">
        <v>701.5</v>
      </c>
      <c r="G1614">
        <v>701.2</v>
      </c>
      <c r="H1614" s="5">
        <v>18.100000000000001</v>
      </c>
      <c r="I1614" s="5">
        <v>26.7</v>
      </c>
      <c r="J1614" s="5">
        <v>18</v>
      </c>
    </row>
    <row r="1615" spans="1:10" x14ac:dyDescent="0.25">
      <c r="A1615" s="7">
        <v>27909</v>
      </c>
      <c r="B1615">
        <v>1876</v>
      </c>
      <c r="C1615">
        <v>5</v>
      </c>
      <c r="D1615">
        <v>29</v>
      </c>
      <c r="E1615">
        <v>702.8</v>
      </c>
      <c r="F1615">
        <v>702</v>
      </c>
      <c r="G1615">
        <v>700.7</v>
      </c>
      <c r="H1615" s="5">
        <v>17.600000000000001</v>
      </c>
      <c r="I1615" s="5">
        <v>28.2</v>
      </c>
      <c r="J1615" s="5">
        <v>20.3</v>
      </c>
    </row>
    <row r="1616" spans="1:10" x14ac:dyDescent="0.25">
      <c r="A1616" s="7">
        <v>27910</v>
      </c>
      <c r="B1616">
        <v>1876</v>
      </c>
      <c r="C1616">
        <v>5</v>
      </c>
      <c r="D1616">
        <v>30</v>
      </c>
      <c r="E1616">
        <v>702.6</v>
      </c>
      <c r="F1616">
        <v>702.3</v>
      </c>
      <c r="G1616">
        <v>703.3</v>
      </c>
      <c r="H1616" s="5">
        <v>16.600000000000001</v>
      </c>
      <c r="I1616" s="5">
        <v>27.6</v>
      </c>
      <c r="J1616" s="5">
        <v>21</v>
      </c>
    </row>
    <row r="1617" spans="1:10" x14ac:dyDescent="0.25">
      <c r="A1617" s="7">
        <v>27911</v>
      </c>
      <c r="B1617">
        <v>1876</v>
      </c>
      <c r="C1617">
        <v>5</v>
      </c>
      <c r="D1617">
        <v>31</v>
      </c>
      <c r="E1617">
        <v>701.7</v>
      </c>
      <c r="F1617">
        <v>701.3</v>
      </c>
      <c r="G1617">
        <v>701.3</v>
      </c>
      <c r="H1617" s="5">
        <v>20.6</v>
      </c>
      <c r="I1617" s="5">
        <v>28.7</v>
      </c>
      <c r="J1617" s="5">
        <v>21.4</v>
      </c>
    </row>
    <row r="1618" spans="1:10" x14ac:dyDescent="0.25">
      <c r="A1618" s="7">
        <v>27912</v>
      </c>
      <c r="B1618">
        <v>1876</v>
      </c>
      <c r="C1618">
        <v>6</v>
      </c>
      <c r="D1618">
        <v>1</v>
      </c>
      <c r="E1618">
        <v>699.6</v>
      </c>
      <c r="F1618">
        <v>698.6</v>
      </c>
      <c r="G1618">
        <v>697.9</v>
      </c>
      <c r="H1618" s="5">
        <v>19.2</v>
      </c>
      <c r="I1618" s="5">
        <v>29.8</v>
      </c>
      <c r="J1618" s="5">
        <v>22.5</v>
      </c>
    </row>
    <row r="1619" spans="1:10" x14ac:dyDescent="0.25">
      <c r="A1619" s="7">
        <v>27913</v>
      </c>
      <c r="B1619">
        <v>1876</v>
      </c>
      <c r="C1619">
        <v>6</v>
      </c>
      <c r="D1619">
        <v>2</v>
      </c>
      <c r="E1619">
        <v>699.3</v>
      </c>
      <c r="F1619">
        <v>700.6</v>
      </c>
      <c r="G1619">
        <v>703.8</v>
      </c>
      <c r="H1619" s="5">
        <v>21</v>
      </c>
      <c r="I1619" s="5">
        <v>28.6</v>
      </c>
      <c r="J1619" s="5">
        <v>21.5</v>
      </c>
    </row>
    <row r="1620" spans="1:10" x14ac:dyDescent="0.25">
      <c r="A1620" s="7">
        <v>27914</v>
      </c>
      <c r="B1620">
        <v>1876</v>
      </c>
      <c r="C1620">
        <v>6</v>
      </c>
      <c r="D1620">
        <v>3</v>
      </c>
      <c r="E1620">
        <v>704.2</v>
      </c>
      <c r="F1620">
        <v>704.5</v>
      </c>
      <c r="G1620">
        <v>705.3</v>
      </c>
      <c r="H1620" s="5">
        <v>20.2</v>
      </c>
      <c r="I1620" s="5">
        <v>30.3</v>
      </c>
      <c r="J1620" s="5">
        <v>22.7</v>
      </c>
    </row>
    <row r="1621" spans="1:10" x14ac:dyDescent="0.25">
      <c r="A1621" s="7">
        <v>27915</v>
      </c>
      <c r="B1621">
        <v>1876</v>
      </c>
      <c r="C1621">
        <v>6</v>
      </c>
      <c r="D1621">
        <v>4</v>
      </c>
      <c r="E1621">
        <v>704.7</v>
      </c>
      <c r="F1621">
        <v>704.5</v>
      </c>
      <c r="G1621">
        <v>703.2</v>
      </c>
      <c r="H1621" s="5">
        <v>21.6</v>
      </c>
      <c r="I1621" s="5">
        <v>30</v>
      </c>
      <c r="J1621" s="5">
        <v>22.2</v>
      </c>
    </row>
    <row r="1622" spans="1:10" x14ac:dyDescent="0.25">
      <c r="A1622" s="7">
        <v>27916</v>
      </c>
      <c r="B1622">
        <v>1876</v>
      </c>
      <c r="C1622">
        <v>6</v>
      </c>
      <c r="D1622">
        <v>5</v>
      </c>
      <c r="E1622">
        <v>700.5</v>
      </c>
      <c r="F1622">
        <v>702.4</v>
      </c>
      <c r="G1622">
        <v>703</v>
      </c>
      <c r="H1622" s="5">
        <v>24.5</v>
      </c>
      <c r="I1622" s="5">
        <v>22.4</v>
      </c>
      <c r="J1622" s="5">
        <v>17.2</v>
      </c>
    </row>
    <row r="1623" spans="1:10" x14ac:dyDescent="0.25">
      <c r="A1623" s="7">
        <v>27917</v>
      </c>
      <c r="B1623">
        <v>1876</v>
      </c>
      <c r="C1623">
        <v>6</v>
      </c>
      <c r="D1623">
        <v>6</v>
      </c>
      <c r="E1623">
        <v>702.7</v>
      </c>
      <c r="F1623">
        <v>703.6</v>
      </c>
      <c r="G1623">
        <v>702.9</v>
      </c>
      <c r="H1623" s="5">
        <v>18.600000000000001</v>
      </c>
      <c r="I1623" s="5">
        <v>26.8</v>
      </c>
      <c r="J1623" s="5">
        <v>21.4</v>
      </c>
    </row>
    <row r="1624" spans="1:10" x14ac:dyDescent="0.25">
      <c r="A1624" s="7">
        <v>27918</v>
      </c>
      <c r="B1624">
        <v>1876</v>
      </c>
      <c r="C1624">
        <v>6</v>
      </c>
      <c r="D1624">
        <v>7</v>
      </c>
      <c r="E1624">
        <v>702.7</v>
      </c>
      <c r="F1624">
        <v>701.8</v>
      </c>
      <c r="G1624">
        <v>701.9</v>
      </c>
      <c r="H1624" s="5">
        <v>18.2</v>
      </c>
      <c r="I1624" s="5">
        <v>24.5</v>
      </c>
      <c r="J1624" s="5">
        <v>18</v>
      </c>
    </row>
    <row r="1625" spans="1:10" x14ac:dyDescent="0.25">
      <c r="A1625" s="7">
        <v>27919</v>
      </c>
      <c r="B1625">
        <v>1876</v>
      </c>
      <c r="C1625">
        <v>6</v>
      </c>
      <c r="D1625">
        <v>8</v>
      </c>
      <c r="E1625">
        <v>699</v>
      </c>
      <c r="F1625" s="18">
        <v>698.5</v>
      </c>
      <c r="G1625">
        <v>698.1</v>
      </c>
      <c r="H1625" s="5">
        <v>17.2</v>
      </c>
      <c r="I1625" s="5">
        <v>22</v>
      </c>
      <c r="J1625" s="5">
        <v>15.6</v>
      </c>
    </row>
    <row r="1626" spans="1:10" x14ac:dyDescent="0.25">
      <c r="A1626" s="7">
        <v>27920</v>
      </c>
      <c r="B1626">
        <v>1876</v>
      </c>
      <c r="C1626">
        <v>6</v>
      </c>
      <c r="D1626">
        <v>9</v>
      </c>
      <c r="E1626">
        <v>698.9</v>
      </c>
      <c r="F1626">
        <v>699</v>
      </c>
      <c r="G1626">
        <v>699.5</v>
      </c>
      <c r="H1626" s="5">
        <v>16</v>
      </c>
      <c r="I1626" s="5">
        <v>19</v>
      </c>
      <c r="J1626" s="5">
        <v>15.4</v>
      </c>
    </row>
    <row r="1627" spans="1:10" x14ac:dyDescent="0.25">
      <c r="A1627" s="7">
        <v>27921</v>
      </c>
      <c r="B1627">
        <v>1876</v>
      </c>
      <c r="C1627">
        <v>6</v>
      </c>
      <c r="D1627">
        <v>10</v>
      </c>
      <c r="E1627">
        <v>699.7</v>
      </c>
      <c r="F1627">
        <v>699.8</v>
      </c>
      <c r="G1627">
        <v>700.6</v>
      </c>
      <c r="H1627" s="5">
        <v>15.9</v>
      </c>
      <c r="I1627" s="5">
        <v>17.600000000000001</v>
      </c>
      <c r="J1627" s="5">
        <v>15.6</v>
      </c>
    </row>
    <row r="1628" spans="1:10" x14ac:dyDescent="0.25">
      <c r="A1628" s="7">
        <v>27922</v>
      </c>
      <c r="B1628">
        <v>1876</v>
      </c>
      <c r="C1628">
        <v>6</v>
      </c>
      <c r="D1628">
        <v>11</v>
      </c>
      <c r="E1628">
        <v>700.3</v>
      </c>
      <c r="F1628">
        <v>700.1</v>
      </c>
      <c r="G1628">
        <v>701</v>
      </c>
      <c r="H1628" s="5">
        <v>14.7</v>
      </c>
      <c r="I1628" s="5">
        <v>24</v>
      </c>
      <c r="J1628" s="5">
        <v>18.8</v>
      </c>
    </row>
    <row r="1629" spans="1:10" x14ac:dyDescent="0.25">
      <c r="A1629" s="7">
        <v>27923</v>
      </c>
      <c r="B1629">
        <v>1876</v>
      </c>
      <c r="C1629">
        <v>6</v>
      </c>
      <c r="D1629">
        <v>12</v>
      </c>
      <c r="E1629">
        <v>701.4</v>
      </c>
      <c r="F1629">
        <v>701</v>
      </c>
      <c r="G1629">
        <v>700.9</v>
      </c>
      <c r="H1629" s="5">
        <v>16.2</v>
      </c>
      <c r="I1629" s="5">
        <v>22.4</v>
      </c>
      <c r="J1629" s="5">
        <v>17.899999999999999</v>
      </c>
    </row>
    <row r="1630" spans="1:10" x14ac:dyDescent="0.25">
      <c r="A1630" s="7">
        <v>27924</v>
      </c>
      <c r="B1630">
        <v>1876</v>
      </c>
      <c r="C1630">
        <v>6</v>
      </c>
      <c r="D1630">
        <v>13</v>
      </c>
      <c r="E1630">
        <v>701</v>
      </c>
      <c r="F1630">
        <v>700.6</v>
      </c>
      <c r="G1630">
        <v>700.3</v>
      </c>
      <c r="H1630" s="5">
        <v>20.399999999999999</v>
      </c>
      <c r="I1630" s="5">
        <v>25.4</v>
      </c>
      <c r="J1630" s="5">
        <v>17.8</v>
      </c>
    </row>
    <row r="1631" spans="1:10" x14ac:dyDescent="0.25">
      <c r="A1631" s="7">
        <v>27925</v>
      </c>
      <c r="B1631">
        <v>1876</v>
      </c>
      <c r="C1631">
        <v>6</v>
      </c>
      <c r="D1631">
        <v>14</v>
      </c>
      <c r="E1631">
        <v>700.4</v>
      </c>
      <c r="F1631">
        <v>700.1</v>
      </c>
      <c r="G1631">
        <v>700</v>
      </c>
      <c r="H1631" s="5">
        <v>21</v>
      </c>
      <c r="I1631" s="5">
        <v>27.6</v>
      </c>
      <c r="J1631" s="5">
        <v>20.9</v>
      </c>
    </row>
    <row r="1632" spans="1:10" x14ac:dyDescent="0.25">
      <c r="A1632" s="7">
        <v>27926</v>
      </c>
      <c r="B1632">
        <v>1876</v>
      </c>
      <c r="C1632">
        <v>6</v>
      </c>
      <c r="D1632">
        <v>15</v>
      </c>
      <c r="E1632">
        <v>699.2</v>
      </c>
      <c r="F1632">
        <v>698.3</v>
      </c>
      <c r="G1632">
        <v>697.5</v>
      </c>
      <c r="H1632" s="5">
        <v>21.8</v>
      </c>
      <c r="I1632" s="5">
        <v>29.8</v>
      </c>
      <c r="J1632" s="5">
        <v>25</v>
      </c>
    </row>
    <row r="1633" spans="1:10" x14ac:dyDescent="0.25">
      <c r="A1633" s="7">
        <v>27927</v>
      </c>
      <c r="B1633">
        <v>1876</v>
      </c>
      <c r="C1633">
        <v>6</v>
      </c>
      <c r="D1633">
        <v>16</v>
      </c>
      <c r="E1633">
        <v>697.1</v>
      </c>
      <c r="F1633">
        <v>695.8</v>
      </c>
      <c r="G1633">
        <v>696.6</v>
      </c>
      <c r="H1633" s="5">
        <v>22.7</v>
      </c>
      <c r="I1633" s="5">
        <v>32.4</v>
      </c>
      <c r="J1633" s="5">
        <v>20.2</v>
      </c>
    </row>
    <row r="1634" spans="1:10" x14ac:dyDescent="0.25">
      <c r="A1634" s="7">
        <v>27928</v>
      </c>
      <c r="B1634">
        <v>1876</v>
      </c>
      <c r="C1634">
        <v>6</v>
      </c>
      <c r="D1634">
        <v>17</v>
      </c>
      <c r="E1634">
        <v>697.1</v>
      </c>
      <c r="F1634">
        <v>696.2</v>
      </c>
      <c r="G1634">
        <v>695.7</v>
      </c>
      <c r="H1634" s="5">
        <v>18.600000000000001</v>
      </c>
      <c r="I1634" s="5">
        <v>24.2</v>
      </c>
      <c r="J1634" s="5">
        <v>20</v>
      </c>
    </row>
    <row r="1635" spans="1:10" x14ac:dyDescent="0.25">
      <c r="A1635" s="7">
        <v>27929</v>
      </c>
      <c r="B1635">
        <v>1876</v>
      </c>
      <c r="C1635">
        <v>6</v>
      </c>
      <c r="D1635">
        <v>18</v>
      </c>
      <c r="E1635">
        <v>696.5</v>
      </c>
      <c r="F1635">
        <v>696.3</v>
      </c>
      <c r="G1635">
        <v>698.2</v>
      </c>
      <c r="H1635" s="5">
        <v>18.2</v>
      </c>
      <c r="I1635" s="5">
        <v>26.4</v>
      </c>
      <c r="J1635" s="5">
        <v>20</v>
      </c>
    </row>
    <row r="1636" spans="1:10" x14ac:dyDescent="0.25">
      <c r="A1636" s="7">
        <v>27930</v>
      </c>
      <c r="B1636">
        <v>1876</v>
      </c>
      <c r="C1636">
        <v>6</v>
      </c>
      <c r="D1636">
        <v>19</v>
      </c>
      <c r="E1636">
        <v>699.3</v>
      </c>
      <c r="F1636">
        <v>699.2</v>
      </c>
      <c r="G1636">
        <v>700.4</v>
      </c>
      <c r="H1636" s="5">
        <v>19.100000000000001</v>
      </c>
      <c r="I1636" s="5">
        <v>28.3</v>
      </c>
      <c r="J1636" s="5">
        <v>19.600000000000001</v>
      </c>
    </row>
    <row r="1637" spans="1:10" x14ac:dyDescent="0.25">
      <c r="A1637" s="7">
        <v>27931</v>
      </c>
      <c r="B1637">
        <v>1876</v>
      </c>
      <c r="C1637">
        <v>6</v>
      </c>
      <c r="D1637">
        <v>20</v>
      </c>
      <c r="E1637">
        <v>700.8</v>
      </c>
      <c r="F1637">
        <v>699.9</v>
      </c>
      <c r="G1637">
        <v>698.2</v>
      </c>
      <c r="H1637" s="5">
        <v>22.1</v>
      </c>
      <c r="I1637" s="5">
        <v>29.8</v>
      </c>
      <c r="J1637" s="5">
        <v>21.2</v>
      </c>
    </row>
    <row r="1638" spans="1:10" x14ac:dyDescent="0.25">
      <c r="A1638" s="7">
        <v>27932</v>
      </c>
      <c r="B1638">
        <v>1876</v>
      </c>
      <c r="C1638">
        <v>6</v>
      </c>
      <c r="D1638">
        <v>21</v>
      </c>
      <c r="E1638">
        <v>696.9</v>
      </c>
      <c r="F1638">
        <v>696.7</v>
      </c>
      <c r="G1638">
        <v>695.9</v>
      </c>
      <c r="H1638" s="5">
        <v>24.3</v>
      </c>
      <c r="I1638" s="5">
        <v>25.1</v>
      </c>
      <c r="J1638" s="5">
        <v>21.2</v>
      </c>
    </row>
    <row r="1639" spans="1:10" x14ac:dyDescent="0.25">
      <c r="A1639" s="7">
        <v>27933</v>
      </c>
      <c r="B1639">
        <v>1876</v>
      </c>
      <c r="C1639">
        <v>6</v>
      </c>
      <c r="D1639">
        <v>22</v>
      </c>
      <c r="E1639">
        <v>695.6</v>
      </c>
      <c r="F1639">
        <v>694.2</v>
      </c>
      <c r="G1639">
        <v>696.9</v>
      </c>
      <c r="H1639" s="5">
        <v>21</v>
      </c>
      <c r="I1639" s="5">
        <v>27.8</v>
      </c>
      <c r="J1639" s="5">
        <v>18</v>
      </c>
    </row>
    <row r="1640" spans="1:10" x14ac:dyDescent="0.25">
      <c r="A1640" s="7">
        <v>27934</v>
      </c>
      <c r="B1640">
        <v>1876</v>
      </c>
      <c r="C1640">
        <v>6</v>
      </c>
      <c r="D1640">
        <v>23</v>
      </c>
      <c r="E1640">
        <v>697</v>
      </c>
      <c r="F1640">
        <v>697.5</v>
      </c>
      <c r="G1640">
        <v>699.2</v>
      </c>
      <c r="H1640" s="5">
        <v>17.600000000000001</v>
      </c>
      <c r="I1640" s="5">
        <v>20.100000000000001</v>
      </c>
      <c r="J1640" s="5">
        <v>17.600000000000001</v>
      </c>
    </row>
    <row r="1641" spans="1:10" x14ac:dyDescent="0.25">
      <c r="A1641" s="7">
        <v>27935</v>
      </c>
      <c r="B1641">
        <v>1876</v>
      </c>
      <c r="C1641">
        <v>6</v>
      </c>
      <c r="D1641">
        <v>24</v>
      </c>
      <c r="E1641">
        <v>700.7</v>
      </c>
      <c r="F1641">
        <v>700.7</v>
      </c>
      <c r="G1641">
        <v>701.8</v>
      </c>
      <c r="H1641" s="5">
        <v>17.100000000000001</v>
      </c>
      <c r="I1641" s="5">
        <v>22</v>
      </c>
      <c r="J1641" s="5">
        <v>18.399999999999999</v>
      </c>
    </row>
    <row r="1642" spans="1:10" x14ac:dyDescent="0.25">
      <c r="A1642" s="7">
        <v>27936</v>
      </c>
      <c r="B1642">
        <v>1876</v>
      </c>
      <c r="C1642">
        <v>6</v>
      </c>
      <c r="D1642">
        <v>25</v>
      </c>
      <c r="E1642">
        <v>701.1</v>
      </c>
      <c r="F1642">
        <v>701.1</v>
      </c>
      <c r="G1642">
        <v>701.2</v>
      </c>
      <c r="H1642" s="5">
        <v>18.399999999999999</v>
      </c>
      <c r="I1642" s="5">
        <v>26.5</v>
      </c>
      <c r="J1642" s="5">
        <v>19.2</v>
      </c>
    </row>
    <row r="1643" spans="1:10" x14ac:dyDescent="0.25">
      <c r="A1643" s="7">
        <v>27937</v>
      </c>
      <c r="B1643">
        <v>1876</v>
      </c>
      <c r="C1643">
        <v>6</v>
      </c>
      <c r="D1643">
        <v>26</v>
      </c>
      <c r="E1643">
        <v>702</v>
      </c>
      <c r="F1643">
        <v>701.3</v>
      </c>
      <c r="G1643">
        <v>701.9</v>
      </c>
      <c r="H1643" s="5">
        <v>18.2</v>
      </c>
      <c r="I1643" s="5">
        <v>26.5</v>
      </c>
      <c r="J1643" s="5">
        <v>18.8</v>
      </c>
    </row>
    <row r="1644" spans="1:10" x14ac:dyDescent="0.25">
      <c r="A1644" s="7">
        <v>27938</v>
      </c>
      <c r="B1644">
        <v>1876</v>
      </c>
      <c r="C1644">
        <v>6</v>
      </c>
      <c r="D1644">
        <v>27</v>
      </c>
      <c r="E1644">
        <v>701.1</v>
      </c>
      <c r="F1644">
        <v>699.9</v>
      </c>
      <c r="G1644">
        <v>700.2</v>
      </c>
      <c r="H1644" s="5">
        <v>18.8</v>
      </c>
      <c r="I1644" s="5">
        <v>26</v>
      </c>
      <c r="J1644" s="5">
        <v>19.2</v>
      </c>
    </row>
    <row r="1645" spans="1:10" x14ac:dyDescent="0.25">
      <c r="A1645" s="7">
        <v>27939</v>
      </c>
      <c r="B1645">
        <v>1876</v>
      </c>
      <c r="C1645">
        <v>6</v>
      </c>
      <c r="D1645">
        <v>28</v>
      </c>
      <c r="E1645">
        <v>695.9</v>
      </c>
      <c r="F1645">
        <v>693.4</v>
      </c>
      <c r="G1645">
        <v>694.4</v>
      </c>
      <c r="H1645" s="5">
        <v>21.6</v>
      </c>
      <c r="I1645" s="5">
        <v>31.4</v>
      </c>
      <c r="J1645" s="5">
        <v>21</v>
      </c>
    </row>
    <row r="1646" spans="1:10" x14ac:dyDescent="0.25">
      <c r="A1646" s="7">
        <v>27940</v>
      </c>
      <c r="B1646">
        <v>1876</v>
      </c>
      <c r="C1646">
        <v>6</v>
      </c>
      <c r="D1646">
        <v>29</v>
      </c>
      <c r="E1646">
        <v>694.7</v>
      </c>
      <c r="F1646">
        <v>695.1</v>
      </c>
      <c r="G1646">
        <v>695.8</v>
      </c>
      <c r="H1646" s="5">
        <v>17.399999999999999</v>
      </c>
      <c r="I1646" s="5">
        <v>15.2</v>
      </c>
      <c r="J1646" s="5">
        <v>16.399999999999999</v>
      </c>
    </row>
    <row r="1647" spans="1:10" x14ac:dyDescent="0.25">
      <c r="A1647" s="7">
        <v>27941</v>
      </c>
      <c r="B1647">
        <v>1876</v>
      </c>
      <c r="C1647">
        <v>6</v>
      </c>
      <c r="D1647">
        <v>30</v>
      </c>
      <c r="E1647">
        <v>694.5</v>
      </c>
      <c r="F1647">
        <v>693.5</v>
      </c>
      <c r="G1647">
        <v>695.2</v>
      </c>
      <c r="H1647" s="5">
        <v>14.6</v>
      </c>
      <c r="I1647" s="5">
        <v>22</v>
      </c>
      <c r="J1647" s="5">
        <v>13.6</v>
      </c>
    </row>
    <row r="1648" spans="1:10" x14ac:dyDescent="0.25">
      <c r="A1648" s="7">
        <v>27942</v>
      </c>
      <c r="B1648">
        <v>1876</v>
      </c>
      <c r="C1648">
        <v>7</v>
      </c>
      <c r="D1648">
        <v>1</v>
      </c>
      <c r="E1648">
        <v>695.8</v>
      </c>
      <c r="F1648">
        <v>695.7</v>
      </c>
      <c r="G1648">
        <v>697.6</v>
      </c>
      <c r="H1648" s="5">
        <v>15</v>
      </c>
      <c r="I1648" s="5">
        <v>21.4</v>
      </c>
      <c r="J1648" s="5">
        <v>15.6</v>
      </c>
    </row>
    <row r="1649" spans="1:10" x14ac:dyDescent="0.25">
      <c r="A1649" s="7">
        <v>27943</v>
      </c>
      <c r="B1649">
        <v>1876</v>
      </c>
      <c r="C1649">
        <v>7</v>
      </c>
      <c r="D1649">
        <v>2</v>
      </c>
      <c r="E1649">
        <v>697.3</v>
      </c>
      <c r="F1649">
        <v>696.6</v>
      </c>
      <c r="G1649">
        <v>697.7</v>
      </c>
      <c r="H1649" s="5">
        <v>14.4</v>
      </c>
      <c r="I1649" s="5">
        <v>18.399999999999999</v>
      </c>
      <c r="J1649" s="5">
        <v>14.9</v>
      </c>
    </row>
    <row r="1650" spans="1:10" x14ac:dyDescent="0.25">
      <c r="A1650" s="7">
        <v>27944</v>
      </c>
      <c r="B1650">
        <v>1876</v>
      </c>
      <c r="C1650">
        <v>7</v>
      </c>
      <c r="D1650">
        <v>3</v>
      </c>
      <c r="E1650">
        <v>696.8</v>
      </c>
      <c r="F1650">
        <v>696.5</v>
      </c>
      <c r="G1650">
        <v>698.3</v>
      </c>
      <c r="H1650" s="5">
        <v>14.6</v>
      </c>
      <c r="I1650" s="5">
        <v>18</v>
      </c>
      <c r="J1650" s="5">
        <v>15.7</v>
      </c>
    </row>
    <row r="1651" spans="1:10" x14ac:dyDescent="0.25">
      <c r="A1651" s="7">
        <v>27945</v>
      </c>
      <c r="B1651">
        <v>1876</v>
      </c>
      <c r="C1651">
        <v>7</v>
      </c>
      <c r="D1651">
        <v>4</v>
      </c>
      <c r="E1651">
        <v>699.9</v>
      </c>
      <c r="F1651">
        <v>699.4</v>
      </c>
      <c r="G1651">
        <v>700.9</v>
      </c>
      <c r="H1651" s="5">
        <v>14.8</v>
      </c>
      <c r="I1651" s="5">
        <v>18.8</v>
      </c>
      <c r="J1651" s="5">
        <v>14</v>
      </c>
    </row>
    <row r="1652" spans="1:10" x14ac:dyDescent="0.25">
      <c r="A1652" s="7">
        <v>27946</v>
      </c>
      <c r="B1652">
        <v>1876</v>
      </c>
      <c r="C1652">
        <v>7</v>
      </c>
      <c r="D1652">
        <v>5</v>
      </c>
      <c r="E1652">
        <v>699.6</v>
      </c>
      <c r="F1652">
        <v>698.8</v>
      </c>
      <c r="G1652">
        <v>698</v>
      </c>
      <c r="H1652" s="5">
        <v>16.3</v>
      </c>
      <c r="I1652" s="5">
        <v>23.6</v>
      </c>
      <c r="J1652" s="5">
        <v>17.3</v>
      </c>
    </row>
    <row r="1653" spans="1:10" x14ac:dyDescent="0.25">
      <c r="A1653" s="7">
        <v>27947</v>
      </c>
      <c r="B1653">
        <v>1876</v>
      </c>
      <c r="C1653">
        <v>7</v>
      </c>
      <c r="D1653">
        <v>6</v>
      </c>
      <c r="E1653">
        <v>697.5</v>
      </c>
      <c r="F1653">
        <v>697.1</v>
      </c>
      <c r="G1653">
        <v>699.4</v>
      </c>
      <c r="H1653" s="5">
        <v>17.2</v>
      </c>
      <c r="I1653" s="5">
        <v>22.5</v>
      </c>
      <c r="J1653" s="5">
        <v>20.399999999999999</v>
      </c>
    </row>
    <row r="1654" spans="1:10" x14ac:dyDescent="0.25">
      <c r="A1654" s="7">
        <v>27948</v>
      </c>
      <c r="B1654">
        <v>1876</v>
      </c>
      <c r="C1654">
        <v>7</v>
      </c>
      <c r="D1654">
        <v>7</v>
      </c>
      <c r="E1654">
        <v>699.8</v>
      </c>
      <c r="F1654">
        <v>698.7</v>
      </c>
      <c r="G1654">
        <v>700</v>
      </c>
      <c r="H1654" s="5">
        <v>19.600000000000001</v>
      </c>
      <c r="I1654" s="5">
        <v>26.1</v>
      </c>
      <c r="J1654" s="5">
        <v>19.7</v>
      </c>
    </row>
    <row r="1655" spans="1:10" x14ac:dyDescent="0.25">
      <c r="A1655" s="7">
        <v>27949</v>
      </c>
      <c r="B1655">
        <v>1876</v>
      </c>
      <c r="C1655">
        <v>7</v>
      </c>
      <c r="D1655">
        <v>8</v>
      </c>
      <c r="E1655">
        <v>700.3</v>
      </c>
      <c r="F1655">
        <v>699.7</v>
      </c>
      <c r="G1655">
        <v>699.8</v>
      </c>
      <c r="H1655" s="5">
        <v>17.399999999999999</v>
      </c>
      <c r="I1655" s="5">
        <v>20.399999999999999</v>
      </c>
      <c r="J1655" s="5">
        <v>19</v>
      </c>
    </row>
    <row r="1656" spans="1:10" x14ac:dyDescent="0.25">
      <c r="A1656" s="7">
        <v>27950</v>
      </c>
      <c r="B1656">
        <v>1876</v>
      </c>
      <c r="C1656">
        <v>7</v>
      </c>
      <c r="D1656">
        <v>9</v>
      </c>
      <c r="E1656">
        <v>699.3</v>
      </c>
      <c r="F1656">
        <v>698.8</v>
      </c>
      <c r="G1656">
        <v>699</v>
      </c>
      <c r="H1656" s="5">
        <v>16.8</v>
      </c>
      <c r="I1656" s="5">
        <v>18.399999999999999</v>
      </c>
      <c r="J1656" s="5">
        <v>17.899999999999999</v>
      </c>
    </row>
    <row r="1657" spans="1:10" x14ac:dyDescent="0.25">
      <c r="A1657" s="7">
        <v>27951</v>
      </c>
      <c r="B1657">
        <v>1876</v>
      </c>
      <c r="C1657">
        <v>7</v>
      </c>
      <c r="D1657">
        <v>10</v>
      </c>
      <c r="E1657">
        <v>699.1</v>
      </c>
      <c r="F1657">
        <v>698.8</v>
      </c>
      <c r="G1657">
        <v>700.2</v>
      </c>
      <c r="H1657" s="5">
        <v>17.7</v>
      </c>
      <c r="I1657" s="5">
        <v>19.600000000000001</v>
      </c>
      <c r="J1657" s="5">
        <v>15.6</v>
      </c>
    </row>
    <row r="1658" spans="1:10" x14ac:dyDescent="0.25">
      <c r="A1658" s="7">
        <v>27952</v>
      </c>
      <c r="B1658">
        <v>1876</v>
      </c>
      <c r="C1658">
        <v>7</v>
      </c>
      <c r="D1658">
        <v>11</v>
      </c>
      <c r="E1658">
        <v>699.4</v>
      </c>
      <c r="F1658">
        <v>698.8</v>
      </c>
      <c r="G1658">
        <v>699.8</v>
      </c>
      <c r="H1658" s="5">
        <v>17.899999999999999</v>
      </c>
      <c r="I1658" s="5">
        <v>22</v>
      </c>
      <c r="J1658" s="5">
        <v>17.100000000000001</v>
      </c>
    </row>
    <row r="1659" spans="1:10" x14ac:dyDescent="0.25">
      <c r="A1659" s="7">
        <v>27953</v>
      </c>
      <c r="B1659">
        <v>1876</v>
      </c>
      <c r="C1659">
        <v>7</v>
      </c>
      <c r="D1659">
        <v>12</v>
      </c>
      <c r="E1659">
        <v>699.3</v>
      </c>
      <c r="F1659">
        <v>698.4</v>
      </c>
      <c r="G1659">
        <v>700</v>
      </c>
      <c r="H1659" s="5">
        <v>18</v>
      </c>
      <c r="I1659" s="20">
        <v>23.4</v>
      </c>
      <c r="J1659" s="5">
        <v>17.2</v>
      </c>
    </row>
    <row r="1660" spans="1:10" x14ac:dyDescent="0.25">
      <c r="A1660" s="7">
        <v>27954</v>
      </c>
      <c r="B1660">
        <v>1876</v>
      </c>
      <c r="C1660">
        <v>7</v>
      </c>
      <c r="D1660">
        <v>13</v>
      </c>
      <c r="E1660">
        <v>700.5</v>
      </c>
      <c r="F1660">
        <v>700.2</v>
      </c>
      <c r="G1660">
        <v>700.5</v>
      </c>
      <c r="H1660" s="5">
        <v>15.8</v>
      </c>
      <c r="I1660" s="5">
        <v>21.6</v>
      </c>
      <c r="J1660" s="5">
        <v>15.6</v>
      </c>
    </row>
    <row r="1661" spans="1:10" x14ac:dyDescent="0.25">
      <c r="A1661" s="7">
        <v>27955</v>
      </c>
      <c r="B1661">
        <v>1876</v>
      </c>
      <c r="C1661">
        <v>7</v>
      </c>
      <c r="D1661">
        <v>14</v>
      </c>
      <c r="E1661">
        <v>702.1</v>
      </c>
      <c r="F1661">
        <v>701.5</v>
      </c>
      <c r="G1661">
        <v>702.5</v>
      </c>
      <c r="H1661" s="5">
        <v>18.2</v>
      </c>
      <c r="I1661" s="5">
        <v>25</v>
      </c>
      <c r="J1661" s="5">
        <v>18.600000000000001</v>
      </c>
    </row>
    <row r="1662" spans="1:10" x14ac:dyDescent="0.25">
      <c r="A1662" s="7">
        <v>27956</v>
      </c>
      <c r="B1662">
        <v>1876</v>
      </c>
      <c r="C1662">
        <v>7</v>
      </c>
      <c r="D1662">
        <v>15</v>
      </c>
      <c r="E1662">
        <v>702.3</v>
      </c>
      <c r="F1662">
        <v>701.7</v>
      </c>
      <c r="G1662">
        <v>701.4</v>
      </c>
      <c r="H1662" s="5">
        <v>20.2</v>
      </c>
      <c r="I1662" s="5">
        <v>27.8</v>
      </c>
      <c r="J1662" s="5">
        <v>19.2</v>
      </c>
    </row>
    <row r="1663" spans="1:10" x14ac:dyDescent="0.25">
      <c r="A1663" s="7">
        <v>27957</v>
      </c>
      <c r="B1663">
        <v>1876</v>
      </c>
      <c r="C1663">
        <v>7</v>
      </c>
      <c r="D1663">
        <v>16</v>
      </c>
      <c r="E1663">
        <v>701.3</v>
      </c>
      <c r="F1663">
        <v>699.5</v>
      </c>
      <c r="G1663">
        <v>699.5</v>
      </c>
      <c r="H1663" s="5">
        <v>20.7</v>
      </c>
      <c r="I1663" s="5">
        <v>27.6</v>
      </c>
      <c r="J1663" s="5">
        <v>21.4</v>
      </c>
    </row>
    <row r="1664" spans="1:10" x14ac:dyDescent="0.25">
      <c r="A1664" s="7">
        <v>27958</v>
      </c>
      <c r="B1664">
        <v>1876</v>
      </c>
      <c r="C1664">
        <v>7</v>
      </c>
      <c r="D1664">
        <v>17</v>
      </c>
      <c r="E1664">
        <v>698.6</v>
      </c>
      <c r="F1664">
        <v>697.3</v>
      </c>
      <c r="G1664">
        <v>697.2</v>
      </c>
      <c r="H1664" s="5">
        <v>19.3</v>
      </c>
      <c r="I1664" s="5">
        <v>27.6</v>
      </c>
      <c r="J1664" s="5">
        <v>18.7</v>
      </c>
    </row>
    <row r="1665" spans="1:10" x14ac:dyDescent="0.25">
      <c r="A1665" s="7">
        <v>27959</v>
      </c>
      <c r="B1665">
        <v>1876</v>
      </c>
      <c r="C1665">
        <v>7</v>
      </c>
      <c r="D1665">
        <v>18</v>
      </c>
      <c r="E1665">
        <v>697.7</v>
      </c>
      <c r="F1665">
        <v>698.2</v>
      </c>
      <c r="G1665">
        <v>700</v>
      </c>
      <c r="H1665" s="5">
        <v>20.2</v>
      </c>
      <c r="I1665" s="5">
        <v>23.2</v>
      </c>
      <c r="J1665" s="5">
        <v>17.399999999999999</v>
      </c>
    </row>
    <row r="1666" spans="1:10" x14ac:dyDescent="0.25">
      <c r="A1666" s="7">
        <v>27960</v>
      </c>
      <c r="B1666">
        <v>1876</v>
      </c>
      <c r="C1666">
        <v>7</v>
      </c>
      <c r="D1666">
        <v>19</v>
      </c>
      <c r="E1666">
        <v>699.3</v>
      </c>
      <c r="F1666">
        <v>698.6</v>
      </c>
      <c r="G1666">
        <v>698</v>
      </c>
      <c r="H1666" s="5">
        <v>18.2</v>
      </c>
      <c r="I1666" s="5">
        <v>21.4</v>
      </c>
      <c r="J1666" s="5">
        <v>17.3</v>
      </c>
    </row>
    <row r="1667" spans="1:10" x14ac:dyDescent="0.25">
      <c r="A1667" s="7">
        <v>27961</v>
      </c>
      <c r="B1667">
        <v>1876</v>
      </c>
      <c r="C1667">
        <v>7</v>
      </c>
      <c r="D1667">
        <v>20</v>
      </c>
      <c r="E1667">
        <v>697.9</v>
      </c>
      <c r="F1667">
        <v>697.5</v>
      </c>
      <c r="G1667">
        <v>699.1</v>
      </c>
      <c r="H1667" s="5">
        <v>18</v>
      </c>
      <c r="I1667" s="5">
        <v>23.5</v>
      </c>
      <c r="J1667" s="5">
        <v>18.600000000000001</v>
      </c>
    </row>
    <row r="1668" spans="1:10" x14ac:dyDescent="0.25">
      <c r="A1668" s="7">
        <v>27962</v>
      </c>
      <c r="B1668">
        <v>1876</v>
      </c>
      <c r="C1668">
        <v>7</v>
      </c>
      <c r="D1668">
        <v>21</v>
      </c>
      <c r="E1668">
        <v>699.3</v>
      </c>
      <c r="F1668">
        <v>698.8</v>
      </c>
      <c r="G1668">
        <v>699.5</v>
      </c>
      <c r="H1668" s="5">
        <v>19.399999999999999</v>
      </c>
      <c r="I1668" s="5">
        <v>23.2</v>
      </c>
      <c r="J1668" s="5">
        <v>19.8</v>
      </c>
    </row>
    <row r="1669" spans="1:10" x14ac:dyDescent="0.25">
      <c r="A1669" s="7">
        <v>27963</v>
      </c>
      <c r="B1669">
        <v>1876</v>
      </c>
      <c r="C1669">
        <v>7</v>
      </c>
      <c r="D1669">
        <v>22</v>
      </c>
      <c r="E1669">
        <v>698.4</v>
      </c>
      <c r="F1669">
        <v>697.4</v>
      </c>
      <c r="G1669">
        <v>697.6</v>
      </c>
      <c r="H1669" s="5">
        <v>19.600000000000001</v>
      </c>
      <c r="I1669" s="5">
        <v>26</v>
      </c>
      <c r="J1669" s="5">
        <v>23</v>
      </c>
    </row>
    <row r="1670" spans="1:10" x14ac:dyDescent="0.25">
      <c r="A1670" s="7">
        <v>27964</v>
      </c>
      <c r="B1670">
        <v>1876</v>
      </c>
      <c r="C1670">
        <v>7</v>
      </c>
      <c r="D1670">
        <v>23</v>
      </c>
      <c r="E1670">
        <v>696.9</v>
      </c>
      <c r="F1670">
        <v>695.3</v>
      </c>
      <c r="G1670">
        <v>696.2</v>
      </c>
      <c r="H1670" s="20">
        <v>19.899999999999999</v>
      </c>
      <c r="I1670" s="5">
        <v>28.6</v>
      </c>
      <c r="J1670" s="5">
        <v>23.8</v>
      </c>
    </row>
    <row r="1671" spans="1:10" x14ac:dyDescent="0.25">
      <c r="A1671" s="7">
        <v>27965</v>
      </c>
      <c r="B1671">
        <v>1876</v>
      </c>
      <c r="C1671">
        <v>7</v>
      </c>
      <c r="D1671">
        <v>24</v>
      </c>
      <c r="E1671">
        <v>699.3</v>
      </c>
      <c r="F1671">
        <v>698.8</v>
      </c>
      <c r="G1671">
        <v>698.2</v>
      </c>
      <c r="H1671" s="5">
        <v>19.399999999999999</v>
      </c>
      <c r="I1671" s="5">
        <v>19.600000000000001</v>
      </c>
      <c r="J1671" s="5">
        <v>18.600000000000001</v>
      </c>
    </row>
    <row r="1672" spans="1:10" x14ac:dyDescent="0.25">
      <c r="A1672" s="7">
        <v>27966</v>
      </c>
      <c r="B1672">
        <v>1876</v>
      </c>
      <c r="C1672">
        <v>7</v>
      </c>
      <c r="D1672">
        <v>25</v>
      </c>
      <c r="E1672">
        <v>700.2</v>
      </c>
      <c r="F1672">
        <v>700.8</v>
      </c>
      <c r="G1672">
        <v>702.1</v>
      </c>
      <c r="H1672" s="5">
        <v>16.899999999999999</v>
      </c>
      <c r="I1672" s="5">
        <v>21.2</v>
      </c>
      <c r="J1672" s="5">
        <v>18.8</v>
      </c>
    </row>
    <row r="1673" spans="1:10" x14ac:dyDescent="0.25">
      <c r="A1673" s="7">
        <v>27967</v>
      </c>
      <c r="B1673">
        <v>1876</v>
      </c>
      <c r="C1673">
        <v>7</v>
      </c>
      <c r="D1673">
        <v>26</v>
      </c>
      <c r="E1673">
        <v>701.9</v>
      </c>
      <c r="F1673">
        <v>701.4</v>
      </c>
      <c r="G1673">
        <v>702.4</v>
      </c>
      <c r="H1673" s="5">
        <v>18.600000000000001</v>
      </c>
      <c r="I1673" s="5">
        <v>21.8</v>
      </c>
      <c r="J1673" s="5">
        <v>20.6</v>
      </c>
    </row>
    <row r="1674" spans="1:10" x14ac:dyDescent="0.25">
      <c r="A1674" s="7">
        <v>27968</v>
      </c>
      <c r="B1674">
        <v>1876</v>
      </c>
      <c r="C1674">
        <v>7</v>
      </c>
      <c r="D1674">
        <v>27</v>
      </c>
      <c r="E1674">
        <v>701</v>
      </c>
      <c r="F1674">
        <v>701.4</v>
      </c>
      <c r="G1674">
        <v>702.4</v>
      </c>
      <c r="H1674" s="5">
        <v>21</v>
      </c>
      <c r="I1674" s="5">
        <v>27.3</v>
      </c>
      <c r="J1674" s="5">
        <v>22</v>
      </c>
    </row>
    <row r="1675" spans="1:10" x14ac:dyDescent="0.25">
      <c r="A1675" s="7">
        <v>27969</v>
      </c>
      <c r="B1675">
        <v>1876</v>
      </c>
      <c r="C1675">
        <v>7</v>
      </c>
      <c r="D1675">
        <v>28</v>
      </c>
      <c r="E1675">
        <v>702.2</v>
      </c>
      <c r="F1675">
        <v>701.3</v>
      </c>
      <c r="G1675">
        <v>702.1</v>
      </c>
      <c r="H1675" s="5">
        <v>22.2</v>
      </c>
      <c r="I1675" s="5">
        <v>26</v>
      </c>
      <c r="J1675" s="5">
        <v>21.2</v>
      </c>
    </row>
    <row r="1676" spans="1:10" x14ac:dyDescent="0.25">
      <c r="A1676" s="7">
        <v>27970</v>
      </c>
      <c r="B1676">
        <v>1876</v>
      </c>
      <c r="C1676">
        <v>7</v>
      </c>
      <c r="D1676">
        <v>29</v>
      </c>
      <c r="E1676">
        <v>701.7</v>
      </c>
      <c r="F1676">
        <v>700.8</v>
      </c>
      <c r="G1676">
        <v>700.6</v>
      </c>
      <c r="H1676" s="5">
        <v>21.9</v>
      </c>
      <c r="I1676" s="5">
        <v>30.1</v>
      </c>
      <c r="J1676" s="5">
        <v>21.6</v>
      </c>
    </row>
    <row r="1677" spans="1:10" x14ac:dyDescent="0.25">
      <c r="A1677" s="7">
        <v>27971</v>
      </c>
      <c r="B1677">
        <v>1876</v>
      </c>
      <c r="C1677">
        <v>7</v>
      </c>
      <c r="D1677">
        <v>30</v>
      </c>
      <c r="E1677">
        <v>700</v>
      </c>
      <c r="F1677">
        <v>699.6</v>
      </c>
      <c r="G1677">
        <v>699.5</v>
      </c>
      <c r="H1677" s="5">
        <v>21.6</v>
      </c>
      <c r="I1677" s="5">
        <v>29.4</v>
      </c>
      <c r="J1677" s="5">
        <v>21.9</v>
      </c>
    </row>
    <row r="1678" spans="1:10" x14ac:dyDescent="0.25">
      <c r="A1678" s="7">
        <v>27972</v>
      </c>
      <c r="B1678">
        <v>1876</v>
      </c>
      <c r="C1678">
        <v>7</v>
      </c>
      <c r="D1678">
        <v>31</v>
      </c>
      <c r="E1678">
        <v>700.1</v>
      </c>
      <c r="F1678">
        <v>699.1</v>
      </c>
      <c r="G1678">
        <v>701.2</v>
      </c>
      <c r="H1678" s="5">
        <v>22</v>
      </c>
      <c r="I1678" s="5">
        <v>27.6</v>
      </c>
      <c r="J1678" s="5">
        <v>20.399999999999999</v>
      </c>
    </row>
    <row r="1679" spans="1:10" x14ac:dyDescent="0.25">
      <c r="A1679" s="7">
        <v>27973</v>
      </c>
      <c r="B1679">
        <v>1876</v>
      </c>
      <c r="C1679">
        <v>8</v>
      </c>
      <c r="D1679">
        <v>1</v>
      </c>
      <c r="E1679">
        <v>700.9</v>
      </c>
      <c r="F1679">
        <v>701</v>
      </c>
      <c r="G1679">
        <v>700.6</v>
      </c>
      <c r="H1679" s="5">
        <v>21.4</v>
      </c>
      <c r="I1679" s="5">
        <v>27.4</v>
      </c>
      <c r="J1679" s="5">
        <v>20.2</v>
      </c>
    </row>
    <row r="1680" spans="1:10" x14ac:dyDescent="0.25">
      <c r="A1680" s="7">
        <v>27974</v>
      </c>
      <c r="B1680">
        <v>1876</v>
      </c>
      <c r="C1680">
        <v>8</v>
      </c>
      <c r="D1680">
        <v>2</v>
      </c>
      <c r="E1680">
        <v>700.1</v>
      </c>
      <c r="F1680">
        <v>700.2</v>
      </c>
      <c r="G1680">
        <v>701.4</v>
      </c>
      <c r="H1680" s="5">
        <v>21.8</v>
      </c>
      <c r="I1680" s="5">
        <v>29.9</v>
      </c>
      <c r="J1680" s="5">
        <v>21</v>
      </c>
    </row>
    <row r="1681" spans="1:10" x14ac:dyDescent="0.25">
      <c r="A1681" s="7">
        <v>27975</v>
      </c>
      <c r="B1681">
        <v>1876</v>
      </c>
      <c r="C1681">
        <v>8</v>
      </c>
      <c r="D1681">
        <v>3</v>
      </c>
      <c r="E1681">
        <v>702.5</v>
      </c>
      <c r="F1681">
        <v>702.2</v>
      </c>
      <c r="G1681">
        <v>702.4</v>
      </c>
      <c r="H1681" s="5">
        <v>19.2</v>
      </c>
      <c r="I1681" s="5">
        <v>29</v>
      </c>
      <c r="J1681" s="5">
        <v>21.2</v>
      </c>
    </row>
    <row r="1682" spans="1:10" x14ac:dyDescent="0.25">
      <c r="A1682" s="7">
        <v>27976</v>
      </c>
      <c r="B1682">
        <v>1876</v>
      </c>
      <c r="C1682">
        <v>8</v>
      </c>
      <c r="D1682">
        <v>4</v>
      </c>
      <c r="E1682">
        <v>702.5</v>
      </c>
      <c r="F1682">
        <v>702.2</v>
      </c>
      <c r="G1682">
        <v>702.7</v>
      </c>
      <c r="H1682" s="5">
        <v>19</v>
      </c>
      <c r="I1682" s="5">
        <v>26</v>
      </c>
      <c r="J1682" s="5">
        <v>18.899999999999999</v>
      </c>
    </row>
    <row r="1683" spans="1:10" x14ac:dyDescent="0.25">
      <c r="A1683" s="7">
        <v>27977</v>
      </c>
      <c r="B1683">
        <v>1876</v>
      </c>
      <c r="C1683">
        <v>8</v>
      </c>
      <c r="D1683">
        <v>5</v>
      </c>
      <c r="E1683">
        <v>703.5</v>
      </c>
      <c r="F1683">
        <v>703.4</v>
      </c>
      <c r="G1683">
        <v>703.5</v>
      </c>
      <c r="H1683" s="5">
        <v>20.2</v>
      </c>
      <c r="I1683" s="5">
        <v>27</v>
      </c>
      <c r="J1683" s="5">
        <v>21</v>
      </c>
    </row>
    <row r="1684" spans="1:10" x14ac:dyDescent="0.25">
      <c r="A1684" s="7">
        <v>27978</v>
      </c>
      <c r="B1684">
        <v>1876</v>
      </c>
      <c r="C1684">
        <v>8</v>
      </c>
      <c r="D1684">
        <v>6</v>
      </c>
      <c r="E1684">
        <v>702.4</v>
      </c>
      <c r="F1684">
        <v>702.2</v>
      </c>
      <c r="G1684">
        <v>701.7</v>
      </c>
      <c r="H1684" s="5">
        <v>18.5</v>
      </c>
      <c r="I1684" s="5">
        <v>24.2</v>
      </c>
      <c r="J1684" s="5">
        <v>21</v>
      </c>
    </row>
    <row r="1685" spans="1:10" x14ac:dyDescent="0.25">
      <c r="A1685" s="7">
        <v>27979</v>
      </c>
      <c r="B1685">
        <v>1876</v>
      </c>
      <c r="C1685">
        <v>8</v>
      </c>
      <c r="D1685">
        <v>7</v>
      </c>
      <c r="E1685">
        <v>699.5</v>
      </c>
      <c r="F1685">
        <v>698.8</v>
      </c>
      <c r="G1685">
        <v>698</v>
      </c>
      <c r="H1685" s="5">
        <v>19.2</v>
      </c>
      <c r="I1685" s="5">
        <v>25.6</v>
      </c>
      <c r="J1685" s="5">
        <v>21.4</v>
      </c>
    </row>
    <row r="1686" spans="1:10" x14ac:dyDescent="0.25">
      <c r="A1686" s="7">
        <v>27980</v>
      </c>
      <c r="B1686">
        <v>1876</v>
      </c>
      <c r="C1686">
        <v>8</v>
      </c>
      <c r="D1686">
        <v>8</v>
      </c>
      <c r="E1686">
        <v>696.3</v>
      </c>
      <c r="F1686">
        <v>694.8</v>
      </c>
      <c r="G1686">
        <v>694.1</v>
      </c>
      <c r="H1686" s="5">
        <v>21</v>
      </c>
      <c r="I1686" s="5">
        <v>29.8</v>
      </c>
      <c r="J1686" s="5">
        <v>26.1</v>
      </c>
    </row>
    <row r="1687" spans="1:10" x14ac:dyDescent="0.25">
      <c r="A1687" s="7">
        <v>27981</v>
      </c>
      <c r="B1687">
        <v>1876</v>
      </c>
      <c r="C1687">
        <v>8</v>
      </c>
      <c r="D1687">
        <v>9</v>
      </c>
      <c r="E1687">
        <v>697.7</v>
      </c>
      <c r="F1687">
        <v>697.3</v>
      </c>
      <c r="G1687">
        <v>700</v>
      </c>
      <c r="H1687" s="5">
        <v>23.4</v>
      </c>
      <c r="I1687" s="5">
        <v>21.4</v>
      </c>
      <c r="J1687" s="5">
        <v>22.4</v>
      </c>
    </row>
    <row r="1688" spans="1:10" x14ac:dyDescent="0.25">
      <c r="A1688" s="7">
        <v>27982</v>
      </c>
      <c r="B1688">
        <v>1876</v>
      </c>
      <c r="C1688">
        <v>8</v>
      </c>
      <c r="D1688">
        <v>10</v>
      </c>
      <c r="E1688">
        <v>701.3</v>
      </c>
      <c r="F1688">
        <v>700.8</v>
      </c>
      <c r="G1688">
        <v>701.8</v>
      </c>
      <c r="H1688" s="5">
        <v>21.8</v>
      </c>
      <c r="I1688" s="5">
        <v>29.8</v>
      </c>
      <c r="J1688" s="5">
        <v>23</v>
      </c>
    </row>
    <row r="1689" spans="1:10" x14ac:dyDescent="0.25">
      <c r="A1689" s="7">
        <v>27983</v>
      </c>
      <c r="B1689">
        <v>1876</v>
      </c>
      <c r="C1689">
        <v>8</v>
      </c>
      <c r="D1689">
        <v>11</v>
      </c>
      <c r="E1689">
        <v>702.5</v>
      </c>
      <c r="F1689">
        <v>701.4</v>
      </c>
      <c r="G1689">
        <v>701.4</v>
      </c>
      <c r="H1689" s="5">
        <v>19.8</v>
      </c>
      <c r="I1689" s="5">
        <v>24.8</v>
      </c>
      <c r="J1689" s="5">
        <v>21.2</v>
      </c>
    </row>
    <row r="1690" spans="1:10" x14ac:dyDescent="0.25">
      <c r="A1690" s="7">
        <v>27984</v>
      </c>
      <c r="B1690">
        <v>1876</v>
      </c>
      <c r="C1690">
        <v>8</v>
      </c>
      <c r="D1690">
        <v>12</v>
      </c>
      <c r="E1690">
        <v>699.6</v>
      </c>
      <c r="F1690">
        <v>697.7</v>
      </c>
      <c r="G1690">
        <v>697.2</v>
      </c>
      <c r="H1690" s="5">
        <v>22.2</v>
      </c>
      <c r="I1690" s="5">
        <v>29.7</v>
      </c>
      <c r="J1690" s="5">
        <v>22.8</v>
      </c>
    </row>
    <row r="1691" spans="1:10" x14ac:dyDescent="0.25">
      <c r="A1691" s="7">
        <v>27985</v>
      </c>
      <c r="B1691">
        <v>1876</v>
      </c>
      <c r="C1691">
        <v>8</v>
      </c>
      <c r="D1691">
        <v>13</v>
      </c>
      <c r="E1691">
        <v>695.9</v>
      </c>
      <c r="F1691">
        <v>694.7</v>
      </c>
      <c r="G1691">
        <v>698.9</v>
      </c>
      <c r="H1691" s="5">
        <v>22.6</v>
      </c>
      <c r="I1691" s="5">
        <v>31.6</v>
      </c>
      <c r="J1691" s="5">
        <v>22.2</v>
      </c>
    </row>
    <row r="1692" spans="1:10" x14ac:dyDescent="0.25">
      <c r="A1692" s="7">
        <v>27986</v>
      </c>
      <c r="B1692">
        <v>1876</v>
      </c>
      <c r="C1692">
        <v>8</v>
      </c>
      <c r="D1692">
        <v>14</v>
      </c>
      <c r="E1692">
        <v>700.2</v>
      </c>
      <c r="F1692">
        <v>699.6</v>
      </c>
      <c r="G1692">
        <v>700</v>
      </c>
      <c r="H1692" s="5">
        <v>21.2</v>
      </c>
      <c r="I1692" s="5">
        <v>26.6</v>
      </c>
      <c r="J1692" s="5">
        <v>22.5</v>
      </c>
    </row>
    <row r="1693" spans="1:10" x14ac:dyDescent="0.25">
      <c r="A1693" s="7">
        <v>27987</v>
      </c>
      <c r="B1693">
        <v>1876</v>
      </c>
      <c r="C1693">
        <v>8</v>
      </c>
      <c r="D1693">
        <v>15</v>
      </c>
      <c r="E1693">
        <v>699.9</v>
      </c>
      <c r="F1693">
        <v>699.2</v>
      </c>
      <c r="G1693">
        <v>699.6</v>
      </c>
      <c r="H1693" s="5">
        <v>21.4</v>
      </c>
      <c r="I1693" s="5">
        <v>27.8</v>
      </c>
      <c r="J1693" s="5">
        <v>22.8</v>
      </c>
    </row>
    <row r="1694" spans="1:10" x14ac:dyDescent="0.25">
      <c r="A1694" s="7">
        <v>27988</v>
      </c>
      <c r="B1694">
        <v>1876</v>
      </c>
      <c r="C1694">
        <v>8</v>
      </c>
      <c r="D1694">
        <v>16</v>
      </c>
      <c r="E1694">
        <v>697.1</v>
      </c>
      <c r="F1694">
        <v>695</v>
      </c>
      <c r="G1694">
        <v>697</v>
      </c>
      <c r="H1694" s="5">
        <v>21.1</v>
      </c>
      <c r="I1694" s="5">
        <v>29.9</v>
      </c>
      <c r="J1694" s="5">
        <v>20.8</v>
      </c>
    </row>
    <row r="1695" spans="1:10" x14ac:dyDescent="0.25">
      <c r="A1695" s="7">
        <v>27989</v>
      </c>
      <c r="B1695">
        <v>1876</v>
      </c>
      <c r="C1695">
        <v>8</v>
      </c>
      <c r="D1695">
        <v>17</v>
      </c>
      <c r="E1695">
        <v>698.2</v>
      </c>
      <c r="F1695">
        <v>698.4</v>
      </c>
      <c r="G1695">
        <v>700.1</v>
      </c>
      <c r="H1695" s="5">
        <v>18.899999999999999</v>
      </c>
      <c r="I1695" s="5">
        <v>20.7</v>
      </c>
      <c r="J1695" s="5">
        <v>18.2</v>
      </c>
    </row>
    <row r="1696" spans="1:10" x14ac:dyDescent="0.25">
      <c r="A1696" s="7">
        <v>27990</v>
      </c>
      <c r="B1696">
        <v>1876</v>
      </c>
      <c r="C1696">
        <v>8</v>
      </c>
      <c r="D1696">
        <v>18</v>
      </c>
      <c r="E1696">
        <v>701.3</v>
      </c>
      <c r="F1696">
        <v>700.4</v>
      </c>
      <c r="G1696">
        <v>700.9</v>
      </c>
      <c r="H1696" s="5">
        <v>17.600000000000001</v>
      </c>
      <c r="I1696" s="5">
        <v>19.399999999999999</v>
      </c>
      <c r="J1696" s="5">
        <v>15.2</v>
      </c>
    </row>
    <row r="1697" spans="1:10" x14ac:dyDescent="0.25">
      <c r="A1697" s="7">
        <v>27991</v>
      </c>
      <c r="B1697">
        <v>1876</v>
      </c>
      <c r="C1697">
        <v>8</v>
      </c>
      <c r="D1697">
        <v>19</v>
      </c>
      <c r="E1697">
        <v>701.6</v>
      </c>
      <c r="F1697">
        <v>701.2</v>
      </c>
      <c r="G1697">
        <v>701.1</v>
      </c>
      <c r="H1697" s="5">
        <v>14.5</v>
      </c>
      <c r="I1697" s="5">
        <v>16.899999999999999</v>
      </c>
      <c r="J1697" s="5">
        <v>16.600000000000001</v>
      </c>
    </row>
    <row r="1698" spans="1:10" x14ac:dyDescent="0.25">
      <c r="A1698" s="7">
        <v>27992</v>
      </c>
      <c r="B1698">
        <v>1876</v>
      </c>
      <c r="C1698">
        <v>8</v>
      </c>
      <c r="D1698">
        <v>20</v>
      </c>
      <c r="E1698">
        <v>700.8</v>
      </c>
      <c r="F1698">
        <v>700</v>
      </c>
      <c r="G1698">
        <v>700.1</v>
      </c>
      <c r="H1698" s="5">
        <v>12.5</v>
      </c>
      <c r="I1698" s="5">
        <v>16.899999999999999</v>
      </c>
      <c r="J1698" s="5">
        <v>16</v>
      </c>
    </row>
    <row r="1699" spans="1:10" x14ac:dyDescent="0.25">
      <c r="A1699" s="7">
        <v>27993</v>
      </c>
      <c r="B1699">
        <v>1876</v>
      </c>
      <c r="C1699">
        <v>8</v>
      </c>
      <c r="D1699">
        <v>21</v>
      </c>
      <c r="E1699">
        <v>702.6</v>
      </c>
      <c r="F1699">
        <v>701.9</v>
      </c>
      <c r="G1699">
        <v>702.6</v>
      </c>
      <c r="H1699" s="5">
        <v>12.3</v>
      </c>
      <c r="I1699" s="5">
        <v>16.5</v>
      </c>
      <c r="J1699" s="5">
        <v>13.7</v>
      </c>
    </row>
    <row r="1700" spans="1:10" x14ac:dyDescent="0.25">
      <c r="A1700" s="7">
        <v>27994</v>
      </c>
      <c r="B1700">
        <v>1876</v>
      </c>
      <c r="C1700">
        <v>8</v>
      </c>
      <c r="D1700">
        <v>22</v>
      </c>
      <c r="E1700">
        <v>703.6</v>
      </c>
      <c r="F1700">
        <v>702.8</v>
      </c>
      <c r="G1700">
        <v>702.8</v>
      </c>
      <c r="H1700" s="5">
        <v>12.2</v>
      </c>
      <c r="I1700" s="5">
        <v>19.8</v>
      </c>
      <c r="J1700" s="5">
        <v>15</v>
      </c>
    </row>
    <row r="1701" spans="1:10" x14ac:dyDescent="0.25">
      <c r="A1701" s="7">
        <v>27995</v>
      </c>
      <c r="B1701">
        <v>1876</v>
      </c>
      <c r="C1701">
        <v>8</v>
      </c>
      <c r="D1701">
        <v>23</v>
      </c>
      <c r="E1701">
        <v>703.2</v>
      </c>
      <c r="F1701">
        <v>702.4</v>
      </c>
      <c r="G1701">
        <v>703.9</v>
      </c>
      <c r="H1701" s="5">
        <v>14.8</v>
      </c>
      <c r="I1701" s="5">
        <v>20.8</v>
      </c>
      <c r="J1701" s="5">
        <v>16</v>
      </c>
    </row>
    <row r="1702" spans="1:10" x14ac:dyDescent="0.25">
      <c r="A1702" s="7">
        <v>27996</v>
      </c>
      <c r="B1702">
        <v>1876</v>
      </c>
      <c r="C1702">
        <v>8</v>
      </c>
      <c r="D1702">
        <v>24</v>
      </c>
      <c r="E1702">
        <v>703.9</v>
      </c>
      <c r="F1702">
        <v>702.7</v>
      </c>
      <c r="G1702">
        <v>702.6</v>
      </c>
      <c r="H1702" s="5">
        <v>14.4</v>
      </c>
      <c r="I1702" s="5">
        <v>20.7</v>
      </c>
      <c r="J1702" s="5">
        <v>15.4</v>
      </c>
    </row>
    <row r="1703" spans="1:10" x14ac:dyDescent="0.25">
      <c r="A1703" s="7">
        <v>27997</v>
      </c>
      <c r="B1703">
        <v>1876</v>
      </c>
      <c r="C1703">
        <v>8</v>
      </c>
      <c r="D1703">
        <v>25</v>
      </c>
      <c r="E1703">
        <v>702.4</v>
      </c>
      <c r="F1703">
        <v>701.7</v>
      </c>
      <c r="G1703">
        <v>702</v>
      </c>
      <c r="H1703" s="5">
        <v>14</v>
      </c>
      <c r="I1703" s="5">
        <v>24.3</v>
      </c>
      <c r="J1703" s="5">
        <v>17.399999999999999</v>
      </c>
    </row>
    <row r="1704" spans="1:10" x14ac:dyDescent="0.25">
      <c r="A1704" s="7">
        <v>27998</v>
      </c>
      <c r="B1704">
        <v>1876</v>
      </c>
      <c r="C1704">
        <v>8</v>
      </c>
      <c r="D1704">
        <v>26</v>
      </c>
      <c r="E1704">
        <v>702</v>
      </c>
      <c r="F1704">
        <v>702</v>
      </c>
      <c r="G1704">
        <v>702.9</v>
      </c>
      <c r="H1704" s="5">
        <v>16.2</v>
      </c>
      <c r="I1704" s="5">
        <v>20.9</v>
      </c>
      <c r="J1704" s="5">
        <v>17.2</v>
      </c>
    </row>
    <row r="1705" spans="1:10" x14ac:dyDescent="0.25">
      <c r="A1705" s="7">
        <v>27999</v>
      </c>
      <c r="B1705">
        <v>1876</v>
      </c>
      <c r="C1705">
        <v>8</v>
      </c>
      <c r="D1705">
        <v>27</v>
      </c>
      <c r="E1705">
        <v>703.8</v>
      </c>
      <c r="F1705">
        <v>704.3</v>
      </c>
      <c r="G1705">
        <v>704</v>
      </c>
      <c r="H1705" s="5">
        <v>16.899999999999999</v>
      </c>
      <c r="I1705" s="5">
        <v>20</v>
      </c>
      <c r="J1705" s="5">
        <v>17.2</v>
      </c>
    </row>
    <row r="1706" spans="1:10" x14ac:dyDescent="0.25">
      <c r="A1706" s="7">
        <v>28000</v>
      </c>
      <c r="B1706">
        <v>1876</v>
      </c>
      <c r="C1706">
        <v>8</v>
      </c>
      <c r="D1706">
        <v>28</v>
      </c>
      <c r="E1706">
        <v>704.3</v>
      </c>
      <c r="F1706">
        <v>704.5</v>
      </c>
      <c r="G1706">
        <v>704.7</v>
      </c>
      <c r="H1706" s="5">
        <v>15.6</v>
      </c>
      <c r="I1706" s="5">
        <v>21.3</v>
      </c>
      <c r="J1706" s="5">
        <v>16.2</v>
      </c>
    </row>
    <row r="1707" spans="1:10" x14ac:dyDescent="0.25">
      <c r="A1707" s="7">
        <v>28001</v>
      </c>
      <c r="B1707">
        <v>1876</v>
      </c>
      <c r="C1707">
        <v>8</v>
      </c>
      <c r="D1707">
        <v>29</v>
      </c>
      <c r="E1707">
        <v>703.3</v>
      </c>
      <c r="F1707">
        <v>701.7</v>
      </c>
      <c r="G1707">
        <v>700.8</v>
      </c>
      <c r="H1707" s="5">
        <v>15.5</v>
      </c>
      <c r="I1707" s="5">
        <v>26.4</v>
      </c>
      <c r="J1707" s="5">
        <v>19</v>
      </c>
    </row>
    <row r="1708" spans="1:10" x14ac:dyDescent="0.25">
      <c r="A1708" s="7">
        <v>28002</v>
      </c>
      <c r="B1708">
        <v>1876</v>
      </c>
      <c r="C1708">
        <v>8</v>
      </c>
      <c r="D1708">
        <v>30</v>
      </c>
      <c r="E1708">
        <v>699.7</v>
      </c>
      <c r="F1708">
        <v>700.9</v>
      </c>
      <c r="G1708">
        <v>702.4</v>
      </c>
      <c r="H1708" s="5">
        <v>18.600000000000001</v>
      </c>
      <c r="I1708" s="5">
        <v>26.8</v>
      </c>
      <c r="J1708" s="5">
        <v>20.9</v>
      </c>
    </row>
    <row r="1709" spans="1:10" x14ac:dyDescent="0.25">
      <c r="A1709" s="7">
        <v>28003</v>
      </c>
      <c r="B1709">
        <v>1876</v>
      </c>
      <c r="C1709">
        <v>8</v>
      </c>
      <c r="D1709">
        <v>31</v>
      </c>
      <c r="E1709">
        <v>703</v>
      </c>
      <c r="F1709">
        <v>701.8</v>
      </c>
      <c r="G1709">
        <v>701.4</v>
      </c>
      <c r="H1709" s="5">
        <v>16</v>
      </c>
      <c r="I1709" s="5">
        <v>21.8</v>
      </c>
      <c r="J1709" s="5">
        <v>16.8</v>
      </c>
    </row>
    <row r="1710" spans="1:10" x14ac:dyDescent="0.25">
      <c r="A1710" s="7">
        <v>28004</v>
      </c>
      <c r="B1710">
        <v>1876</v>
      </c>
      <c r="C1710">
        <v>9</v>
      </c>
      <c r="D1710">
        <v>1</v>
      </c>
      <c r="E1710">
        <v>700.6</v>
      </c>
      <c r="F1710">
        <v>699.9</v>
      </c>
      <c r="G1710">
        <v>699.7</v>
      </c>
      <c r="H1710" s="5">
        <v>17</v>
      </c>
      <c r="I1710" s="5">
        <v>25.4</v>
      </c>
      <c r="J1710" s="5">
        <v>18.399999999999999</v>
      </c>
    </row>
    <row r="1711" spans="1:10" x14ac:dyDescent="0.25">
      <c r="A1711" s="7">
        <v>28005</v>
      </c>
      <c r="B1711">
        <v>1876</v>
      </c>
      <c r="C1711">
        <v>9</v>
      </c>
      <c r="D1711">
        <v>2</v>
      </c>
      <c r="E1711">
        <v>701</v>
      </c>
      <c r="F1711">
        <v>701.8</v>
      </c>
      <c r="G1711">
        <v>703.3</v>
      </c>
      <c r="H1711" s="5">
        <v>17.8</v>
      </c>
      <c r="I1711" s="5">
        <v>27.1</v>
      </c>
      <c r="J1711" s="5">
        <v>18</v>
      </c>
    </row>
    <row r="1712" spans="1:10" x14ac:dyDescent="0.25">
      <c r="A1712" s="7">
        <v>28006</v>
      </c>
      <c r="B1712">
        <v>1876</v>
      </c>
      <c r="C1712">
        <v>9</v>
      </c>
      <c r="D1712">
        <v>3</v>
      </c>
      <c r="E1712">
        <v>704.6</v>
      </c>
      <c r="F1712">
        <v>704.4</v>
      </c>
      <c r="G1712">
        <v>704.6</v>
      </c>
      <c r="H1712" s="5">
        <v>17.600000000000001</v>
      </c>
      <c r="I1712" s="5">
        <v>26.7</v>
      </c>
      <c r="J1712" s="5">
        <v>16.600000000000001</v>
      </c>
    </row>
    <row r="1713" spans="1:10" x14ac:dyDescent="0.25">
      <c r="A1713" s="7">
        <v>28007</v>
      </c>
      <c r="B1713">
        <v>1876</v>
      </c>
      <c r="C1713">
        <v>9</v>
      </c>
      <c r="D1713">
        <v>4</v>
      </c>
      <c r="E1713">
        <v>704.2</v>
      </c>
      <c r="F1713">
        <v>703.5</v>
      </c>
      <c r="G1713">
        <v>702.6</v>
      </c>
      <c r="H1713" s="5">
        <v>16.3</v>
      </c>
      <c r="I1713" s="5">
        <v>26</v>
      </c>
      <c r="J1713" s="5">
        <v>17.600000000000001</v>
      </c>
    </row>
    <row r="1714" spans="1:10" x14ac:dyDescent="0.25">
      <c r="A1714" s="7">
        <v>28008</v>
      </c>
      <c r="B1714">
        <v>1876</v>
      </c>
      <c r="C1714">
        <v>9</v>
      </c>
      <c r="D1714">
        <v>5</v>
      </c>
      <c r="E1714">
        <v>702.6</v>
      </c>
      <c r="F1714">
        <v>702.8</v>
      </c>
      <c r="G1714">
        <v>704.4</v>
      </c>
      <c r="H1714" s="5">
        <v>17.3</v>
      </c>
      <c r="I1714" s="5">
        <v>27.3</v>
      </c>
      <c r="J1714" s="5">
        <v>18.7</v>
      </c>
    </row>
    <row r="1715" spans="1:10" x14ac:dyDescent="0.25">
      <c r="A1715" s="7">
        <v>28009</v>
      </c>
      <c r="B1715">
        <v>1876</v>
      </c>
      <c r="C1715">
        <v>9</v>
      </c>
      <c r="D1715">
        <v>6</v>
      </c>
      <c r="E1715">
        <v>703</v>
      </c>
      <c r="F1715">
        <v>702.6</v>
      </c>
      <c r="G1715">
        <v>703.5</v>
      </c>
      <c r="H1715" s="5">
        <v>19.8</v>
      </c>
      <c r="I1715" s="5">
        <v>26.1</v>
      </c>
      <c r="J1715" s="5">
        <v>19.7</v>
      </c>
    </row>
    <row r="1716" spans="1:10" x14ac:dyDescent="0.25">
      <c r="A1716" s="7">
        <v>28010</v>
      </c>
      <c r="B1716">
        <v>1876</v>
      </c>
      <c r="C1716">
        <v>9</v>
      </c>
      <c r="D1716">
        <v>7</v>
      </c>
      <c r="E1716">
        <v>703</v>
      </c>
      <c r="F1716">
        <v>702.3</v>
      </c>
      <c r="G1716">
        <v>702.1</v>
      </c>
      <c r="H1716" s="5">
        <v>16.399999999999999</v>
      </c>
      <c r="I1716" s="5">
        <v>25.2</v>
      </c>
      <c r="J1716" s="5">
        <v>16.8</v>
      </c>
    </row>
    <row r="1717" spans="1:10" x14ac:dyDescent="0.25">
      <c r="A1717" s="7">
        <v>28011</v>
      </c>
      <c r="B1717">
        <v>1876</v>
      </c>
      <c r="C1717">
        <v>9</v>
      </c>
      <c r="D1717">
        <v>8</v>
      </c>
      <c r="E1717">
        <v>700.8</v>
      </c>
      <c r="F1717">
        <v>699.2</v>
      </c>
      <c r="G1717">
        <v>699.2</v>
      </c>
      <c r="H1717" s="5">
        <v>16.899999999999999</v>
      </c>
      <c r="I1717" s="5">
        <v>26</v>
      </c>
      <c r="J1717" s="5">
        <v>19</v>
      </c>
    </row>
    <row r="1718" spans="1:10" x14ac:dyDescent="0.25">
      <c r="A1718" s="7">
        <v>28012</v>
      </c>
      <c r="B1718">
        <v>1876</v>
      </c>
      <c r="C1718">
        <v>9</v>
      </c>
      <c r="D1718">
        <v>9</v>
      </c>
      <c r="E1718">
        <v>698</v>
      </c>
      <c r="F1718">
        <v>697.9</v>
      </c>
      <c r="G1718">
        <v>700.8</v>
      </c>
      <c r="H1718" s="5">
        <v>17.2</v>
      </c>
      <c r="I1718" s="5">
        <v>25.7</v>
      </c>
      <c r="J1718" s="5">
        <v>16.399999999999999</v>
      </c>
    </row>
    <row r="1719" spans="1:10" x14ac:dyDescent="0.25">
      <c r="A1719" s="7">
        <v>28013</v>
      </c>
      <c r="B1719">
        <v>1876</v>
      </c>
      <c r="C1719">
        <v>9</v>
      </c>
      <c r="D1719">
        <v>10</v>
      </c>
      <c r="E1719">
        <v>701.7</v>
      </c>
      <c r="F1719">
        <v>701.7</v>
      </c>
      <c r="G1719">
        <v>703.1</v>
      </c>
      <c r="H1719" s="5">
        <v>17.2</v>
      </c>
      <c r="I1719" s="5">
        <v>25</v>
      </c>
      <c r="J1719" s="5">
        <v>17.600000000000001</v>
      </c>
    </row>
    <row r="1720" spans="1:10" x14ac:dyDescent="0.25">
      <c r="A1720" s="7">
        <v>28014</v>
      </c>
      <c r="B1720">
        <v>1876</v>
      </c>
      <c r="C1720">
        <v>9</v>
      </c>
      <c r="D1720">
        <v>11</v>
      </c>
      <c r="E1720">
        <v>702.6</v>
      </c>
      <c r="F1720">
        <v>701.4</v>
      </c>
      <c r="G1720">
        <v>701.9</v>
      </c>
      <c r="H1720" s="5">
        <v>19.2</v>
      </c>
      <c r="I1720" s="5">
        <v>26.6</v>
      </c>
      <c r="J1720" s="5">
        <v>18.5</v>
      </c>
    </row>
    <row r="1721" spans="1:10" x14ac:dyDescent="0.25">
      <c r="A1721" s="7">
        <v>28015</v>
      </c>
      <c r="B1721">
        <v>1876</v>
      </c>
      <c r="C1721">
        <v>9</v>
      </c>
      <c r="D1721">
        <v>12</v>
      </c>
      <c r="E1721">
        <v>703.7</v>
      </c>
      <c r="F1721">
        <v>703.2</v>
      </c>
      <c r="G1721">
        <v>703.6</v>
      </c>
      <c r="H1721" s="5">
        <v>18.5</v>
      </c>
      <c r="I1721" s="5">
        <v>24.1</v>
      </c>
      <c r="J1721" s="5">
        <v>18.7</v>
      </c>
    </row>
    <row r="1722" spans="1:10" x14ac:dyDescent="0.25">
      <c r="A1722" s="7">
        <v>28016</v>
      </c>
      <c r="B1722">
        <v>1876</v>
      </c>
      <c r="C1722">
        <v>9</v>
      </c>
      <c r="D1722">
        <v>13</v>
      </c>
      <c r="E1722">
        <v>703.8</v>
      </c>
      <c r="F1722">
        <v>702</v>
      </c>
      <c r="G1722">
        <v>701.6</v>
      </c>
      <c r="H1722" s="5">
        <v>15.8</v>
      </c>
      <c r="I1722" s="5">
        <v>24</v>
      </c>
      <c r="J1722" s="5">
        <v>16.600000000000001</v>
      </c>
    </row>
    <row r="1723" spans="1:10" x14ac:dyDescent="0.25">
      <c r="A1723" s="7">
        <v>28017</v>
      </c>
      <c r="B1723">
        <v>1876</v>
      </c>
      <c r="C1723">
        <v>9</v>
      </c>
      <c r="D1723">
        <v>14</v>
      </c>
      <c r="E1723">
        <v>701.4</v>
      </c>
      <c r="F1723">
        <v>702.6</v>
      </c>
      <c r="G1723">
        <v>703.7</v>
      </c>
      <c r="H1723" s="5">
        <v>15.9</v>
      </c>
      <c r="I1723" s="5">
        <v>27.6</v>
      </c>
      <c r="J1723" s="5">
        <v>19</v>
      </c>
    </row>
    <row r="1724" spans="1:10" x14ac:dyDescent="0.25">
      <c r="A1724" s="7">
        <v>28018</v>
      </c>
      <c r="B1724">
        <v>1876</v>
      </c>
      <c r="C1724">
        <v>9</v>
      </c>
      <c r="D1724">
        <v>15</v>
      </c>
      <c r="E1724">
        <v>706</v>
      </c>
      <c r="F1724">
        <v>705.2</v>
      </c>
      <c r="G1724">
        <v>705</v>
      </c>
      <c r="H1724" s="5">
        <v>17.600000000000001</v>
      </c>
      <c r="I1724" s="5">
        <v>27.5</v>
      </c>
      <c r="J1724" s="5">
        <v>19</v>
      </c>
    </row>
    <row r="1725" spans="1:10" x14ac:dyDescent="0.25">
      <c r="A1725" s="7">
        <v>28019</v>
      </c>
      <c r="B1725">
        <v>1876</v>
      </c>
      <c r="C1725">
        <v>9</v>
      </c>
      <c r="D1725">
        <v>16</v>
      </c>
      <c r="E1725">
        <v>704.5</v>
      </c>
      <c r="F1725">
        <v>702.5</v>
      </c>
      <c r="G1725">
        <v>702.7</v>
      </c>
      <c r="H1725" s="5">
        <v>19.2</v>
      </c>
      <c r="I1725" s="5">
        <v>29.5</v>
      </c>
      <c r="J1725" s="5">
        <v>19.399999999999999</v>
      </c>
    </row>
    <row r="1726" spans="1:10" x14ac:dyDescent="0.25">
      <c r="A1726" s="7">
        <v>28020</v>
      </c>
      <c r="B1726">
        <v>1876</v>
      </c>
      <c r="C1726">
        <v>9</v>
      </c>
      <c r="D1726">
        <v>17</v>
      </c>
      <c r="E1726">
        <v>702.3</v>
      </c>
      <c r="F1726">
        <v>701.1</v>
      </c>
      <c r="G1726">
        <v>700.4</v>
      </c>
      <c r="H1726" s="5">
        <v>17.100000000000001</v>
      </c>
      <c r="I1726" s="5">
        <v>27.5</v>
      </c>
      <c r="J1726" s="5">
        <v>19.8</v>
      </c>
    </row>
    <row r="1727" spans="1:10" x14ac:dyDescent="0.25">
      <c r="A1727" s="7">
        <v>28021</v>
      </c>
      <c r="B1727">
        <v>1876</v>
      </c>
      <c r="C1727">
        <v>9</v>
      </c>
      <c r="D1727">
        <v>18</v>
      </c>
      <c r="E1727">
        <v>701.5</v>
      </c>
      <c r="F1727">
        <v>701.3</v>
      </c>
      <c r="G1727">
        <v>702.1</v>
      </c>
      <c r="H1727" s="5">
        <v>15.9</v>
      </c>
      <c r="I1727" s="5">
        <v>24</v>
      </c>
      <c r="J1727" s="5">
        <v>19.8</v>
      </c>
    </row>
    <row r="1728" spans="1:10" x14ac:dyDescent="0.25">
      <c r="A1728" s="7">
        <v>28022</v>
      </c>
      <c r="B1728">
        <v>1876</v>
      </c>
      <c r="C1728">
        <v>9</v>
      </c>
      <c r="D1728">
        <v>19</v>
      </c>
      <c r="E1728">
        <v>702.3</v>
      </c>
      <c r="F1728">
        <v>701.4</v>
      </c>
      <c r="G1728">
        <v>701.5</v>
      </c>
      <c r="H1728" s="5">
        <v>16.7</v>
      </c>
      <c r="I1728" s="5">
        <v>23.4</v>
      </c>
      <c r="J1728" s="5">
        <v>19</v>
      </c>
    </row>
    <row r="1729" spans="1:10" x14ac:dyDescent="0.25">
      <c r="A1729" s="7">
        <v>28023</v>
      </c>
      <c r="B1729">
        <v>1876</v>
      </c>
      <c r="C1729">
        <v>9</v>
      </c>
      <c r="D1729">
        <v>20</v>
      </c>
      <c r="E1729">
        <v>702.6</v>
      </c>
      <c r="F1729">
        <v>700.9</v>
      </c>
      <c r="G1729">
        <v>700.5</v>
      </c>
      <c r="H1729" s="5">
        <v>18.5</v>
      </c>
      <c r="I1729" s="5">
        <v>26.8</v>
      </c>
      <c r="J1729" s="5">
        <v>21.8</v>
      </c>
    </row>
    <row r="1730" spans="1:10" x14ac:dyDescent="0.25">
      <c r="A1730" s="7">
        <v>28024</v>
      </c>
      <c r="B1730">
        <v>1876</v>
      </c>
      <c r="C1730">
        <v>9</v>
      </c>
      <c r="D1730">
        <v>21</v>
      </c>
      <c r="E1730">
        <v>698.8</v>
      </c>
      <c r="F1730">
        <v>697.7</v>
      </c>
      <c r="G1730">
        <v>700.1</v>
      </c>
      <c r="H1730" s="5">
        <v>17</v>
      </c>
      <c r="I1730" s="5">
        <v>28.5</v>
      </c>
      <c r="J1730" s="5">
        <v>19.899999999999999</v>
      </c>
    </row>
    <row r="1731" spans="1:10" x14ac:dyDescent="0.25">
      <c r="A1731" s="7">
        <v>28025</v>
      </c>
      <c r="B1731">
        <v>1876</v>
      </c>
      <c r="C1731">
        <v>9</v>
      </c>
      <c r="D1731">
        <v>22</v>
      </c>
      <c r="E1731">
        <v>698.3</v>
      </c>
      <c r="F1731">
        <v>696.4</v>
      </c>
      <c r="G1731">
        <v>699.6</v>
      </c>
      <c r="H1731" s="5">
        <v>16.3</v>
      </c>
      <c r="I1731" s="5">
        <v>21</v>
      </c>
      <c r="J1731" s="5">
        <v>14.7</v>
      </c>
    </row>
    <row r="1732" spans="1:10" x14ac:dyDescent="0.25">
      <c r="A1732" s="7">
        <v>28026</v>
      </c>
      <c r="B1732">
        <v>1876</v>
      </c>
      <c r="C1732">
        <v>9</v>
      </c>
      <c r="D1732">
        <v>23</v>
      </c>
      <c r="E1732">
        <v>699.2</v>
      </c>
      <c r="F1732">
        <v>699.4</v>
      </c>
      <c r="G1732">
        <v>703.1</v>
      </c>
      <c r="H1732" s="5">
        <v>14</v>
      </c>
      <c r="I1732" s="5">
        <v>16.2</v>
      </c>
      <c r="J1732" s="5">
        <v>10.9</v>
      </c>
    </row>
    <row r="1733" spans="1:10" x14ac:dyDescent="0.25">
      <c r="A1733" s="7">
        <v>28027</v>
      </c>
      <c r="B1733">
        <v>1876</v>
      </c>
      <c r="C1733">
        <v>9</v>
      </c>
      <c r="D1733">
        <v>24</v>
      </c>
      <c r="E1733">
        <v>703</v>
      </c>
      <c r="F1733">
        <v>700.7</v>
      </c>
      <c r="G1733">
        <v>706.3</v>
      </c>
      <c r="H1733" s="5">
        <v>10.6</v>
      </c>
      <c r="I1733" s="5">
        <v>14.7</v>
      </c>
      <c r="J1733" s="5">
        <v>7.8</v>
      </c>
    </row>
    <row r="1734" spans="1:10" x14ac:dyDescent="0.25">
      <c r="A1734" s="7">
        <v>28028</v>
      </c>
      <c r="B1734">
        <v>1876</v>
      </c>
      <c r="C1734">
        <v>9</v>
      </c>
      <c r="D1734">
        <v>25</v>
      </c>
      <c r="E1734">
        <v>705.2</v>
      </c>
      <c r="F1734">
        <v>703</v>
      </c>
      <c r="G1734">
        <v>702.2</v>
      </c>
      <c r="H1734" s="5">
        <v>8</v>
      </c>
      <c r="I1734" s="5">
        <v>15.6</v>
      </c>
      <c r="J1734" s="5">
        <v>8.1999999999999993</v>
      </c>
    </row>
    <row r="1735" spans="1:10" x14ac:dyDescent="0.25">
      <c r="A1735" s="7">
        <v>28029</v>
      </c>
      <c r="B1735">
        <v>1876</v>
      </c>
      <c r="C1735">
        <v>9</v>
      </c>
      <c r="D1735">
        <v>26</v>
      </c>
      <c r="E1735">
        <v>704.1</v>
      </c>
      <c r="F1735">
        <v>702.8</v>
      </c>
      <c r="G1735">
        <v>702.5</v>
      </c>
      <c r="H1735" s="5">
        <v>7.6</v>
      </c>
      <c r="I1735" s="5">
        <v>17.2</v>
      </c>
      <c r="J1735" s="5">
        <v>10.199999999999999</v>
      </c>
    </row>
    <row r="1736" spans="1:10" x14ac:dyDescent="0.25">
      <c r="A1736" s="7">
        <v>28030</v>
      </c>
      <c r="B1736">
        <v>1876</v>
      </c>
      <c r="C1736">
        <v>9</v>
      </c>
      <c r="D1736">
        <v>27</v>
      </c>
      <c r="E1736">
        <v>700.9</v>
      </c>
      <c r="F1736">
        <v>699.9</v>
      </c>
      <c r="G1736">
        <v>698.7</v>
      </c>
      <c r="H1736" s="5">
        <v>8.6</v>
      </c>
      <c r="I1736" s="5">
        <v>19.600000000000001</v>
      </c>
      <c r="J1736" s="5">
        <v>11.8</v>
      </c>
    </row>
    <row r="1737" spans="1:10" x14ac:dyDescent="0.25">
      <c r="A1737" s="7">
        <v>28031</v>
      </c>
      <c r="B1737">
        <v>1876</v>
      </c>
      <c r="C1737">
        <v>9</v>
      </c>
      <c r="D1737">
        <v>28</v>
      </c>
      <c r="E1737" s="18">
        <v>697.2</v>
      </c>
      <c r="F1737">
        <v>699.5</v>
      </c>
      <c r="G1737">
        <v>699.6</v>
      </c>
      <c r="H1737" s="5">
        <v>11.5</v>
      </c>
      <c r="I1737" s="5">
        <v>15.4</v>
      </c>
      <c r="J1737" s="5">
        <v>11.9</v>
      </c>
    </row>
    <row r="1738" spans="1:10" x14ac:dyDescent="0.25">
      <c r="A1738" s="7">
        <v>28032</v>
      </c>
      <c r="B1738">
        <v>1876</v>
      </c>
      <c r="C1738">
        <v>9</v>
      </c>
      <c r="D1738">
        <v>29</v>
      </c>
      <c r="E1738">
        <v>701.9</v>
      </c>
      <c r="F1738">
        <v>701.4</v>
      </c>
      <c r="G1738">
        <v>704.2</v>
      </c>
      <c r="H1738" s="5">
        <v>12.2</v>
      </c>
      <c r="I1738" s="5">
        <v>18.399999999999999</v>
      </c>
      <c r="J1738" s="5">
        <v>11.4</v>
      </c>
    </row>
    <row r="1739" spans="1:10" x14ac:dyDescent="0.25">
      <c r="A1739" s="7">
        <v>28033</v>
      </c>
      <c r="B1739">
        <v>1876</v>
      </c>
      <c r="C1739">
        <v>9</v>
      </c>
      <c r="D1739">
        <v>30</v>
      </c>
      <c r="E1739">
        <v>702.8</v>
      </c>
      <c r="F1739">
        <v>701.2</v>
      </c>
      <c r="G1739">
        <v>701.1</v>
      </c>
      <c r="H1739">
        <v>12.9</v>
      </c>
      <c r="I1739" s="5">
        <v>25.2</v>
      </c>
      <c r="J1739" s="5">
        <v>14</v>
      </c>
    </row>
    <row r="1740" spans="1:10" x14ac:dyDescent="0.25">
      <c r="A1740" s="7">
        <v>28034</v>
      </c>
      <c r="B1740">
        <v>1876</v>
      </c>
      <c r="C1740">
        <v>10</v>
      </c>
      <c r="D1740">
        <v>1</v>
      </c>
      <c r="E1740">
        <v>701.3</v>
      </c>
      <c r="F1740">
        <v>702.4</v>
      </c>
      <c r="G1740">
        <v>702.9</v>
      </c>
      <c r="H1740" s="5">
        <v>13.6</v>
      </c>
      <c r="I1740" s="5">
        <v>22.8</v>
      </c>
      <c r="J1740" s="5">
        <v>13.2</v>
      </c>
    </row>
    <row r="1741" spans="1:10" x14ac:dyDescent="0.25">
      <c r="A1741" s="7">
        <v>28035</v>
      </c>
      <c r="B1741">
        <v>1876</v>
      </c>
      <c r="C1741">
        <v>10</v>
      </c>
      <c r="D1741">
        <v>2</v>
      </c>
      <c r="E1741">
        <v>700.5</v>
      </c>
      <c r="F1741">
        <v>698.7</v>
      </c>
      <c r="G1741">
        <v>697.2</v>
      </c>
      <c r="H1741" s="5">
        <v>13.1</v>
      </c>
      <c r="I1741" s="5">
        <v>25.3</v>
      </c>
      <c r="J1741" s="5">
        <v>15</v>
      </c>
    </row>
    <row r="1742" spans="1:10" x14ac:dyDescent="0.25">
      <c r="A1742" s="7">
        <v>28036</v>
      </c>
      <c r="B1742">
        <v>1876</v>
      </c>
      <c r="C1742">
        <v>10</v>
      </c>
      <c r="D1742">
        <v>3</v>
      </c>
      <c r="E1742">
        <v>695.5</v>
      </c>
      <c r="F1742">
        <v>699.2</v>
      </c>
      <c r="G1742">
        <v>706.6</v>
      </c>
      <c r="H1742" s="5">
        <v>19.3</v>
      </c>
      <c r="I1742" s="5">
        <v>18.899999999999999</v>
      </c>
      <c r="J1742" s="5">
        <v>7</v>
      </c>
    </row>
    <row r="1743" spans="1:10" x14ac:dyDescent="0.25">
      <c r="A1743" s="7">
        <v>28037</v>
      </c>
      <c r="B1743">
        <v>1876</v>
      </c>
      <c r="C1743">
        <v>10</v>
      </c>
      <c r="D1743">
        <v>4</v>
      </c>
      <c r="E1743">
        <v>707</v>
      </c>
      <c r="F1743">
        <v>706</v>
      </c>
      <c r="G1743">
        <v>705.2</v>
      </c>
      <c r="H1743" s="5">
        <v>6</v>
      </c>
      <c r="I1743" s="5">
        <v>8.1999999999999993</v>
      </c>
      <c r="J1743" s="5">
        <v>6.4</v>
      </c>
    </row>
    <row r="1744" spans="1:10" x14ac:dyDescent="0.25">
      <c r="A1744" s="7">
        <v>28038</v>
      </c>
      <c r="B1744">
        <v>1876</v>
      </c>
      <c r="C1744">
        <v>10</v>
      </c>
      <c r="D1744">
        <v>5</v>
      </c>
      <c r="E1744">
        <v>707.4</v>
      </c>
      <c r="F1744">
        <v>708.1</v>
      </c>
      <c r="G1744">
        <v>708.9</v>
      </c>
      <c r="H1744" s="5">
        <v>3.6</v>
      </c>
      <c r="I1744" s="5">
        <v>5.3</v>
      </c>
      <c r="J1744" s="5">
        <v>3.8</v>
      </c>
    </row>
    <row r="1745" spans="1:10" x14ac:dyDescent="0.25">
      <c r="A1745" s="7">
        <v>28039</v>
      </c>
      <c r="B1745">
        <v>1876</v>
      </c>
      <c r="C1745">
        <v>10</v>
      </c>
      <c r="D1745">
        <v>6</v>
      </c>
      <c r="E1745">
        <v>703.6</v>
      </c>
      <c r="F1745">
        <v>702.3</v>
      </c>
      <c r="G1745">
        <v>701.7</v>
      </c>
      <c r="H1745" s="5">
        <v>2.4</v>
      </c>
      <c r="I1745" s="5">
        <v>10</v>
      </c>
      <c r="J1745" s="5">
        <v>7.8</v>
      </c>
    </row>
    <row r="1746" spans="1:10" x14ac:dyDescent="0.25">
      <c r="A1746" s="7">
        <v>28040</v>
      </c>
      <c r="B1746">
        <v>1876</v>
      </c>
      <c r="C1746">
        <v>10</v>
      </c>
      <c r="D1746">
        <v>7</v>
      </c>
      <c r="E1746">
        <v>705.1</v>
      </c>
      <c r="F1746">
        <v>706.1</v>
      </c>
      <c r="G1746">
        <v>706.2</v>
      </c>
      <c r="H1746" s="5">
        <v>8</v>
      </c>
      <c r="I1746" s="5">
        <v>7.3</v>
      </c>
      <c r="J1746" s="5">
        <v>5</v>
      </c>
    </row>
    <row r="1747" spans="1:10" x14ac:dyDescent="0.25">
      <c r="A1747" s="7">
        <v>28041</v>
      </c>
      <c r="B1747">
        <v>1876</v>
      </c>
      <c r="C1747">
        <v>10</v>
      </c>
      <c r="D1747">
        <v>8</v>
      </c>
      <c r="E1747">
        <v>706.5</v>
      </c>
      <c r="F1747">
        <v>705.8</v>
      </c>
      <c r="G1747">
        <v>705.7</v>
      </c>
      <c r="H1747" s="5">
        <v>5.5</v>
      </c>
      <c r="I1747" s="5">
        <v>8</v>
      </c>
      <c r="J1747" s="5">
        <v>7</v>
      </c>
    </row>
    <row r="1748" spans="1:10" x14ac:dyDescent="0.25">
      <c r="A1748" s="7">
        <v>28042</v>
      </c>
      <c r="B1748">
        <v>1876</v>
      </c>
      <c r="C1748">
        <v>10</v>
      </c>
      <c r="D1748">
        <v>9</v>
      </c>
      <c r="E1748">
        <v>705.9</v>
      </c>
      <c r="F1748">
        <v>704.9</v>
      </c>
      <c r="G1748">
        <v>704.2</v>
      </c>
      <c r="H1748" s="5">
        <v>6.2</v>
      </c>
      <c r="I1748" s="5">
        <v>12.4</v>
      </c>
      <c r="J1748" s="5">
        <v>5.4</v>
      </c>
    </row>
    <row r="1749" spans="1:10" x14ac:dyDescent="0.25">
      <c r="A1749" s="7">
        <v>28043</v>
      </c>
      <c r="B1749">
        <v>1876</v>
      </c>
      <c r="C1749">
        <v>10</v>
      </c>
      <c r="D1749">
        <v>10</v>
      </c>
      <c r="E1749">
        <v>703.8</v>
      </c>
      <c r="F1749">
        <v>702.9</v>
      </c>
      <c r="G1749">
        <v>704.3</v>
      </c>
      <c r="H1749" s="5">
        <v>0.6</v>
      </c>
      <c r="I1749" s="5">
        <v>16.8</v>
      </c>
      <c r="J1749" s="5">
        <v>8.8000000000000007</v>
      </c>
    </row>
    <row r="1750" spans="1:10" x14ac:dyDescent="0.25">
      <c r="A1750" s="7">
        <v>28044</v>
      </c>
      <c r="B1750">
        <v>1876</v>
      </c>
      <c r="C1750">
        <v>10</v>
      </c>
      <c r="D1750">
        <v>11</v>
      </c>
      <c r="E1750">
        <v>704.5</v>
      </c>
      <c r="F1750">
        <v>704.2</v>
      </c>
      <c r="G1750">
        <v>706</v>
      </c>
      <c r="H1750" s="5">
        <v>5.3</v>
      </c>
      <c r="I1750" s="5">
        <v>17.399999999999999</v>
      </c>
      <c r="J1750" s="5">
        <v>9</v>
      </c>
    </row>
    <row r="1751" spans="1:10" x14ac:dyDescent="0.25">
      <c r="A1751" s="7">
        <v>28045</v>
      </c>
      <c r="B1751">
        <v>1876</v>
      </c>
      <c r="C1751">
        <v>10</v>
      </c>
      <c r="D1751">
        <v>12</v>
      </c>
      <c r="E1751">
        <v>706.9</v>
      </c>
      <c r="F1751">
        <v>707.1</v>
      </c>
      <c r="G1751">
        <v>708.1</v>
      </c>
      <c r="H1751" s="5">
        <v>9.1</v>
      </c>
      <c r="I1751" s="5">
        <v>19.2</v>
      </c>
      <c r="J1751" s="5">
        <v>10</v>
      </c>
    </row>
    <row r="1752" spans="1:10" x14ac:dyDescent="0.25">
      <c r="A1752" s="7">
        <v>28046</v>
      </c>
      <c r="B1752">
        <v>1876</v>
      </c>
      <c r="C1752">
        <v>10</v>
      </c>
      <c r="D1752">
        <v>13</v>
      </c>
      <c r="E1752">
        <v>708.5</v>
      </c>
      <c r="F1752">
        <v>707.8</v>
      </c>
      <c r="G1752">
        <v>707</v>
      </c>
      <c r="H1752" s="5">
        <v>8.5</v>
      </c>
      <c r="I1752" s="5">
        <v>19</v>
      </c>
      <c r="J1752" s="5">
        <v>10.5</v>
      </c>
    </row>
    <row r="1753" spans="1:10" x14ac:dyDescent="0.25">
      <c r="A1753" s="7">
        <v>28047</v>
      </c>
      <c r="B1753">
        <v>1876</v>
      </c>
      <c r="C1753">
        <v>10</v>
      </c>
      <c r="D1753">
        <v>14</v>
      </c>
      <c r="E1753">
        <v>705.9</v>
      </c>
      <c r="F1753">
        <v>705.1</v>
      </c>
      <c r="G1753">
        <v>704.7</v>
      </c>
      <c r="H1753" s="5">
        <v>7</v>
      </c>
      <c r="I1753" s="5">
        <v>16.600000000000001</v>
      </c>
      <c r="J1753" s="5">
        <v>11.5</v>
      </c>
    </row>
    <row r="1754" spans="1:10" x14ac:dyDescent="0.25">
      <c r="A1754" s="7">
        <v>28048</v>
      </c>
      <c r="B1754">
        <v>1876</v>
      </c>
      <c r="C1754">
        <v>10</v>
      </c>
      <c r="D1754">
        <v>15</v>
      </c>
      <c r="E1754">
        <v>703.4</v>
      </c>
      <c r="F1754">
        <v>701.9</v>
      </c>
      <c r="G1754">
        <v>701.6</v>
      </c>
      <c r="H1754" s="5">
        <v>10.8</v>
      </c>
      <c r="I1754" s="5">
        <v>15.2</v>
      </c>
      <c r="J1754" s="5">
        <v>10.8</v>
      </c>
    </row>
    <row r="1755" spans="1:10" x14ac:dyDescent="0.25">
      <c r="A1755" s="7">
        <v>28049</v>
      </c>
      <c r="B1755">
        <v>1876</v>
      </c>
      <c r="C1755">
        <v>10</v>
      </c>
      <c r="D1755">
        <v>16</v>
      </c>
      <c r="E1755">
        <v>701.9</v>
      </c>
      <c r="F1755">
        <v>700.6</v>
      </c>
      <c r="G1755">
        <v>703.3</v>
      </c>
      <c r="H1755" s="5">
        <v>8</v>
      </c>
      <c r="I1755" s="5">
        <v>18.399999999999999</v>
      </c>
      <c r="J1755" s="5">
        <v>13.4</v>
      </c>
    </row>
    <row r="1756" spans="1:10" x14ac:dyDescent="0.25">
      <c r="A1756" s="7">
        <v>28050</v>
      </c>
      <c r="B1756">
        <v>1876</v>
      </c>
      <c r="C1756">
        <v>10</v>
      </c>
      <c r="D1756">
        <v>17</v>
      </c>
      <c r="E1756">
        <v>701.9</v>
      </c>
      <c r="F1756">
        <v>701</v>
      </c>
      <c r="G1756">
        <v>701.4</v>
      </c>
      <c r="H1756" s="5">
        <v>10.199999999999999</v>
      </c>
      <c r="I1756" s="5">
        <v>20</v>
      </c>
      <c r="J1756" s="5">
        <v>11.8</v>
      </c>
    </row>
    <row r="1757" spans="1:10" x14ac:dyDescent="0.25">
      <c r="A1757" s="7">
        <v>28051</v>
      </c>
      <c r="B1757">
        <v>1876</v>
      </c>
      <c r="C1757">
        <v>10</v>
      </c>
      <c r="D1757">
        <v>18</v>
      </c>
      <c r="E1757">
        <v>700.9</v>
      </c>
      <c r="F1757">
        <v>701.3</v>
      </c>
      <c r="G1757">
        <v>704.3</v>
      </c>
      <c r="H1757" s="5">
        <v>10.1</v>
      </c>
      <c r="I1757" s="5">
        <v>8.5</v>
      </c>
      <c r="J1757" s="5">
        <v>12.2</v>
      </c>
    </row>
    <row r="1758" spans="1:10" x14ac:dyDescent="0.25">
      <c r="A1758" s="7">
        <v>28052</v>
      </c>
      <c r="B1758">
        <v>1876</v>
      </c>
      <c r="C1758">
        <v>10</v>
      </c>
      <c r="D1758">
        <v>19</v>
      </c>
      <c r="E1758">
        <v>704.9</v>
      </c>
      <c r="F1758">
        <v>705</v>
      </c>
      <c r="G1758">
        <v>705.4</v>
      </c>
      <c r="H1758" s="5">
        <v>10</v>
      </c>
      <c r="I1758" s="5">
        <v>16.2</v>
      </c>
      <c r="J1758" s="5">
        <v>9.8000000000000007</v>
      </c>
    </row>
    <row r="1759" spans="1:10" x14ac:dyDescent="0.25">
      <c r="A1759" s="7">
        <v>28053</v>
      </c>
      <c r="B1759">
        <v>1876</v>
      </c>
      <c r="C1759">
        <v>10</v>
      </c>
      <c r="D1759">
        <v>20</v>
      </c>
      <c r="E1759">
        <v>705.2</v>
      </c>
      <c r="F1759">
        <v>704.1</v>
      </c>
      <c r="G1759">
        <v>704.8</v>
      </c>
      <c r="H1759" s="5">
        <v>6.9</v>
      </c>
      <c r="I1759" s="5">
        <v>14.2</v>
      </c>
      <c r="J1759" s="5">
        <v>11.5</v>
      </c>
    </row>
    <row r="1760" spans="1:10" x14ac:dyDescent="0.25">
      <c r="A1760" s="7">
        <v>28054</v>
      </c>
      <c r="B1760">
        <v>1876</v>
      </c>
      <c r="C1760">
        <v>10</v>
      </c>
      <c r="D1760">
        <v>21</v>
      </c>
      <c r="E1760">
        <v>702.5</v>
      </c>
      <c r="F1760">
        <v>702.4</v>
      </c>
      <c r="G1760">
        <v>699.7</v>
      </c>
      <c r="H1760" s="5">
        <v>8.8000000000000007</v>
      </c>
      <c r="I1760" s="5">
        <v>13.8</v>
      </c>
      <c r="J1760" s="5">
        <v>10.8</v>
      </c>
    </row>
    <row r="1761" spans="1:10" x14ac:dyDescent="0.25">
      <c r="A1761" s="7">
        <v>28055</v>
      </c>
      <c r="B1761">
        <v>1876</v>
      </c>
      <c r="C1761">
        <v>10</v>
      </c>
      <c r="D1761">
        <v>22</v>
      </c>
      <c r="E1761">
        <v>700</v>
      </c>
      <c r="F1761">
        <v>700.4</v>
      </c>
      <c r="G1761">
        <v>699.2</v>
      </c>
      <c r="H1761" s="5">
        <v>8.1</v>
      </c>
      <c r="I1761" s="5">
        <v>12.3</v>
      </c>
      <c r="J1761" s="5">
        <v>8</v>
      </c>
    </row>
    <row r="1762" spans="1:10" x14ac:dyDescent="0.25">
      <c r="A1762" s="7">
        <v>28056</v>
      </c>
      <c r="B1762">
        <v>1876</v>
      </c>
      <c r="C1762">
        <v>10</v>
      </c>
      <c r="D1762">
        <v>23</v>
      </c>
      <c r="E1762">
        <v>695.3</v>
      </c>
      <c r="F1762">
        <v>700.5</v>
      </c>
      <c r="G1762">
        <v>708.2</v>
      </c>
      <c r="H1762" s="5">
        <v>1.4</v>
      </c>
      <c r="I1762" s="5">
        <v>-1</v>
      </c>
      <c r="J1762" s="5">
        <v>-4.9000000000000004</v>
      </c>
    </row>
    <row r="1763" spans="1:10" x14ac:dyDescent="0.25">
      <c r="A1763" s="7">
        <v>28057</v>
      </c>
      <c r="B1763">
        <v>1876</v>
      </c>
      <c r="C1763">
        <v>10</v>
      </c>
      <c r="D1763">
        <v>24</v>
      </c>
      <c r="E1763">
        <v>709.3</v>
      </c>
      <c r="F1763">
        <v>710.8</v>
      </c>
      <c r="G1763">
        <v>711.2</v>
      </c>
      <c r="H1763" s="5">
        <v>-7.4</v>
      </c>
      <c r="I1763" s="5">
        <v>0</v>
      </c>
      <c r="J1763" s="5">
        <v>-1</v>
      </c>
    </row>
    <row r="1764" spans="1:10" x14ac:dyDescent="0.25">
      <c r="A1764" s="7">
        <v>28058</v>
      </c>
      <c r="B1764">
        <v>1876</v>
      </c>
      <c r="C1764">
        <v>10</v>
      </c>
      <c r="D1764">
        <v>25</v>
      </c>
      <c r="E1764">
        <v>711</v>
      </c>
      <c r="F1764">
        <v>710.3</v>
      </c>
      <c r="G1764">
        <v>710</v>
      </c>
      <c r="H1764" s="5">
        <v>-4</v>
      </c>
      <c r="I1764" s="5">
        <v>4.5999999999999996</v>
      </c>
      <c r="J1764" s="5">
        <v>-0.6</v>
      </c>
    </row>
    <row r="1765" spans="1:10" x14ac:dyDescent="0.25">
      <c r="A1765" s="7">
        <v>28059</v>
      </c>
      <c r="B1765">
        <v>1876</v>
      </c>
      <c r="C1765">
        <v>10</v>
      </c>
      <c r="D1765">
        <v>26</v>
      </c>
      <c r="E1765">
        <v>709.4</v>
      </c>
      <c r="F1765">
        <v>707.6</v>
      </c>
      <c r="G1765">
        <v>706.5</v>
      </c>
      <c r="H1765" s="5">
        <v>-3</v>
      </c>
      <c r="I1765" s="5">
        <v>4.7</v>
      </c>
      <c r="J1765" s="5">
        <v>1.2</v>
      </c>
    </row>
    <row r="1766" spans="1:10" x14ac:dyDescent="0.25">
      <c r="A1766" s="7">
        <v>28060</v>
      </c>
      <c r="B1766">
        <v>1876</v>
      </c>
      <c r="C1766">
        <v>10</v>
      </c>
      <c r="D1766">
        <v>27</v>
      </c>
      <c r="E1766">
        <v>705.2</v>
      </c>
      <c r="F1766">
        <v>704.3</v>
      </c>
      <c r="G1766">
        <v>705.7</v>
      </c>
      <c r="H1766" s="5">
        <v>-1.6</v>
      </c>
      <c r="I1766" s="5">
        <v>1.2</v>
      </c>
      <c r="J1766" s="5">
        <v>0.5</v>
      </c>
    </row>
    <row r="1767" spans="1:10" x14ac:dyDescent="0.25">
      <c r="A1767" s="7">
        <v>28061</v>
      </c>
      <c r="B1767">
        <v>1876</v>
      </c>
      <c r="C1767">
        <v>10</v>
      </c>
      <c r="D1767">
        <v>28</v>
      </c>
      <c r="E1767">
        <v>708.3</v>
      </c>
      <c r="F1767">
        <v>711.5</v>
      </c>
      <c r="G1767">
        <v>712.6</v>
      </c>
      <c r="H1767" s="5">
        <v>-2</v>
      </c>
      <c r="I1767" s="5">
        <v>-1.3</v>
      </c>
      <c r="J1767" s="5">
        <v>-2.6</v>
      </c>
    </row>
    <row r="1768" spans="1:10" x14ac:dyDescent="0.25">
      <c r="A1768" s="7">
        <v>28062</v>
      </c>
      <c r="B1768">
        <v>1876</v>
      </c>
      <c r="C1768">
        <v>10</v>
      </c>
      <c r="D1768">
        <v>29</v>
      </c>
      <c r="E1768">
        <v>711.7</v>
      </c>
      <c r="F1768">
        <v>709.8</v>
      </c>
      <c r="G1768">
        <v>708.3</v>
      </c>
      <c r="H1768" s="5">
        <v>-5.3</v>
      </c>
      <c r="I1768" s="5">
        <v>0</v>
      </c>
      <c r="J1768" s="5">
        <v>-3.4</v>
      </c>
    </row>
    <row r="1769" spans="1:10" x14ac:dyDescent="0.25">
      <c r="A1769" s="7">
        <v>28063</v>
      </c>
      <c r="B1769">
        <v>1876</v>
      </c>
      <c r="C1769">
        <v>10</v>
      </c>
      <c r="D1769">
        <v>30</v>
      </c>
      <c r="E1769">
        <v>704.3</v>
      </c>
      <c r="F1769">
        <v>702</v>
      </c>
      <c r="G1769">
        <v>700.4</v>
      </c>
      <c r="H1769" s="5">
        <v>-5.6</v>
      </c>
      <c r="I1769" s="5">
        <v>5</v>
      </c>
      <c r="J1769" s="5">
        <v>-0.9</v>
      </c>
    </row>
    <row r="1770" spans="1:10" x14ac:dyDescent="0.25">
      <c r="A1770" s="7">
        <v>28064</v>
      </c>
      <c r="B1770">
        <v>1876</v>
      </c>
      <c r="C1770">
        <v>10</v>
      </c>
      <c r="D1770">
        <v>31</v>
      </c>
      <c r="E1770">
        <v>698.9</v>
      </c>
      <c r="F1770">
        <v>697.6</v>
      </c>
      <c r="G1770">
        <v>697.2</v>
      </c>
      <c r="H1770" s="5">
        <v>1</v>
      </c>
      <c r="I1770" s="5">
        <v>13.5</v>
      </c>
      <c r="J1770" s="5">
        <v>3</v>
      </c>
    </row>
    <row r="1771" spans="1:10" x14ac:dyDescent="0.25">
      <c r="A1771" s="7">
        <v>28065</v>
      </c>
      <c r="B1771">
        <v>1876</v>
      </c>
      <c r="C1771">
        <v>11</v>
      </c>
      <c r="D1771">
        <v>1</v>
      </c>
      <c r="E1771">
        <v>695.9</v>
      </c>
      <c r="F1771">
        <v>694.2</v>
      </c>
      <c r="G1771">
        <v>695</v>
      </c>
      <c r="H1771" s="5">
        <v>3.6</v>
      </c>
      <c r="I1771" s="5">
        <v>11.2</v>
      </c>
      <c r="J1771" s="5">
        <v>4.9000000000000004</v>
      </c>
    </row>
    <row r="1772" spans="1:10" x14ac:dyDescent="0.25">
      <c r="A1772" s="7">
        <v>28066</v>
      </c>
      <c r="B1772">
        <v>1876</v>
      </c>
      <c r="C1772">
        <v>11</v>
      </c>
      <c r="D1772">
        <v>2</v>
      </c>
      <c r="E1772">
        <v>698.5</v>
      </c>
      <c r="F1772">
        <v>700.1</v>
      </c>
      <c r="G1772">
        <v>703.3</v>
      </c>
      <c r="H1772" s="5">
        <v>5.0999999999999996</v>
      </c>
      <c r="I1772" s="5">
        <v>12.9</v>
      </c>
      <c r="J1772" s="5">
        <v>8.6999999999999993</v>
      </c>
    </row>
    <row r="1773" spans="1:10" x14ac:dyDescent="0.25">
      <c r="A1773" s="7">
        <v>28067</v>
      </c>
      <c r="B1773">
        <v>1876</v>
      </c>
      <c r="C1773">
        <v>11</v>
      </c>
      <c r="D1773">
        <v>3</v>
      </c>
      <c r="E1773">
        <v>704.8</v>
      </c>
      <c r="F1773">
        <v>704.2</v>
      </c>
      <c r="G1773">
        <v>704.4</v>
      </c>
      <c r="H1773" s="5">
        <v>5.5</v>
      </c>
      <c r="I1773" s="5">
        <v>16.5</v>
      </c>
      <c r="J1773" s="5">
        <v>8.4</v>
      </c>
    </row>
    <row r="1774" spans="1:10" x14ac:dyDescent="0.25">
      <c r="A1774" s="7">
        <v>28068</v>
      </c>
      <c r="B1774">
        <v>1876</v>
      </c>
      <c r="C1774">
        <v>11</v>
      </c>
      <c r="D1774">
        <v>4</v>
      </c>
      <c r="E1774">
        <v>702.8</v>
      </c>
      <c r="F1774">
        <v>700</v>
      </c>
      <c r="G1774">
        <v>697.1</v>
      </c>
      <c r="H1774" s="5">
        <v>6.1</v>
      </c>
      <c r="I1774" s="5">
        <v>19.399999999999999</v>
      </c>
      <c r="J1774" s="5">
        <v>8.3000000000000007</v>
      </c>
    </row>
    <row r="1775" spans="1:10" x14ac:dyDescent="0.25">
      <c r="A1775" s="7">
        <v>28069</v>
      </c>
      <c r="B1775">
        <v>1876</v>
      </c>
      <c r="C1775">
        <v>11</v>
      </c>
      <c r="D1775">
        <v>5</v>
      </c>
      <c r="E1775">
        <v>693</v>
      </c>
      <c r="F1775">
        <v>692.7</v>
      </c>
      <c r="G1775">
        <v>692.3</v>
      </c>
      <c r="H1775" s="5">
        <v>18.2</v>
      </c>
      <c r="I1775" s="5">
        <v>18</v>
      </c>
      <c r="J1775" s="5">
        <v>11.7</v>
      </c>
    </row>
    <row r="1776" spans="1:10" x14ac:dyDescent="0.25">
      <c r="A1776" s="7">
        <v>28070</v>
      </c>
      <c r="B1776">
        <v>1876</v>
      </c>
      <c r="C1776">
        <v>11</v>
      </c>
      <c r="D1776">
        <v>6</v>
      </c>
      <c r="E1776">
        <v>698.9</v>
      </c>
      <c r="F1776">
        <v>700.2</v>
      </c>
      <c r="G1776">
        <v>700.7</v>
      </c>
      <c r="H1776" s="5">
        <v>7.4</v>
      </c>
      <c r="I1776" s="5">
        <v>12</v>
      </c>
      <c r="J1776" s="5">
        <v>6.6</v>
      </c>
    </row>
    <row r="1777" spans="1:10" x14ac:dyDescent="0.25">
      <c r="A1777" s="7">
        <v>28071</v>
      </c>
      <c r="B1777">
        <v>1876</v>
      </c>
      <c r="C1777">
        <v>11</v>
      </c>
      <c r="D1777">
        <v>7</v>
      </c>
      <c r="E1777">
        <v>698.9</v>
      </c>
      <c r="F1777">
        <v>697.3</v>
      </c>
      <c r="G1777">
        <v>698.3</v>
      </c>
      <c r="H1777" s="5">
        <v>6.2</v>
      </c>
      <c r="I1777" s="5">
        <v>9.1999999999999993</v>
      </c>
      <c r="J1777" s="5">
        <v>5.7</v>
      </c>
    </row>
    <row r="1778" spans="1:10" x14ac:dyDescent="0.25">
      <c r="A1778" s="7">
        <v>28072</v>
      </c>
      <c r="B1778">
        <v>1876</v>
      </c>
      <c r="C1778">
        <v>11</v>
      </c>
      <c r="D1778">
        <v>8</v>
      </c>
      <c r="E1778">
        <v>701.1</v>
      </c>
      <c r="F1778">
        <v>699.1</v>
      </c>
      <c r="G1778">
        <v>697.8</v>
      </c>
      <c r="H1778" s="5">
        <v>3.3</v>
      </c>
      <c r="I1778" s="5">
        <v>16.7</v>
      </c>
      <c r="J1778" s="5">
        <v>6</v>
      </c>
    </row>
    <row r="1779" spans="1:10" x14ac:dyDescent="0.25">
      <c r="A1779" s="7">
        <v>28073</v>
      </c>
      <c r="B1779">
        <v>1876</v>
      </c>
      <c r="C1779">
        <v>11</v>
      </c>
      <c r="D1779">
        <v>9</v>
      </c>
      <c r="E1779">
        <v>695</v>
      </c>
      <c r="F1779">
        <v>696.6</v>
      </c>
      <c r="G1779">
        <v>702.9</v>
      </c>
      <c r="H1779" s="5">
        <v>5.4</v>
      </c>
      <c r="I1779" s="5">
        <v>11.4</v>
      </c>
      <c r="J1779" s="5">
        <v>8.6</v>
      </c>
    </row>
    <row r="1780" spans="1:10" x14ac:dyDescent="0.25">
      <c r="A1780" s="7">
        <v>28074</v>
      </c>
      <c r="B1780">
        <v>1876</v>
      </c>
      <c r="C1780">
        <v>11</v>
      </c>
      <c r="D1780">
        <v>10</v>
      </c>
      <c r="E1780">
        <v>708.4</v>
      </c>
      <c r="F1780">
        <v>708</v>
      </c>
      <c r="G1780">
        <v>707</v>
      </c>
      <c r="H1780" s="5">
        <v>5.6</v>
      </c>
      <c r="I1780" s="5">
        <v>10.8</v>
      </c>
      <c r="J1780" s="5">
        <v>3.4</v>
      </c>
    </row>
    <row r="1781" spans="1:10" x14ac:dyDescent="0.25">
      <c r="A1781" s="7">
        <v>28075</v>
      </c>
      <c r="B1781">
        <v>1876</v>
      </c>
      <c r="C1781">
        <v>11</v>
      </c>
      <c r="D1781">
        <v>11</v>
      </c>
      <c r="E1781">
        <v>704</v>
      </c>
      <c r="F1781">
        <v>702.9</v>
      </c>
      <c r="G1781">
        <v>702</v>
      </c>
      <c r="H1781" s="5">
        <v>-1</v>
      </c>
      <c r="I1781" s="5">
        <v>4.2</v>
      </c>
      <c r="J1781" s="5">
        <v>1</v>
      </c>
    </row>
    <row r="1782" spans="1:10" x14ac:dyDescent="0.25">
      <c r="A1782" s="7">
        <v>28076</v>
      </c>
      <c r="B1782">
        <v>1876</v>
      </c>
      <c r="C1782">
        <v>11</v>
      </c>
      <c r="D1782">
        <v>12</v>
      </c>
      <c r="E1782">
        <v>699.6</v>
      </c>
      <c r="F1782">
        <v>698.2</v>
      </c>
      <c r="G1782">
        <v>698.1</v>
      </c>
      <c r="H1782" s="5">
        <v>-1.4</v>
      </c>
      <c r="I1782" s="5">
        <v>2.6</v>
      </c>
      <c r="J1782" s="5">
        <v>1</v>
      </c>
    </row>
    <row r="1783" spans="1:10" x14ac:dyDescent="0.25">
      <c r="A1783" s="7">
        <v>28077</v>
      </c>
      <c r="B1783">
        <v>1876</v>
      </c>
      <c r="C1783">
        <v>11</v>
      </c>
      <c r="D1783">
        <v>13</v>
      </c>
      <c r="E1783">
        <v>698</v>
      </c>
      <c r="F1783">
        <v>697.8</v>
      </c>
      <c r="G1783">
        <v>699.6</v>
      </c>
      <c r="H1783" s="5">
        <v>1</v>
      </c>
      <c r="I1783" s="5">
        <v>4.8</v>
      </c>
      <c r="J1783" s="5">
        <v>4.5</v>
      </c>
    </row>
    <row r="1784" spans="1:10" x14ac:dyDescent="0.25">
      <c r="A1784" s="7">
        <v>28078</v>
      </c>
      <c r="B1784">
        <v>1876</v>
      </c>
      <c r="C1784">
        <v>11</v>
      </c>
      <c r="D1784">
        <v>14</v>
      </c>
      <c r="E1784">
        <v>699.1</v>
      </c>
      <c r="F1784">
        <v>698</v>
      </c>
      <c r="G1784">
        <v>700.2</v>
      </c>
      <c r="H1784" s="5">
        <v>3.6</v>
      </c>
      <c r="I1784" s="5">
        <v>7</v>
      </c>
      <c r="J1784" s="5">
        <v>5.4</v>
      </c>
    </row>
    <row r="1785" spans="1:10" x14ac:dyDescent="0.25">
      <c r="A1785" s="7">
        <v>28079</v>
      </c>
      <c r="B1785">
        <v>1876</v>
      </c>
      <c r="C1785">
        <v>11</v>
      </c>
      <c r="D1785">
        <v>15</v>
      </c>
      <c r="E1785">
        <v>704.4</v>
      </c>
      <c r="F1785">
        <v>702.2</v>
      </c>
      <c r="G1785">
        <v>700.3</v>
      </c>
      <c r="H1785" s="5">
        <v>4.3</v>
      </c>
      <c r="I1785" s="5">
        <v>6.6</v>
      </c>
      <c r="J1785" s="5">
        <v>4.9000000000000004</v>
      </c>
    </row>
    <row r="1786" spans="1:10" x14ac:dyDescent="0.25">
      <c r="A1786" s="7">
        <v>28080</v>
      </c>
      <c r="B1786">
        <v>1876</v>
      </c>
      <c r="C1786">
        <v>11</v>
      </c>
      <c r="D1786">
        <v>16</v>
      </c>
      <c r="E1786">
        <v>701.3</v>
      </c>
      <c r="F1786" s="18">
        <v>699.6</v>
      </c>
      <c r="G1786">
        <v>698.8</v>
      </c>
      <c r="H1786" s="5">
        <v>4.4000000000000004</v>
      </c>
      <c r="I1786" s="5">
        <v>7.9</v>
      </c>
      <c r="J1786" s="5">
        <v>5.2</v>
      </c>
    </row>
    <row r="1787" spans="1:10" x14ac:dyDescent="0.25">
      <c r="A1787" s="7">
        <v>28081</v>
      </c>
      <c r="B1787">
        <v>1876</v>
      </c>
      <c r="C1787">
        <v>11</v>
      </c>
      <c r="D1787">
        <v>17</v>
      </c>
      <c r="E1787">
        <v>697.6</v>
      </c>
      <c r="F1787">
        <v>697.1</v>
      </c>
      <c r="G1787">
        <v>696.5</v>
      </c>
      <c r="H1787" s="5">
        <v>0.2</v>
      </c>
      <c r="I1787" s="5">
        <v>6.2</v>
      </c>
      <c r="J1787" s="5">
        <v>5</v>
      </c>
    </row>
    <row r="1788" spans="1:10" x14ac:dyDescent="0.25">
      <c r="A1788" s="7">
        <v>28082</v>
      </c>
      <c r="B1788">
        <v>1876</v>
      </c>
      <c r="C1788">
        <v>11</v>
      </c>
      <c r="D1788">
        <v>18</v>
      </c>
      <c r="E1788">
        <v>696.6</v>
      </c>
      <c r="F1788">
        <v>696.4</v>
      </c>
      <c r="G1788">
        <v>697.4</v>
      </c>
      <c r="H1788" s="5">
        <v>1</v>
      </c>
      <c r="I1788" s="5">
        <v>1.8</v>
      </c>
      <c r="J1788" s="5">
        <v>1.5</v>
      </c>
    </row>
    <row r="1789" spans="1:10" x14ac:dyDescent="0.25">
      <c r="A1789" s="7">
        <v>28083</v>
      </c>
      <c r="B1789">
        <v>1876</v>
      </c>
      <c r="C1789">
        <v>11</v>
      </c>
      <c r="D1789">
        <v>19</v>
      </c>
      <c r="E1789" s="18">
        <v>698.9</v>
      </c>
      <c r="F1789">
        <v>699.2</v>
      </c>
      <c r="G1789">
        <v>701.2</v>
      </c>
      <c r="H1789" s="5">
        <v>-2.4</v>
      </c>
      <c r="I1789" s="5">
        <v>-2.4</v>
      </c>
      <c r="J1789" s="5">
        <v>-9</v>
      </c>
    </row>
    <row r="1790" spans="1:10" x14ac:dyDescent="0.25">
      <c r="A1790" s="7">
        <v>28084</v>
      </c>
      <c r="B1790">
        <v>1876</v>
      </c>
      <c r="C1790">
        <v>11</v>
      </c>
      <c r="D1790">
        <v>20</v>
      </c>
      <c r="E1790">
        <v>701.6</v>
      </c>
      <c r="F1790">
        <v>701</v>
      </c>
      <c r="G1790">
        <v>701.6</v>
      </c>
      <c r="H1790" s="5">
        <v>-11.6</v>
      </c>
      <c r="I1790" s="5">
        <v>-9</v>
      </c>
      <c r="J1790" s="5">
        <v>-10.8</v>
      </c>
    </row>
    <row r="1791" spans="1:10" x14ac:dyDescent="0.25">
      <c r="A1791" s="7">
        <v>28085</v>
      </c>
      <c r="B1791">
        <v>1876</v>
      </c>
      <c r="C1791">
        <v>11</v>
      </c>
      <c r="D1791">
        <v>21</v>
      </c>
      <c r="E1791">
        <v>703.4</v>
      </c>
      <c r="F1791">
        <v>703.6</v>
      </c>
      <c r="G1791">
        <v>705.7</v>
      </c>
      <c r="H1791" s="5">
        <v>-11.4</v>
      </c>
      <c r="I1791" s="5">
        <v>-2.2000000000000002</v>
      </c>
      <c r="J1791" s="5">
        <v>-7.6</v>
      </c>
    </row>
    <row r="1792" spans="1:10" x14ac:dyDescent="0.25">
      <c r="A1792" s="7">
        <v>28086</v>
      </c>
      <c r="B1792">
        <v>1876</v>
      </c>
      <c r="C1792">
        <v>11</v>
      </c>
      <c r="D1792">
        <v>22</v>
      </c>
      <c r="E1792">
        <v>707.3</v>
      </c>
      <c r="F1792">
        <v>708</v>
      </c>
      <c r="G1792">
        <v>709.6</v>
      </c>
      <c r="H1792" s="5">
        <v>-10</v>
      </c>
      <c r="I1792" s="5">
        <v>-4.5</v>
      </c>
      <c r="J1792" s="5">
        <v>-6</v>
      </c>
    </row>
    <row r="1793" spans="1:10" x14ac:dyDescent="0.25">
      <c r="A1793" s="7">
        <v>28087</v>
      </c>
      <c r="B1793">
        <v>1876</v>
      </c>
      <c r="C1793">
        <v>11</v>
      </c>
      <c r="D1793">
        <v>23</v>
      </c>
      <c r="E1793">
        <v>710.7</v>
      </c>
      <c r="F1793">
        <v>710.6</v>
      </c>
      <c r="G1793">
        <v>712.4</v>
      </c>
      <c r="H1793" s="5">
        <v>-9.4</v>
      </c>
      <c r="I1793" s="5">
        <v>-4.2</v>
      </c>
      <c r="J1793" s="5">
        <v>-5.4</v>
      </c>
    </row>
    <row r="1794" spans="1:10" x14ac:dyDescent="0.25">
      <c r="A1794" s="7">
        <v>28088</v>
      </c>
      <c r="B1794">
        <v>1876</v>
      </c>
      <c r="C1794">
        <v>11</v>
      </c>
      <c r="D1794">
        <v>24</v>
      </c>
      <c r="E1794">
        <v>710.8</v>
      </c>
      <c r="F1794">
        <v>708.7</v>
      </c>
      <c r="G1794">
        <v>706.1</v>
      </c>
      <c r="H1794" s="5">
        <v>-7.2</v>
      </c>
      <c r="I1794" s="5">
        <v>-3</v>
      </c>
      <c r="J1794" s="5">
        <v>-4.5999999999999996</v>
      </c>
    </row>
    <row r="1795" spans="1:10" x14ac:dyDescent="0.25">
      <c r="A1795" s="7">
        <v>28089</v>
      </c>
      <c r="B1795">
        <v>1876</v>
      </c>
      <c r="C1795">
        <v>11</v>
      </c>
      <c r="D1795">
        <v>25</v>
      </c>
      <c r="E1795">
        <v>702.6</v>
      </c>
      <c r="F1795">
        <v>701</v>
      </c>
      <c r="G1795">
        <v>701.4</v>
      </c>
      <c r="H1795" s="5">
        <v>-6.2</v>
      </c>
      <c r="I1795" s="5">
        <v>-3</v>
      </c>
      <c r="J1795" s="5">
        <v>-5.8</v>
      </c>
    </row>
    <row r="1796" spans="1:10" x14ac:dyDescent="0.25">
      <c r="A1796" s="7">
        <v>28090</v>
      </c>
      <c r="B1796">
        <v>1876</v>
      </c>
      <c r="C1796">
        <v>11</v>
      </c>
      <c r="D1796">
        <v>26</v>
      </c>
      <c r="E1796">
        <v>703.5</v>
      </c>
      <c r="F1796">
        <v>704.1</v>
      </c>
      <c r="G1796">
        <v>705.3</v>
      </c>
      <c r="H1796" s="5">
        <v>-3.2</v>
      </c>
      <c r="I1796" s="5">
        <v>0.5</v>
      </c>
      <c r="J1796" s="5">
        <v>-0.6</v>
      </c>
    </row>
    <row r="1797" spans="1:10" x14ac:dyDescent="0.25">
      <c r="A1797" s="7">
        <v>28091</v>
      </c>
      <c r="B1797">
        <v>1876</v>
      </c>
      <c r="C1797">
        <v>11</v>
      </c>
      <c r="D1797">
        <v>27</v>
      </c>
      <c r="E1797">
        <v>704.6</v>
      </c>
      <c r="F1797">
        <v>703.6</v>
      </c>
      <c r="G1797">
        <v>703.2</v>
      </c>
      <c r="H1797" s="5">
        <v>-0.3</v>
      </c>
      <c r="I1797" s="5">
        <v>0.2</v>
      </c>
      <c r="J1797" s="5">
        <v>-0.4</v>
      </c>
    </row>
    <row r="1798" spans="1:10" x14ac:dyDescent="0.25">
      <c r="A1798" s="7">
        <v>28092</v>
      </c>
      <c r="B1798">
        <v>1876</v>
      </c>
      <c r="C1798">
        <v>11</v>
      </c>
      <c r="D1798">
        <v>28</v>
      </c>
      <c r="E1798">
        <v>702</v>
      </c>
      <c r="F1798">
        <v>701.4</v>
      </c>
      <c r="G1798">
        <v>702.7</v>
      </c>
      <c r="H1798" s="5">
        <v>-1</v>
      </c>
      <c r="I1798" s="5">
        <v>0.4</v>
      </c>
      <c r="J1798" s="5">
        <v>0</v>
      </c>
    </row>
    <row r="1799" spans="1:10" x14ac:dyDescent="0.25">
      <c r="A1799" s="7">
        <v>28093</v>
      </c>
      <c r="B1799">
        <v>1876</v>
      </c>
      <c r="C1799">
        <v>11</v>
      </c>
      <c r="D1799">
        <v>29</v>
      </c>
      <c r="E1799">
        <v>703</v>
      </c>
      <c r="F1799">
        <v>703.5</v>
      </c>
      <c r="G1799">
        <v>705.3</v>
      </c>
      <c r="H1799" s="5">
        <v>1.4</v>
      </c>
      <c r="I1799" s="5">
        <v>4.5999999999999996</v>
      </c>
      <c r="J1799" s="5">
        <v>2.6</v>
      </c>
    </row>
    <row r="1800" spans="1:10" x14ac:dyDescent="0.25">
      <c r="A1800" s="7">
        <v>28094</v>
      </c>
      <c r="B1800">
        <v>1876</v>
      </c>
      <c r="C1800">
        <v>11</v>
      </c>
      <c r="D1800">
        <v>30</v>
      </c>
      <c r="E1800">
        <v>705.4</v>
      </c>
      <c r="F1800">
        <v>704.5</v>
      </c>
      <c r="G1800">
        <v>704</v>
      </c>
      <c r="H1800" s="5">
        <v>2.4</v>
      </c>
      <c r="I1800" s="5">
        <v>4.5999999999999996</v>
      </c>
      <c r="J1800" s="5">
        <v>2.5</v>
      </c>
    </row>
    <row r="1801" spans="1:10" x14ac:dyDescent="0.25">
      <c r="A1801" s="7">
        <v>28095</v>
      </c>
      <c r="B1801">
        <v>1876</v>
      </c>
      <c r="C1801">
        <v>12</v>
      </c>
      <c r="D1801">
        <v>1</v>
      </c>
      <c r="E1801">
        <v>702.2</v>
      </c>
      <c r="F1801">
        <v>701</v>
      </c>
      <c r="G1801">
        <v>700.4</v>
      </c>
      <c r="H1801" s="5">
        <v>-0.8</v>
      </c>
      <c r="I1801" s="5">
        <v>6.8</v>
      </c>
      <c r="J1801" s="5">
        <v>3.2</v>
      </c>
    </row>
    <row r="1802" spans="1:10" x14ac:dyDescent="0.25">
      <c r="A1802" s="7">
        <v>28096</v>
      </c>
      <c r="B1802">
        <v>1876</v>
      </c>
      <c r="C1802">
        <v>12</v>
      </c>
      <c r="D1802">
        <v>2</v>
      </c>
      <c r="E1802">
        <v>704.4</v>
      </c>
      <c r="F1802">
        <v>703.5</v>
      </c>
      <c r="G1802">
        <v>702.9</v>
      </c>
      <c r="H1802" s="5">
        <v>2.1</v>
      </c>
      <c r="I1802" s="5">
        <v>3</v>
      </c>
      <c r="J1802" s="5">
        <v>0.4</v>
      </c>
    </row>
    <row r="1803" spans="1:10" x14ac:dyDescent="0.25">
      <c r="A1803" s="7">
        <v>28097</v>
      </c>
      <c r="B1803">
        <v>1876</v>
      </c>
      <c r="C1803">
        <v>12</v>
      </c>
      <c r="D1803">
        <v>3</v>
      </c>
      <c r="E1803">
        <v>700.6</v>
      </c>
      <c r="F1803">
        <v>696.7</v>
      </c>
      <c r="G1803">
        <v>694.6</v>
      </c>
      <c r="H1803" s="5">
        <v>0.4</v>
      </c>
      <c r="I1803" s="5">
        <v>12</v>
      </c>
      <c r="J1803" s="5">
        <v>10.3</v>
      </c>
    </row>
    <row r="1804" spans="1:10" x14ac:dyDescent="0.25">
      <c r="A1804" s="7">
        <v>28098</v>
      </c>
      <c r="B1804">
        <v>1876</v>
      </c>
      <c r="C1804">
        <v>12</v>
      </c>
      <c r="D1804">
        <v>4</v>
      </c>
      <c r="E1804">
        <v>697.2</v>
      </c>
      <c r="F1804">
        <v>699.1</v>
      </c>
      <c r="G1804">
        <v>697.9</v>
      </c>
      <c r="H1804" s="5">
        <v>4.4000000000000004</v>
      </c>
      <c r="I1804" s="5">
        <v>10.5</v>
      </c>
      <c r="J1804" s="5">
        <v>3.9</v>
      </c>
    </row>
    <row r="1805" spans="1:10" x14ac:dyDescent="0.25">
      <c r="A1805" s="7">
        <v>28099</v>
      </c>
      <c r="B1805">
        <v>1876</v>
      </c>
      <c r="C1805">
        <v>12</v>
      </c>
      <c r="D1805">
        <v>5</v>
      </c>
      <c r="E1805">
        <v>697.1</v>
      </c>
      <c r="F1805">
        <v>695.9</v>
      </c>
      <c r="G1805">
        <v>696.7</v>
      </c>
      <c r="H1805" s="5">
        <v>2</v>
      </c>
      <c r="I1805" s="5">
        <v>13</v>
      </c>
      <c r="J1805" s="5">
        <v>5</v>
      </c>
    </row>
    <row r="1806" spans="1:10" x14ac:dyDescent="0.25">
      <c r="A1806" s="7">
        <v>28100</v>
      </c>
      <c r="B1806">
        <v>1876</v>
      </c>
      <c r="C1806">
        <v>12</v>
      </c>
      <c r="D1806">
        <v>6</v>
      </c>
      <c r="E1806">
        <v>695.5</v>
      </c>
      <c r="F1806">
        <v>695.4</v>
      </c>
      <c r="G1806">
        <v>696.7</v>
      </c>
      <c r="H1806" s="5">
        <v>3.2</v>
      </c>
      <c r="I1806" s="5">
        <v>13</v>
      </c>
      <c r="J1806" s="5">
        <v>4.5999999999999996</v>
      </c>
    </row>
    <row r="1807" spans="1:10" x14ac:dyDescent="0.25">
      <c r="A1807" s="7">
        <v>28101</v>
      </c>
      <c r="B1807">
        <v>1876</v>
      </c>
      <c r="C1807">
        <v>12</v>
      </c>
      <c r="D1807">
        <v>7</v>
      </c>
      <c r="E1807">
        <v>700.4</v>
      </c>
      <c r="F1807">
        <v>697.6</v>
      </c>
      <c r="G1807">
        <v>695.2</v>
      </c>
      <c r="H1807" s="5">
        <v>5.0999999999999996</v>
      </c>
      <c r="I1807" s="5">
        <v>7.7</v>
      </c>
      <c r="J1807" s="5">
        <v>2.2000000000000002</v>
      </c>
    </row>
    <row r="1808" spans="1:10" x14ac:dyDescent="0.25">
      <c r="A1808" s="7">
        <v>28102</v>
      </c>
      <c r="B1808">
        <v>1876</v>
      </c>
      <c r="C1808">
        <v>12</v>
      </c>
      <c r="D1808">
        <v>8</v>
      </c>
      <c r="E1808">
        <v>695.5</v>
      </c>
      <c r="F1808">
        <v>698</v>
      </c>
      <c r="G1808">
        <v>699.4</v>
      </c>
      <c r="H1808" s="5">
        <v>0.2</v>
      </c>
      <c r="I1808" s="5">
        <v>2.6</v>
      </c>
      <c r="J1808" s="5">
        <v>0.6</v>
      </c>
    </row>
    <row r="1809" spans="1:10" x14ac:dyDescent="0.25">
      <c r="A1809" s="7">
        <v>28103</v>
      </c>
      <c r="B1809">
        <v>1876</v>
      </c>
      <c r="C1809">
        <v>12</v>
      </c>
      <c r="D1809">
        <v>9</v>
      </c>
      <c r="E1809">
        <v>698.2</v>
      </c>
      <c r="F1809">
        <v>696.3</v>
      </c>
      <c r="G1809">
        <v>696.6</v>
      </c>
      <c r="H1809" s="5">
        <v>-0.6</v>
      </c>
      <c r="I1809" s="5">
        <v>0.2</v>
      </c>
      <c r="J1809" s="5">
        <v>4</v>
      </c>
    </row>
    <row r="1810" spans="1:10" x14ac:dyDescent="0.25">
      <c r="A1810" s="7">
        <v>28104</v>
      </c>
      <c r="B1810">
        <v>1876</v>
      </c>
      <c r="C1810">
        <v>12</v>
      </c>
      <c r="D1810">
        <v>10</v>
      </c>
      <c r="E1810">
        <v>701</v>
      </c>
      <c r="F1810">
        <v>700.2</v>
      </c>
      <c r="G1810">
        <v>701.6</v>
      </c>
      <c r="H1810" s="5">
        <v>-1.6</v>
      </c>
      <c r="I1810" s="5">
        <v>0.8</v>
      </c>
      <c r="J1810" s="5">
        <v>-2.7</v>
      </c>
    </row>
    <row r="1811" spans="1:10" x14ac:dyDescent="0.25">
      <c r="A1811" s="7">
        <v>28105</v>
      </c>
      <c r="B1811">
        <v>1876</v>
      </c>
      <c r="C1811">
        <v>12</v>
      </c>
      <c r="D1811">
        <v>11</v>
      </c>
      <c r="E1811">
        <v>701.8</v>
      </c>
      <c r="F1811">
        <v>702.5</v>
      </c>
      <c r="G1811">
        <v>703.7</v>
      </c>
      <c r="H1811" s="5">
        <v>-3.2</v>
      </c>
      <c r="I1811" s="5">
        <v>-2.8</v>
      </c>
      <c r="J1811" s="5">
        <v>-1.4</v>
      </c>
    </row>
    <row r="1812" spans="1:10" x14ac:dyDescent="0.25">
      <c r="A1812" s="7">
        <v>28106</v>
      </c>
      <c r="B1812">
        <v>1876</v>
      </c>
      <c r="C1812">
        <v>12</v>
      </c>
      <c r="D1812">
        <v>12</v>
      </c>
      <c r="E1812">
        <v>702.6</v>
      </c>
      <c r="F1812">
        <v>701.1</v>
      </c>
      <c r="G1812">
        <v>697.5</v>
      </c>
      <c r="H1812" s="5">
        <v>-2.6</v>
      </c>
      <c r="I1812" s="5">
        <v>8.8000000000000007</v>
      </c>
      <c r="J1812" s="5">
        <v>12.6</v>
      </c>
    </row>
    <row r="1813" spans="1:10" x14ac:dyDescent="0.25">
      <c r="A1813" s="7">
        <v>28107</v>
      </c>
      <c r="B1813">
        <v>1876</v>
      </c>
      <c r="C1813">
        <v>12</v>
      </c>
      <c r="D1813">
        <v>13</v>
      </c>
      <c r="E1813">
        <v>697</v>
      </c>
      <c r="F1813">
        <v>696.9</v>
      </c>
      <c r="G1813">
        <v>697.9</v>
      </c>
      <c r="H1813" s="5">
        <v>3.6</v>
      </c>
      <c r="I1813" s="5">
        <v>10.8</v>
      </c>
      <c r="J1813" s="5">
        <v>3.5</v>
      </c>
    </row>
    <row r="1814" spans="1:10" x14ac:dyDescent="0.25">
      <c r="A1814" s="7">
        <v>28108</v>
      </c>
      <c r="B1814">
        <v>1876</v>
      </c>
      <c r="C1814">
        <v>12</v>
      </c>
      <c r="D1814">
        <v>14</v>
      </c>
      <c r="E1814">
        <v>701.9</v>
      </c>
      <c r="F1814">
        <v>703.6</v>
      </c>
      <c r="G1814">
        <v>705.6</v>
      </c>
      <c r="H1814" s="5">
        <v>-3.6</v>
      </c>
      <c r="I1814" s="5">
        <v>-2.6</v>
      </c>
      <c r="J1814" s="5">
        <v>-5.6</v>
      </c>
    </row>
    <row r="1815" spans="1:10" x14ac:dyDescent="0.25">
      <c r="A1815" s="7">
        <v>28109</v>
      </c>
      <c r="B1815">
        <v>1876</v>
      </c>
      <c r="C1815">
        <v>12</v>
      </c>
      <c r="D1815">
        <v>15</v>
      </c>
      <c r="E1815">
        <v>705.5</v>
      </c>
      <c r="F1815">
        <v>700.7</v>
      </c>
      <c r="G1815">
        <v>703.7</v>
      </c>
      <c r="H1815" s="5">
        <v>-4.5</v>
      </c>
      <c r="I1815" s="5">
        <v>4.8</v>
      </c>
      <c r="J1815" s="5">
        <v>-2.8</v>
      </c>
    </row>
    <row r="1816" spans="1:10" x14ac:dyDescent="0.25">
      <c r="A1816" s="7">
        <v>28110</v>
      </c>
      <c r="B1816">
        <v>1876</v>
      </c>
      <c r="C1816">
        <v>12</v>
      </c>
      <c r="D1816">
        <v>16</v>
      </c>
      <c r="E1816">
        <v>703.8</v>
      </c>
      <c r="F1816">
        <v>703</v>
      </c>
      <c r="G1816">
        <v>701</v>
      </c>
      <c r="H1816" s="5">
        <v>-3</v>
      </c>
      <c r="I1816" s="5">
        <v>1.4</v>
      </c>
      <c r="J1816" s="5">
        <v>-3.4</v>
      </c>
    </row>
    <row r="1817" spans="1:10" x14ac:dyDescent="0.25">
      <c r="A1817" s="7">
        <v>28111</v>
      </c>
      <c r="B1817">
        <v>1876</v>
      </c>
      <c r="C1817">
        <v>12</v>
      </c>
      <c r="D1817">
        <v>17</v>
      </c>
      <c r="E1817">
        <v>702.5</v>
      </c>
      <c r="F1817">
        <v>702</v>
      </c>
      <c r="G1817">
        <v>700.4</v>
      </c>
      <c r="H1817" s="5">
        <v>-0.2</v>
      </c>
      <c r="I1817" s="5">
        <v>1</v>
      </c>
      <c r="J1817" s="5">
        <v>-2.2000000000000002</v>
      </c>
    </row>
    <row r="1818" spans="1:10" x14ac:dyDescent="0.25">
      <c r="A1818" s="7">
        <v>28112</v>
      </c>
      <c r="B1818">
        <v>1876</v>
      </c>
      <c r="C1818">
        <v>12</v>
      </c>
      <c r="D1818">
        <v>18</v>
      </c>
      <c r="E1818">
        <v>698.9</v>
      </c>
      <c r="F1818">
        <v>698.2</v>
      </c>
      <c r="G1818">
        <v>698</v>
      </c>
      <c r="H1818" s="5">
        <v>-4.5999999999999996</v>
      </c>
      <c r="I1818" s="5">
        <v>-5</v>
      </c>
      <c r="J1818" s="5">
        <v>-5.2</v>
      </c>
    </row>
    <row r="1819" spans="1:10" x14ac:dyDescent="0.25">
      <c r="A1819" s="7">
        <v>28113</v>
      </c>
      <c r="B1819">
        <v>1876</v>
      </c>
      <c r="C1819">
        <v>12</v>
      </c>
      <c r="D1819">
        <v>19</v>
      </c>
      <c r="E1819">
        <v>699.2</v>
      </c>
      <c r="F1819">
        <v>698.7</v>
      </c>
      <c r="G1819">
        <v>698.3</v>
      </c>
      <c r="H1819" s="5">
        <v>-4.2</v>
      </c>
      <c r="I1819" s="5">
        <v>4.5999999999999996</v>
      </c>
      <c r="J1819" s="5">
        <v>-0.3</v>
      </c>
    </row>
    <row r="1820" spans="1:10" x14ac:dyDescent="0.25">
      <c r="A1820" s="7">
        <v>28114</v>
      </c>
      <c r="B1820">
        <v>1876</v>
      </c>
      <c r="C1820">
        <v>12</v>
      </c>
      <c r="D1820">
        <v>20</v>
      </c>
      <c r="E1820">
        <v>697.2</v>
      </c>
      <c r="F1820">
        <v>694.7</v>
      </c>
      <c r="G1820">
        <v>693.2</v>
      </c>
      <c r="H1820" s="5">
        <v>-1</v>
      </c>
      <c r="I1820" s="5">
        <v>5.0999999999999996</v>
      </c>
      <c r="J1820" s="5">
        <v>1</v>
      </c>
    </row>
    <row r="1821" spans="1:10" x14ac:dyDescent="0.25">
      <c r="A1821" s="7">
        <v>28115</v>
      </c>
      <c r="B1821">
        <v>1876</v>
      </c>
      <c r="C1821">
        <v>12</v>
      </c>
      <c r="D1821">
        <v>21</v>
      </c>
      <c r="E1821">
        <v>694.4</v>
      </c>
      <c r="F1821">
        <v>696.6</v>
      </c>
      <c r="G1821">
        <v>700.5</v>
      </c>
      <c r="H1821" s="5">
        <v>-0.2</v>
      </c>
      <c r="I1821" s="5">
        <v>8.1999999999999993</v>
      </c>
      <c r="J1821" s="5">
        <v>1.2</v>
      </c>
    </row>
    <row r="1822" spans="1:10" x14ac:dyDescent="0.25">
      <c r="A1822" s="7">
        <v>28116</v>
      </c>
      <c r="B1822">
        <v>1876</v>
      </c>
      <c r="C1822">
        <v>12</v>
      </c>
      <c r="D1822">
        <v>22</v>
      </c>
      <c r="E1822">
        <v>701.3</v>
      </c>
      <c r="F1822">
        <v>699.1</v>
      </c>
      <c r="G1822">
        <v>698.7</v>
      </c>
      <c r="H1822" s="5">
        <v>0.2</v>
      </c>
      <c r="I1822" s="5">
        <v>4.5999999999999996</v>
      </c>
      <c r="J1822" s="5">
        <v>2.7</v>
      </c>
    </row>
    <row r="1823" spans="1:10" x14ac:dyDescent="0.25">
      <c r="A1823" s="7">
        <v>28117</v>
      </c>
      <c r="B1823">
        <v>1876</v>
      </c>
      <c r="C1823">
        <v>12</v>
      </c>
      <c r="D1823">
        <v>23</v>
      </c>
      <c r="E1823">
        <v>698.1</v>
      </c>
      <c r="F1823">
        <v>697.2</v>
      </c>
      <c r="G1823">
        <v>696.7</v>
      </c>
      <c r="H1823" s="5">
        <v>6.8</v>
      </c>
      <c r="I1823" s="5">
        <v>12</v>
      </c>
      <c r="J1823" s="5">
        <v>4.4000000000000004</v>
      </c>
    </row>
    <row r="1824" spans="1:10" x14ac:dyDescent="0.25">
      <c r="A1824" s="7">
        <v>28118</v>
      </c>
      <c r="B1824">
        <v>1876</v>
      </c>
      <c r="C1824">
        <v>12</v>
      </c>
      <c r="D1824">
        <v>24</v>
      </c>
      <c r="E1824">
        <v>695.7</v>
      </c>
      <c r="F1824">
        <v>700</v>
      </c>
      <c r="G1824">
        <v>702.1</v>
      </c>
      <c r="H1824" s="5">
        <v>5.0999999999999996</v>
      </c>
      <c r="I1824" s="5">
        <v>8.6999999999999993</v>
      </c>
      <c r="J1824" s="5">
        <v>1.4</v>
      </c>
    </row>
    <row r="1825" spans="1:10" x14ac:dyDescent="0.25">
      <c r="A1825" s="7">
        <v>28119</v>
      </c>
      <c r="B1825">
        <v>1876</v>
      </c>
      <c r="C1825">
        <v>12</v>
      </c>
      <c r="D1825">
        <v>25</v>
      </c>
      <c r="E1825">
        <v>705.5</v>
      </c>
      <c r="F1825">
        <v>703.4</v>
      </c>
      <c r="G1825">
        <v>701.4</v>
      </c>
      <c r="H1825" s="5">
        <v>2.4</v>
      </c>
      <c r="I1825" s="5">
        <v>0.6</v>
      </c>
      <c r="J1825" s="5">
        <v>3.6</v>
      </c>
    </row>
    <row r="1826" spans="1:10" x14ac:dyDescent="0.25">
      <c r="A1826" s="7">
        <v>28120</v>
      </c>
      <c r="B1826">
        <v>1876</v>
      </c>
      <c r="C1826">
        <v>12</v>
      </c>
      <c r="D1826">
        <v>26</v>
      </c>
      <c r="E1826">
        <v>696</v>
      </c>
      <c r="F1826">
        <v>695.2</v>
      </c>
      <c r="G1826">
        <v>698.8</v>
      </c>
      <c r="H1826" s="5">
        <v>-0.2</v>
      </c>
      <c r="I1826" s="5">
        <v>1</v>
      </c>
      <c r="J1826" s="5">
        <v>0.7</v>
      </c>
    </row>
    <row r="1827" spans="1:10" x14ac:dyDescent="0.25">
      <c r="A1827" s="7">
        <v>28121</v>
      </c>
      <c r="B1827">
        <v>1876</v>
      </c>
      <c r="C1827">
        <v>12</v>
      </c>
      <c r="D1827">
        <v>27</v>
      </c>
      <c r="E1827">
        <v>700.5</v>
      </c>
      <c r="F1827">
        <v>700.6</v>
      </c>
      <c r="G1827">
        <v>701.7</v>
      </c>
      <c r="H1827" s="5">
        <v>0.7</v>
      </c>
      <c r="I1827" s="5">
        <v>7.7</v>
      </c>
      <c r="J1827" s="5">
        <v>15</v>
      </c>
    </row>
    <row r="1828" spans="1:10" x14ac:dyDescent="0.25">
      <c r="A1828" s="7">
        <v>28122</v>
      </c>
      <c r="B1828">
        <v>1876</v>
      </c>
      <c r="C1828">
        <v>12</v>
      </c>
      <c r="D1828">
        <v>28</v>
      </c>
      <c r="E1828">
        <v>701.6</v>
      </c>
      <c r="F1828">
        <v>700.8</v>
      </c>
      <c r="G1828">
        <v>700.1</v>
      </c>
      <c r="H1828" s="5">
        <v>0.1</v>
      </c>
      <c r="I1828" s="5">
        <v>6.1</v>
      </c>
      <c r="J1828" s="5">
        <v>2.2999999999999998</v>
      </c>
    </row>
    <row r="1829" spans="1:10" x14ac:dyDescent="0.25">
      <c r="A1829" s="7">
        <v>28123</v>
      </c>
      <c r="B1829">
        <v>1876</v>
      </c>
      <c r="C1829">
        <v>12</v>
      </c>
      <c r="D1829">
        <v>29</v>
      </c>
      <c r="E1829">
        <v>700.9</v>
      </c>
      <c r="F1829">
        <v>702.3</v>
      </c>
      <c r="G1829">
        <v>703.6</v>
      </c>
      <c r="H1829" s="5">
        <v>-0.3</v>
      </c>
      <c r="I1829" s="5">
        <v>1.5</v>
      </c>
      <c r="J1829" s="5">
        <v>-2</v>
      </c>
    </row>
    <row r="1830" spans="1:10" x14ac:dyDescent="0.25">
      <c r="A1830" s="7">
        <v>28124</v>
      </c>
      <c r="B1830">
        <v>1876</v>
      </c>
      <c r="C1830">
        <v>12</v>
      </c>
      <c r="D1830">
        <v>30</v>
      </c>
      <c r="E1830">
        <v>700.8</v>
      </c>
      <c r="F1830">
        <v>700.2</v>
      </c>
      <c r="G1830">
        <v>700</v>
      </c>
      <c r="H1830" s="5">
        <v>-3.6</v>
      </c>
      <c r="I1830" s="5">
        <v>-0.2</v>
      </c>
      <c r="J1830" s="5">
        <v>-2.2000000000000002</v>
      </c>
    </row>
    <row r="1831" spans="1:10" x14ac:dyDescent="0.25">
      <c r="A1831" s="7">
        <v>28125</v>
      </c>
      <c r="B1831">
        <v>1876</v>
      </c>
      <c r="C1831">
        <v>12</v>
      </c>
      <c r="D1831">
        <v>31</v>
      </c>
      <c r="E1831">
        <v>700.8</v>
      </c>
      <c r="F1831">
        <v>700.5</v>
      </c>
      <c r="G1831">
        <v>702.1</v>
      </c>
      <c r="H1831" s="5">
        <v>-0.6</v>
      </c>
      <c r="I1831" s="5">
        <v>1.6</v>
      </c>
      <c r="J1831" s="5">
        <v>0.7</v>
      </c>
    </row>
    <row r="1832" spans="1:10" x14ac:dyDescent="0.25">
      <c r="A1832" s="7">
        <v>28126</v>
      </c>
      <c r="B1832">
        <v>1877</v>
      </c>
      <c r="C1832">
        <v>1</v>
      </c>
      <c r="D1832">
        <v>1</v>
      </c>
      <c r="E1832">
        <v>703.9</v>
      </c>
      <c r="F1832">
        <v>703</v>
      </c>
      <c r="G1832">
        <v>704.4</v>
      </c>
      <c r="H1832" s="5">
        <v>-1.2</v>
      </c>
      <c r="I1832" s="5">
        <v>6.6</v>
      </c>
      <c r="J1832" s="5">
        <v>-0.8</v>
      </c>
    </row>
    <row r="1833" spans="1:10" x14ac:dyDescent="0.25">
      <c r="A1833" s="7">
        <v>28127</v>
      </c>
      <c r="B1833">
        <v>1877</v>
      </c>
      <c r="C1833">
        <v>1</v>
      </c>
      <c r="D1833">
        <v>2</v>
      </c>
      <c r="E1833">
        <v>704.7</v>
      </c>
      <c r="F1833" s="18">
        <v>703.6</v>
      </c>
      <c r="G1833">
        <v>702.9</v>
      </c>
      <c r="H1833" s="5">
        <v>4.4000000000000004</v>
      </c>
      <c r="I1833" s="5">
        <v>12.4</v>
      </c>
      <c r="J1833" s="5">
        <v>7</v>
      </c>
    </row>
    <row r="1834" spans="1:10" x14ac:dyDescent="0.25">
      <c r="A1834" s="7">
        <v>28128</v>
      </c>
      <c r="B1834">
        <v>1877</v>
      </c>
      <c r="C1834">
        <v>1</v>
      </c>
      <c r="D1834">
        <v>3</v>
      </c>
      <c r="E1834">
        <v>702.9</v>
      </c>
      <c r="F1834">
        <v>701.7</v>
      </c>
      <c r="G1834">
        <v>706.3</v>
      </c>
      <c r="H1834" s="5">
        <v>8.5</v>
      </c>
      <c r="I1834" s="5">
        <v>17</v>
      </c>
      <c r="J1834" s="5">
        <v>3.8</v>
      </c>
    </row>
    <row r="1835" spans="1:10" x14ac:dyDescent="0.25">
      <c r="A1835" s="7">
        <v>28129</v>
      </c>
      <c r="B1835">
        <v>1877</v>
      </c>
      <c r="C1835">
        <v>1</v>
      </c>
      <c r="D1835">
        <v>4</v>
      </c>
      <c r="E1835">
        <v>709.2</v>
      </c>
      <c r="F1835">
        <v>708.5</v>
      </c>
      <c r="G1835">
        <v>710.3</v>
      </c>
      <c r="H1835" s="5">
        <v>2.6</v>
      </c>
      <c r="I1835" s="5">
        <v>8.6999999999999993</v>
      </c>
      <c r="J1835" s="5">
        <v>0.8</v>
      </c>
    </row>
    <row r="1836" spans="1:10" x14ac:dyDescent="0.25">
      <c r="A1836" s="7">
        <v>28130</v>
      </c>
      <c r="B1836">
        <v>1877</v>
      </c>
      <c r="C1836">
        <v>1</v>
      </c>
      <c r="D1836">
        <v>5</v>
      </c>
      <c r="E1836">
        <v>709.8</v>
      </c>
      <c r="F1836">
        <v>709.8</v>
      </c>
      <c r="G1836">
        <v>711.1</v>
      </c>
      <c r="H1836" s="5">
        <v>-1.8</v>
      </c>
      <c r="I1836" s="5">
        <v>4.5999999999999996</v>
      </c>
      <c r="J1836" s="5">
        <v>-2.8</v>
      </c>
    </row>
    <row r="1837" spans="1:10" x14ac:dyDescent="0.25">
      <c r="A1837" s="7">
        <v>28131</v>
      </c>
      <c r="B1837">
        <v>1877</v>
      </c>
      <c r="C1837">
        <v>1</v>
      </c>
      <c r="D1837">
        <v>6</v>
      </c>
      <c r="E1837">
        <v>709.4</v>
      </c>
      <c r="F1837">
        <v>709.1</v>
      </c>
      <c r="G1837">
        <v>709.4</v>
      </c>
      <c r="H1837" s="5">
        <v>-1</v>
      </c>
      <c r="I1837" s="5">
        <v>10.3</v>
      </c>
      <c r="J1837" s="5">
        <v>2.4</v>
      </c>
    </row>
    <row r="1838" spans="1:10" x14ac:dyDescent="0.25">
      <c r="A1838" s="7">
        <v>28132</v>
      </c>
      <c r="B1838">
        <v>1877</v>
      </c>
      <c r="C1838">
        <v>1</v>
      </c>
      <c r="D1838">
        <v>7</v>
      </c>
      <c r="E1838">
        <v>710.3</v>
      </c>
      <c r="F1838">
        <v>709.8</v>
      </c>
      <c r="G1838">
        <v>710.6</v>
      </c>
      <c r="H1838" s="5">
        <v>0.8</v>
      </c>
      <c r="I1838" s="5">
        <v>12</v>
      </c>
      <c r="J1838" s="5">
        <v>1.1000000000000001</v>
      </c>
    </row>
    <row r="1839" spans="1:10" x14ac:dyDescent="0.25">
      <c r="A1839" s="7">
        <v>28133</v>
      </c>
      <c r="B1839">
        <v>1877</v>
      </c>
      <c r="C1839">
        <v>1</v>
      </c>
      <c r="D1839">
        <v>8</v>
      </c>
      <c r="E1839">
        <v>710.8</v>
      </c>
      <c r="F1839">
        <v>709.9</v>
      </c>
      <c r="G1839">
        <v>710.6</v>
      </c>
      <c r="H1839" s="5">
        <v>-2.6</v>
      </c>
      <c r="I1839" s="5">
        <v>7.1</v>
      </c>
      <c r="J1839" s="5">
        <v>-2.4</v>
      </c>
    </row>
    <row r="1840" spans="1:10" x14ac:dyDescent="0.25">
      <c r="A1840" s="7">
        <v>28134</v>
      </c>
      <c r="B1840">
        <v>1877</v>
      </c>
      <c r="C1840">
        <v>1</v>
      </c>
      <c r="D1840">
        <v>9</v>
      </c>
      <c r="E1840">
        <v>710</v>
      </c>
      <c r="F1840">
        <v>708.9</v>
      </c>
      <c r="G1840">
        <v>709.8</v>
      </c>
      <c r="H1840" s="5">
        <v>-6.8</v>
      </c>
      <c r="I1840" s="5">
        <v>-0.6</v>
      </c>
      <c r="J1840" s="5">
        <v>-4.8</v>
      </c>
    </row>
    <row r="1841" spans="1:10" x14ac:dyDescent="0.25">
      <c r="A1841" s="7">
        <v>28135</v>
      </c>
      <c r="B1841">
        <v>1877</v>
      </c>
      <c r="C1841">
        <v>1</v>
      </c>
      <c r="D1841">
        <v>10</v>
      </c>
      <c r="E1841">
        <v>707.8</v>
      </c>
      <c r="F1841">
        <v>706.8</v>
      </c>
      <c r="G1841">
        <v>705.8</v>
      </c>
      <c r="H1841" s="5">
        <v>-1.5</v>
      </c>
      <c r="I1841" s="5">
        <v>8.4</v>
      </c>
      <c r="J1841" s="5">
        <v>0.8</v>
      </c>
    </row>
    <row r="1842" spans="1:10" x14ac:dyDescent="0.25">
      <c r="A1842" s="7">
        <v>28136</v>
      </c>
      <c r="B1842">
        <v>1877</v>
      </c>
      <c r="C1842">
        <v>1</v>
      </c>
      <c r="D1842">
        <v>11</v>
      </c>
      <c r="E1842">
        <v>704.3</v>
      </c>
      <c r="F1842">
        <v>702.4</v>
      </c>
      <c r="G1842">
        <v>701.2</v>
      </c>
      <c r="H1842" s="5">
        <v>-3.1</v>
      </c>
      <c r="I1842" s="5">
        <v>6.4</v>
      </c>
      <c r="J1842" s="5">
        <v>-5.8</v>
      </c>
    </row>
    <row r="1843" spans="1:10" x14ac:dyDescent="0.25">
      <c r="A1843" s="7">
        <v>28137</v>
      </c>
      <c r="B1843">
        <v>1877</v>
      </c>
      <c r="C1843">
        <v>1</v>
      </c>
      <c r="D1843">
        <v>12</v>
      </c>
      <c r="E1843" s="18">
        <v>698.3</v>
      </c>
      <c r="F1843">
        <v>697.6</v>
      </c>
      <c r="G1843">
        <v>699.3</v>
      </c>
      <c r="H1843" s="5">
        <v>-7</v>
      </c>
      <c r="I1843" s="5">
        <v>-2.6</v>
      </c>
      <c r="J1843" s="5">
        <v>-5</v>
      </c>
    </row>
    <row r="1844" spans="1:10" x14ac:dyDescent="0.25">
      <c r="A1844" s="7">
        <v>28138</v>
      </c>
      <c r="B1844">
        <v>1877</v>
      </c>
      <c r="C1844">
        <v>1</v>
      </c>
      <c r="D1844">
        <v>13</v>
      </c>
      <c r="E1844">
        <v>701.6</v>
      </c>
      <c r="F1844">
        <v>701.6</v>
      </c>
      <c r="G1844">
        <v>703.6</v>
      </c>
      <c r="H1844" s="5">
        <v>-6.2</v>
      </c>
      <c r="I1844" s="5">
        <v>0.4</v>
      </c>
      <c r="J1844" s="5">
        <v>-1.4</v>
      </c>
    </row>
    <row r="1845" spans="1:10" x14ac:dyDescent="0.25">
      <c r="A1845" s="7">
        <v>28139</v>
      </c>
      <c r="B1845">
        <v>1877</v>
      </c>
      <c r="C1845">
        <v>1</v>
      </c>
      <c r="D1845">
        <v>14</v>
      </c>
      <c r="E1845">
        <v>706.6</v>
      </c>
      <c r="F1845">
        <v>706.8</v>
      </c>
      <c r="G1845">
        <v>708.2</v>
      </c>
      <c r="H1845" s="5">
        <v>-1.6</v>
      </c>
      <c r="I1845" s="5">
        <v>-0.9</v>
      </c>
      <c r="J1845" s="5">
        <v>-2.2000000000000002</v>
      </c>
    </row>
    <row r="1846" spans="1:10" x14ac:dyDescent="0.25">
      <c r="A1846" s="7">
        <v>28140</v>
      </c>
      <c r="B1846">
        <v>1877</v>
      </c>
      <c r="C1846">
        <v>1</v>
      </c>
      <c r="D1846">
        <v>15</v>
      </c>
      <c r="E1846">
        <v>707</v>
      </c>
      <c r="F1846">
        <v>705.7</v>
      </c>
      <c r="G1846">
        <v>704.9</v>
      </c>
      <c r="H1846" s="5">
        <v>-3.6</v>
      </c>
      <c r="I1846" s="5">
        <v>-2.6</v>
      </c>
      <c r="J1846" s="5">
        <v>-3</v>
      </c>
    </row>
    <row r="1847" spans="1:10" x14ac:dyDescent="0.25">
      <c r="A1847" s="7">
        <v>28141</v>
      </c>
      <c r="B1847">
        <v>1877</v>
      </c>
      <c r="C1847">
        <v>1</v>
      </c>
      <c r="D1847">
        <v>16</v>
      </c>
      <c r="E1847">
        <v>703.7</v>
      </c>
      <c r="F1847">
        <v>702.2</v>
      </c>
      <c r="G1847">
        <v>703.2</v>
      </c>
      <c r="H1847" s="5">
        <v>-3.4</v>
      </c>
      <c r="I1847" s="5">
        <v>-1.1000000000000001</v>
      </c>
      <c r="J1847" s="5">
        <v>-2.6</v>
      </c>
    </row>
    <row r="1848" spans="1:10" x14ac:dyDescent="0.25">
      <c r="A1848" s="7">
        <v>28142</v>
      </c>
      <c r="B1848">
        <v>1877</v>
      </c>
      <c r="C1848">
        <v>1</v>
      </c>
      <c r="D1848">
        <v>17</v>
      </c>
      <c r="E1848">
        <v>704.1</v>
      </c>
      <c r="F1848">
        <v>703.5</v>
      </c>
      <c r="G1848">
        <v>705.1</v>
      </c>
      <c r="H1848" s="5">
        <v>-3.2</v>
      </c>
      <c r="I1848" s="5">
        <v>1.4</v>
      </c>
      <c r="J1848" s="5">
        <v>-1.2</v>
      </c>
    </row>
    <row r="1849" spans="1:10" x14ac:dyDescent="0.25">
      <c r="A1849" s="7">
        <v>28143</v>
      </c>
      <c r="B1849">
        <v>1877</v>
      </c>
      <c r="C1849">
        <v>1</v>
      </c>
      <c r="D1849">
        <v>18</v>
      </c>
      <c r="E1849">
        <v>706.5</v>
      </c>
      <c r="F1849">
        <v>706.9</v>
      </c>
      <c r="G1849">
        <v>707.2</v>
      </c>
      <c r="H1849" s="5">
        <v>-3.2</v>
      </c>
      <c r="I1849" s="5">
        <v>1.1000000000000001</v>
      </c>
      <c r="J1849" s="5">
        <v>-1.2</v>
      </c>
    </row>
    <row r="1850" spans="1:10" x14ac:dyDescent="0.25">
      <c r="A1850" s="7">
        <v>28144</v>
      </c>
      <c r="B1850">
        <v>1877</v>
      </c>
      <c r="C1850">
        <v>1</v>
      </c>
      <c r="D1850">
        <v>19</v>
      </c>
      <c r="E1850">
        <v>706.8</v>
      </c>
      <c r="F1850">
        <v>706.3</v>
      </c>
      <c r="G1850">
        <v>707.5</v>
      </c>
      <c r="H1850" s="5">
        <v>-0.6</v>
      </c>
      <c r="I1850" s="5">
        <v>0.5</v>
      </c>
      <c r="J1850" s="5">
        <v>-0.3</v>
      </c>
    </row>
    <row r="1851" spans="1:10" x14ac:dyDescent="0.25">
      <c r="A1851" s="7">
        <v>28145</v>
      </c>
      <c r="B1851">
        <v>1877</v>
      </c>
      <c r="C1851">
        <v>1</v>
      </c>
      <c r="D1851">
        <v>20</v>
      </c>
      <c r="E1851">
        <v>706.9</v>
      </c>
      <c r="F1851">
        <v>706.4</v>
      </c>
      <c r="G1851">
        <v>707.1</v>
      </c>
      <c r="H1851" s="5">
        <v>-0.8</v>
      </c>
      <c r="I1851" s="5">
        <v>-0.1</v>
      </c>
      <c r="J1851" s="5">
        <v>-0.8</v>
      </c>
    </row>
    <row r="1852" spans="1:10" x14ac:dyDescent="0.25">
      <c r="A1852" s="7">
        <v>28146</v>
      </c>
      <c r="B1852">
        <v>1877</v>
      </c>
      <c r="C1852">
        <v>1</v>
      </c>
      <c r="D1852">
        <v>21</v>
      </c>
      <c r="E1852">
        <v>706.9</v>
      </c>
      <c r="F1852">
        <v>706</v>
      </c>
      <c r="G1852">
        <v>706</v>
      </c>
      <c r="H1852" s="5">
        <v>-1.8</v>
      </c>
      <c r="I1852" s="5">
        <v>-1.4</v>
      </c>
      <c r="J1852" s="5">
        <v>-1.6</v>
      </c>
    </row>
    <row r="1853" spans="1:10" x14ac:dyDescent="0.25">
      <c r="A1853" s="7">
        <v>28147</v>
      </c>
      <c r="B1853">
        <v>1877</v>
      </c>
      <c r="C1853">
        <v>1</v>
      </c>
      <c r="D1853">
        <v>22</v>
      </c>
      <c r="E1853">
        <v>704.8</v>
      </c>
      <c r="F1853">
        <v>703.6</v>
      </c>
      <c r="G1853">
        <v>704.2</v>
      </c>
      <c r="H1853" s="5">
        <v>-2.2000000000000002</v>
      </c>
      <c r="I1853" s="5">
        <v>-1</v>
      </c>
      <c r="J1853" s="5">
        <v>-1.2</v>
      </c>
    </row>
    <row r="1854" spans="1:10" x14ac:dyDescent="0.25">
      <c r="A1854" s="7">
        <v>28148</v>
      </c>
      <c r="B1854">
        <v>1877</v>
      </c>
      <c r="C1854">
        <v>1</v>
      </c>
      <c r="D1854">
        <v>23</v>
      </c>
      <c r="E1854">
        <v>703.4</v>
      </c>
      <c r="F1854">
        <v>702.3</v>
      </c>
      <c r="G1854">
        <v>701.9</v>
      </c>
      <c r="H1854" s="5">
        <v>-2</v>
      </c>
      <c r="I1854" s="5">
        <v>-0.7</v>
      </c>
      <c r="J1854" s="5">
        <v>-2</v>
      </c>
    </row>
    <row r="1855" spans="1:10" x14ac:dyDescent="0.25">
      <c r="A1855" s="7">
        <v>28149</v>
      </c>
      <c r="B1855">
        <v>1877</v>
      </c>
      <c r="C1855">
        <v>1</v>
      </c>
      <c r="D1855">
        <v>24</v>
      </c>
      <c r="E1855">
        <v>701.7</v>
      </c>
      <c r="F1855">
        <v>700.7</v>
      </c>
      <c r="G1855">
        <v>701.7</v>
      </c>
      <c r="H1855" s="5">
        <v>-3.1</v>
      </c>
      <c r="I1855" s="5">
        <v>-1.8</v>
      </c>
      <c r="J1855" s="5">
        <v>-3</v>
      </c>
    </row>
    <row r="1856" spans="1:10" x14ac:dyDescent="0.25">
      <c r="A1856" s="7">
        <v>28150</v>
      </c>
      <c r="B1856">
        <v>1877</v>
      </c>
      <c r="C1856">
        <v>1</v>
      </c>
      <c r="D1856">
        <v>25</v>
      </c>
      <c r="E1856">
        <v>701.1</v>
      </c>
      <c r="F1856">
        <v>699.7</v>
      </c>
      <c r="G1856">
        <v>700.1</v>
      </c>
      <c r="H1856" s="5">
        <v>-3.8</v>
      </c>
      <c r="I1856" s="5">
        <v>-3</v>
      </c>
      <c r="J1856" s="5">
        <v>-4.2</v>
      </c>
    </row>
    <row r="1857" spans="1:10" x14ac:dyDescent="0.25">
      <c r="A1857" s="7">
        <v>28151</v>
      </c>
      <c r="B1857">
        <v>1877</v>
      </c>
      <c r="C1857">
        <v>1</v>
      </c>
      <c r="D1857">
        <v>26</v>
      </c>
      <c r="E1857">
        <v>698.5</v>
      </c>
      <c r="F1857">
        <v>696.5</v>
      </c>
      <c r="G1857">
        <v>695.9</v>
      </c>
      <c r="H1857" s="5">
        <v>-4.9000000000000004</v>
      </c>
      <c r="I1857" s="5">
        <v>-4</v>
      </c>
      <c r="J1857" s="5">
        <v>-5</v>
      </c>
    </row>
    <row r="1858" spans="1:10" x14ac:dyDescent="0.25">
      <c r="A1858" s="7">
        <v>28152</v>
      </c>
      <c r="B1858">
        <v>1877</v>
      </c>
      <c r="C1858">
        <v>1</v>
      </c>
      <c r="D1858">
        <v>27</v>
      </c>
      <c r="E1858">
        <v>696.8</v>
      </c>
      <c r="F1858">
        <v>697.2</v>
      </c>
      <c r="G1858">
        <v>704.7</v>
      </c>
      <c r="H1858" s="5">
        <v>-8.4</v>
      </c>
      <c r="I1858" s="5">
        <v>-8</v>
      </c>
      <c r="J1858" s="5">
        <v>-14.8</v>
      </c>
    </row>
    <row r="1859" spans="1:10" x14ac:dyDescent="0.25">
      <c r="A1859" s="7">
        <v>28153</v>
      </c>
      <c r="B1859">
        <v>1877</v>
      </c>
      <c r="C1859">
        <v>1</v>
      </c>
      <c r="D1859">
        <v>28</v>
      </c>
      <c r="E1859">
        <v>708.8</v>
      </c>
      <c r="F1859">
        <v>709</v>
      </c>
      <c r="G1859">
        <v>710.1</v>
      </c>
      <c r="H1859" s="5">
        <v>-15.2</v>
      </c>
      <c r="I1859" s="5">
        <v>-11</v>
      </c>
      <c r="J1859" s="5">
        <v>-12.6</v>
      </c>
    </row>
    <row r="1860" spans="1:10" x14ac:dyDescent="0.25">
      <c r="A1860" s="7">
        <v>28154</v>
      </c>
      <c r="B1860">
        <v>1877</v>
      </c>
      <c r="C1860">
        <v>1</v>
      </c>
      <c r="D1860">
        <v>29</v>
      </c>
      <c r="E1860">
        <v>708.8</v>
      </c>
      <c r="F1860">
        <v>706.6</v>
      </c>
      <c r="G1860">
        <v>705.3</v>
      </c>
      <c r="H1860" s="5">
        <v>-14.4</v>
      </c>
      <c r="I1860" s="5">
        <v>-9.8000000000000007</v>
      </c>
      <c r="J1860" s="5">
        <v>-11.7</v>
      </c>
    </row>
    <row r="1861" spans="1:10" x14ac:dyDescent="0.25">
      <c r="A1861" s="7">
        <v>28155</v>
      </c>
      <c r="B1861">
        <v>1877</v>
      </c>
      <c r="C1861">
        <v>1</v>
      </c>
      <c r="D1861">
        <v>30</v>
      </c>
      <c r="E1861">
        <v>702.1</v>
      </c>
      <c r="F1861">
        <v>699</v>
      </c>
      <c r="G1861">
        <v>699</v>
      </c>
      <c r="H1861" s="5">
        <v>-13.6</v>
      </c>
      <c r="I1861" s="5">
        <v>-7.5</v>
      </c>
      <c r="J1861" s="5">
        <v>-9.6999999999999993</v>
      </c>
    </row>
    <row r="1862" spans="1:10" x14ac:dyDescent="0.25">
      <c r="A1862" s="7">
        <v>28156</v>
      </c>
      <c r="B1862">
        <v>1877</v>
      </c>
      <c r="C1862">
        <v>1</v>
      </c>
      <c r="D1862">
        <v>31</v>
      </c>
      <c r="E1862">
        <v>698.6</v>
      </c>
      <c r="F1862">
        <v>698.1</v>
      </c>
      <c r="G1862">
        <v>697.3</v>
      </c>
      <c r="H1862" s="5">
        <v>-9.1</v>
      </c>
      <c r="I1862" s="5">
        <v>3.8</v>
      </c>
      <c r="J1862" s="5">
        <v>-2.8</v>
      </c>
    </row>
    <row r="1863" spans="1:10" x14ac:dyDescent="0.25">
      <c r="A1863" s="7">
        <v>28157</v>
      </c>
      <c r="B1863">
        <v>1877</v>
      </c>
      <c r="C1863">
        <v>2</v>
      </c>
      <c r="D1863">
        <v>1</v>
      </c>
      <c r="E1863">
        <v>698.7</v>
      </c>
      <c r="F1863">
        <v>698.1</v>
      </c>
      <c r="G1863">
        <v>701.3</v>
      </c>
      <c r="H1863" s="5">
        <v>-4.9000000000000004</v>
      </c>
      <c r="I1863" s="5">
        <v>5.4</v>
      </c>
      <c r="J1863" s="5">
        <v>0.6</v>
      </c>
    </row>
    <row r="1864" spans="1:10" x14ac:dyDescent="0.25">
      <c r="A1864" s="7">
        <v>28158</v>
      </c>
      <c r="B1864">
        <v>1877</v>
      </c>
      <c r="C1864">
        <v>2</v>
      </c>
      <c r="D1864">
        <v>2</v>
      </c>
      <c r="E1864">
        <v>703.8</v>
      </c>
      <c r="F1864">
        <v>705</v>
      </c>
      <c r="G1864">
        <v>705.4</v>
      </c>
      <c r="H1864" s="5">
        <v>-1.8</v>
      </c>
      <c r="I1864" s="5">
        <v>-2</v>
      </c>
      <c r="J1864" s="5">
        <v>-4.7</v>
      </c>
    </row>
    <row r="1865" spans="1:10" x14ac:dyDescent="0.25">
      <c r="A1865" s="7">
        <v>28159</v>
      </c>
      <c r="B1865">
        <v>1877</v>
      </c>
      <c r="C1865">
        <v>2</v>
      </c>
      <c r="D1865">
        <v>3</v>
      </c>
      <c r="E1865">
        <v>703.5</v>
      </c>
      <c r="F1865">
        <v>701.8</v>
      </c>
      <c r="G1865">
        <v>701.1</v>
      </c>
      <c r="H1865" s="5">
        <v>-5.4</v>
      </c>
      <c r="I1865" s="5">
        <v>-3.4</v>
      </c>
      <c r="J1865" s="5">
        <v>-4.2</v>
      </c>
    </row>
    <row r="1866" spans="1:10" x14ac:dyDescent="0.25">
      <c r="A1866" s="7">
        <v>28160</v>
      </c>
      <c r="B1866">
        <v>1877</v>
      </c>
      <c r="C1866">
        <v>2</v>
      </c>
      <c r="D1866">
        <v>4</v>
      </c>
      <c r="E1866">
        <v>699.2</v>
      </c>
      <c r="F1866">
        <v>698.6</v>
      </c>
      <c r="G1866">
        <v>701.2</v>
      </c>
      <c r="H1866" s="5">
        <v>-5</v>
      </c>
      <c r="I1866" s="5">
        <v>-3.5</v>
      </c>
      <c r="J1866" s="5">
        <v>-5</v>
      </c>
    </row>
    <row r="1867" spans="1:10" x14ac:dyDescent="0.25">
      <c r="A1867" s="7">
        <v>28161</v>
      </c>
      <c r="B1867">
        <v>1877</v>
      </c>
      <c r="C1867">
        <v>2</v>
      </c>
      <c r="D1867">
        <v>5</v>
      </c>
      <c r="E1867">
        <v>703.2</v>
      </c>
      <c r="F1867">
        <v>703.4</v>
      </c>
      <c r="G1867">
        <v>704.3</v>
      </c>
      <c r="H1867" s="5">
        <v>-8.4</v>
      </c>
      <c r="I1867" s="5">
        <v>-5.8</v>
      </c>
      <c r="J1867" s="5">
        <v>-8</v>
      </c>
    </row>
    <row r="1868" spans="1:10" x14ac:dyDescent="0.25">
      <c r="A1868" s="7">
        <v>28162</v>
      </c>
      <c r="B1868">
        <v>1877</v>
      </c>
      <c r="C1868">
        <v>2</v>
      </c>
      <c r="D1868">
        <v>6</v>
      </c>
      <c r="E1868">
        <v>703.7</v>
      </c>
      <c r="F1868">
        <v>702.8</v>
      </c>
      <c r="G1868">
        <v>702.2</v>
      </c>
      <c r="H1868" s="5">
        <v>-8.8000000000000007</v>
      </c>
      <c r="I1868" s="5">
        <v>-6.4</v>
      </c>
      <c r="J1868" s="5">
        <v>-8</v>
      </c>
    </row>
    <row r="1869" spans="1:10" x14ac:dyDescent="0.25">
      <c r="A1869" s="7">
        <v>28163</v>
      </c>
      <c r="B1869">
        <v>1877</v>
      </c>
      <c r="C1869">
        <v>2</v>
      </c>
      <c r="D1869">
        <v>7</v>
      </c>
      <c r="E1869">
        <v>700.7</v>
      </c>
      <c r="F1869">
        <v>699.5</v>
      </c>
      <c r="G1869">
        <v>697.9</v>
      </c>
      <c r="H1869" s="5">
        <v>-10.199999999999999</v>
      </c>
      <c r="I1869" s="5">
        <v>-2.8</v>
      </c>
      <c r="J1869" s="5">
        <v>-7</v>
      </c>
    </row>
    <row r="1870" spans="1:10" x14ac:dyDescent="0.25">
      <c r="A1870" s="7">
        <v>28164</v>
      </c>
      <c r="B1870">
        <v>1877</v>
      </c>
      <c r="C1870">
        <v>2</v>
      </c>
      <c r="D1870">
        <v>8</v>
      </c>
      <c r="E1870">
        <v>695</v>
      </c>
      <c r="F1870">
        <v>693</v>
      </c>
      <c r="G1870">
        <v>693</v>
      </c>
      <c r="H1870" s="5">
        <v>-9.6</v>
      </c>
      <c r="I1870" s="5">
        <v>0.7</v>
      </c>
      <c r="J1870" s="5">
        <v>-5.4</v>
      </c>
    </row>
    <row r="1871" spans="1:10" x14ac:dyDescent="0.25">
      <c r="A1871" s="7">
        <v>28165</v>
      </c>
      <c r="B1871">
        <v>1877</v>
      </c>
      <c r="C1871">
        <v>2</v>
      </c>
      <c r="D1871">
        <v>9</v>
      </c>
      <c r="E1871">
        <v>690.7</v>
      </c>
      <c r="F1871">
        <v>689.4</v>
      </c>
      <c r="G1871">
        <v>697.1</v>
      </c>
      <c r="H1871" s="5">
        <v>-7.7</v>
      </c>
      <c r="I1871" s="5">
        <v>6.7</v>
      </c>
      <c r="J1871" s="5">
        <v>-2</v>
      </c>
    </row>
    <row r="1872" spans="1:10" x14ac:dyDescent="0.25">
      <c r="A1872" s="7">
        <v>28166</v>
      </c>
      <c r="B1872">
        <v>1877</v>
      </c>
      <c r="C1872">
        <v>2</v>
      </c>
      <c r="D1872">
        <v>10</v>
      </c>
      <c r="E1872">
        <v>696.2</v>
      </c>
      <c r="F1872">
        <v>694.8</v>
      </c>
      <c r="G1872">
        <v>691.7</v>
      </c>
      <c r="H1872" s="5">
        <v>-6.2</v>
      </c>
      <c r="I1872" s="5">
        <v>1.6</v>
      </c>
      <c r="J1872" s="5">
        <v>2.9</v>
      </c>
    </row>
    <row r="1873" spans="1:10" x14ac:dyDescent="0.25">
      <c r="A1873" s="7">
        <v>28167</v>
      </c>
      <c r="B1873">
        <v>1877</v>
      </c>
      <c r="C1873">
        <v>2</v>
      </c>
      <c r="D1873">
        <v>11</v>
      </c>
      <c r="E1873">
        <v>696.5</v>
      </c>
      <c r="F1873">
        <v>697</v>
      </c>
      <c r="G1873">
        <v>693.8</v>
      </c>
      <c r="H1873" s="5">
        <v>-2.4</v>
      </c>
      <c r="I1873" s="5">
        <v>6</v>
      </c>
      <c r="J1873" s="5">
        <v>0.8</v>
      </c>
    </row>
    <row r="1874" spans="1:10" x14ac:dyDescent="0.25">
      <c r="A1874" s="7">
        <v>28168</v>
      </c>
      <c r="B1874">
        <v>1877</v>
      </c>
      <c r="C1874">
        <v>2</v>
      </c>
      <c r="D1874">
        <v>12</v>
      </c>
      <c r="E1874">
        <v>691.2</v>
      </c>
      <c r="F1874">
        <v>695.6</v>
      </c>
      <c r="G1874">
        <v>698.5</v>
      </c>
      <c r="H1874" s="5">
        <v>4.9000000000000004</v>
      </c>
      <c r="I1874" s="5">
        <v>6.7</v>
      </c>
      <c r="J1874" s="5">
        <v>-1.8</v>
      </c>
    </row>
    <row r="1875" spans="1:10" x14ac:dyDescent="0.25">
      <c r="A1875" s="7">
        <v>28169</v>
      </c>
      <c r="B1875">
        <v>1877</v>
      </c>
      <c r="C1875">
        <v>2</v>
      </c>
      <c r="D1875">
        <v>13</v>
      </c>
      <c r="E1875">
        <v>692</v>
      </c>
      <c r="F1875">
        <v>689.4</v>
      </c>
      <c r="G1875">
        <v>692.9</v>
      </c>
      <c r="H1875" s="5">
        <v>-3.4</v>
      </c>
      <c r="I1875" s="5">
        <v>11.3</v>
      </c>
      <c r="J1875" s="5">
        <v>-3</v>
      </c>
    </row>
    <row r="1876" spans="1:10" x14ac:dyDescent="0.25">
      <c r="A1876" s="7">
        <v>28170</v>
      </c>
      <c r="B1876">
        <v>1877</v>
      </c>
      <c r="C1876">
        <v>2</v>
      </c>
      <c r="D1876">
        <v>14</v>
      </c>
      <c r="E1876">
        <v>695.5</v>
      </c>
      <c r="F1876">
        <v>689.9</v>
      </c>
      <c r="G1876">
        <v>696.4</v>
      </c>
      <c r="H1876" s="5">
        <v>9</v>
      </c>
      <c r="I1876" s="5">
        <v>1.2</v>
      </c>
      <c r="J1876" s="5">
        <v>-3.2</v>
      </c>
    </row>
    <row r="1877" spans="1:10" x14ac:dyDescent="0.25">
      <c r="A1877" s="7">
        <v>28171</v>
      </c>
      <c r="B1877">
        <v>1877</v>
      </c>
      <c r="C1877">
        <v>2</v>
      </c>
      <c r="D1877">
        <v>15</v>
      </c>
      <c r="E1877">
        <v>699.9</v>
      </c>
      <c r="F1877">
        <v>699.6</v>
      </c>
      <c r="G1877">
        <v>701</v>
      </c>
      <c r="H1877" s="5">
        <v>-6</v>
      </c>
      <c r="I1877" s="5">
        <v>-4</v>
      </c>
      <c r="J1877" s="5">
        <v>-6</v>
      </c>
    </row>
    <row r="1878" spans="1:10" x14ac:dyDescent="0.25">
      <c r="A1878" s="7">
        <v>28172</v>
      </c>
      <c r="B1878">
        <v>1877</v>
      </c>
      <c r="C1878">
        <v>2</v>
      </c>
      <c r="D1878">
        <v>16</v>
      </c>
      <c r="E1878">
        <v>702.3</v>
      </c>
      <c r="F1878">
        <v>702.9</v>
      </c>
      <c r="G1878">
        <v>704.4</v>
      </c>
      <c r="H1878" s="5">
        <v>-7.8</v>
      </c>
      <c r="I1878" s="5">
        <v>-4.8</v>
      </c>
      <c r="J1878" s="5">
        <v>-8.4</v>
      </c>
    </row>
    <row r="1879" spans="1:10" x14ac:dyDescent="0.25">
      <c r="A1879" s="7">
        <v>28173</v>
      </c>
      <c r="B1879">
        <v>1877</v>
      </c>
      <c r="C1879">
        <v>2</v>
      </c>
      <c r="D1879">
        <v>17</v>
      </c>
      <c r="E1879">
        <v>704.3</v>
      </c>
      <c r="F1879">
        <v>704.5</v>
      </c>
      <c r="G1879">
        <v>705.1</v>
      </c>
      <c r="H1879" s="5">
        <v>-10.4</v>
      </c>
      <c r="I1879" s="5">
        <v>-5.8</v>
      </c>
      <c r="J1879" s="5">
        <v>-8.5</v>
      </c>
    </row>
    <row r="1880" spans="1:10" x14ac:dyDescent="0.25">
      <c r="A1880" s="7">
        <v>28174</v>
      </c>
      <c r="B1880">
        <v>1877</v>
      </c>
      <c r="C1880">
        <v>2</v>
      </c>
      <c r="D1880">
        <v>18</v>
      </c>
      <c r="E1880">
        <v>705</v>
      </c>
      <c r="F1880">
        <v>705.7</v>
      </c>
      <c r="G1880">
        <v>706.9</v>
      </c>
      <c r="H1880" s="5">
        <v>-11.2</v>
      </c>
      <c r="I1880" s="5">
        <v>-5</v>
      </c>
      <c r="J1880">
        <v>-8.6</v>
      </c>
    </row>
    <row r="1881" spans="1:10" x14ac:dyDescent="0.25">
      <c r="A1881" s="7">
        <v>28175</v>
      </c>
      <c r="B1881">
        <v>1877</v>
      </c>
      <c r="C1881">
        <v>2</v>
      </c>
      <c r="D1881">
        <v>19</v>
      </c>
      <c r="E1881">
        <v>707.4</v>
      </c>
      <c r="F1881">
        <v>707.8</v>
      </c>
      <c r="G1881">
        <v>708.5</v>
      </c>
      <c r="H1881" s="5">
        <v>-10.4</v>
      </c>
      <c r="I1881" s="5">
        <v>-4.8</v>
      </c>
      <c r="J1881" s="5">
        <v>-10</v>
      </c>
    </row>
    <row r="1882" spans="1:10" x14ac:dyDescent="0.25">
      <c r="A1882" s="7">
        <v>28176</v>
      </c>
      <c r="B1882">
        <v>1877</v>
      </c>
      <c r="C1882">
        <v>2</v>
      </c>
      <c r="D1882">
        <v>20</v>
      </c>
      <c r="E1882">
        <v>708.1</v>
      </c>
      <c r="F1882">
        <v>706.2</v>
      </c>
      <c r="G1882">
        <v>704.1</v>
      </c>
      <c r="H1882" s="5">
        <v>-13.8</v>
      </c>
      <c r="I1882" s="5">
        <v>-6.7</v>
      </c>
      <c r="J1882" s="5">
        <v>-8.9</v>
      </c>
    </row>
    <row r="1883" spans="1:10" x14ac:dyDescent="0.25">
      <c r="A1883" s="7">
        <v>28177</v>
      </c>
      <c r="B1883">
        <v>1877</v>
      </c>
      <c r="C1883">
        <v>2</v>
      </c>
      <c r="D1883">
        <v>21</v>
      </c>
      <c r="E1883">
        <v>703.9</v>
      </c>
      <c r="F1883">
        <v>700.7</v>
      </c>
      <c r="G1883">
        <v>702.6</v>
      </c>
      <c r="H1883">
        <v>-9.6</v>
      </c>
      <c r="I1883" s="5">
        <v>-4</v>
      </c>
      <c r="J1883" s="5">
        <v>-6.4</v>
      </c>
    </row>
    <row r="1884" spans="1:10" x14ac:dyDescent="0.25">
      <c r="A1884" s="7">
        <v>28178</v>
      </c>
      <c r="B1884">
        <v>1877</v>
      </c>
      <c r="C1884">
        <v>2</v>
      </c>
      <c r="D1884">
        <v>22</v>
      </c>
      <c r="E1884">
        <v>700.3</v>
      </c>
      <c r="F1884">
        <v>698.9</v>
      </c>
      <c r="G1884" s="18">
        <v>698.9</v>
      </c>
      <c r="H1884" s="5">
        <v>-6.6</v>
      </c>
      <c r="I1884" s="5">
        <v>-1.3</v>
      </c>
      <c r="J1884" s="5">
        <v>-2.4</v>
      </c>
    </row>
    <row r="1885" spans="1:10" x14ac:dyDescent="0.25">
      <c r="A1885" s="7">
        <v>28179</v>
      </c>
      <c r="B1885">
        <v>1877</v>
      </c>
      <c r="C1885">
        <v>2</v>
      </c>
      <c r="D1885">
        <v>23</v>
      </c>
      <c r="E1885">
        <v>698.2</v>
      </c>
      <c r="F1885">
        <v>697.7</v>
      </c>
      <c r="G1885">
        <v>698.7</v>
      </c>
      <c r="H1885" s="5">
        <v>-2.8</v>
      </c>
      <c r="I1885" s="5">
        <v>-0.1</v>
      </c>
      <c r="J1885" s="5">
        <v>-1.2</v>
      </c>
    </row>
    <row r="1886" spans="1:10" x14ac:dyDescent="0.25">
      <c r="A1886" s="7">
        <v>28180</v>
      </c>
      <c r="B1886">
        <v>1877</v>
      </c>
      <c r="C1886">
        <v>2</v>
      </c>
      <c r="D1886">
        <v>24</v>
      </c>
      <c r="E1886">
        <v>696.1</v>
      </c>
      <c r="F1886">
        <v>695.1</v>
      </c>
      <c r="G1886">
        <v>692.2</v>
      </c>
      <c r="H1886" s="5">
        <v>-4.5999999999999996</v>
      </c>
      <c r="I1886" s="5">
        <v>5.6</v>
      </c>
      <c r="J1886" s="5">
        <v>8.1999999999999993</v>
      </c>
    </row>
    <row r="1887" spans="1:10" x14ac:dyDescent="0.25">
      <c r="A1887" s="7">
        <v>28181</v>
      </c>
      <c r="B1887">
        <v>1877</v>
      </c>
      <c r="C1887">
        <v>2</v>
      </c>
      <c r="D1887">
        <v>25</v>
      </c>
      <c r="E1887">
        <v>696.4</v>
      </c>
      <c r="F1887">
        <v>695.4</v>
      </c>
      <c r="G1887">
        <v>696.7</v>
      </c>
      <c r="H1887" s="5">
        <v>1.1000000000000001</v>
      </c>
      <c r="I1887" s="5">
        <v>6.9</v>
      </c>
      <c r="J1887" s="5">
        <v>2.4</v>
      </c>
    </row>
    <row r="1888" spans="1:10" x14ac:dyDescent="0.25">
      <c r="A1888" s="7">
        <v>28182</v>
      </c>
      <c r="B1888">
        <v>1877</v>
      </c>
      <c r="C1888">
        <v>2</v>
      </c>
      <c r="D1888">
        <v>26</v>
      </c>
      <c r="E1888">
        <v>698.3</v>
      </c>
      <c r="F1888">
        <v>697.5</v>
      </c>
      <c r="G1888">
        <v>697.3</v>
      </c>
      <c r="H1888" s="5">
        <v>1.8</v>
      </c>
      <c r="I1888" s="5">
        <v>10.6</v>
      </c>
      <c r="J1888" s="5">
        <v>3</v>
      </c>
    </row>
    <row r="1889" spans="1:10" x14ac:dyDescent="0.25">
      <c r="A1889" s="7">
        <v>28183</v>
      </c>
      <c r="B1889">
        <v>1877</v>
      </c>
      <c r="C1889">
        <v>2</v>
      </c>
      <c r="D1889">
        <v>27</v>
      </c>
      <c r="E1889">
        <v>694</v>
      </c>
      <c r="F1889">
        <v>690.4</v>
      </c>
      <c r="G1889">
        <v>687.6</v>
      </c>
      <c r="H1889" s="5">
        <v>0.6</v>
      </c>
      <c r="I1889" s="5">
        <v>15.2</v>
      </c>
      <c r="J1889" s="5">
        <v>14.3</v>
      </c>
    </row>
    <row r="1890" spans="1:10" x14ac:dyDescent="0.25">
      <c r="A1890" s="7">
        <v>28184</v>
      </c>
      <c r="B1890">
        <v>1877</v>
      </c>
      <c r="C1890">
        <v>2</v>
      </c>
      <c r="D1890">
        <v>28</v>
      </c>
      <c r="E1890">
        <v>691.5</v>
      </c>
      <c r="F1890">
        <v>695.3</v>
      </c>
      <c r="G1890">
        <v>697.6</v>
      </c>
      <c r="H1890" s="5">
        <v>8.1</v>
      </c>
      <c r="I1890" s="5">
        <v>7.1</v>
      </c>
      <c r="J1890" s="5">
        <v>1.7</v>
      </c>
    </row>
    <row r="1891" spans="1:10" x14ac:dyDescent="0.25">
      <c r="A1891" s="7">
        <v>28185</v>
      </c>
      <c r="B1891">
        <v>1877</v>
      </c>
      <c r="C1891">
        <v>3</v>
      </c>
      <c r="D1891">
        <v>1</v>
      </c>
      <c r="E1891">
        <v>696</v>
      </c>
      <c r="F1891">
        <v>695.1</v>
      </c>
      <c r="G1891">
        <v>699.3</v>
      </c>
      <c r="H1891" s="5">
        <v>-1.1000000000000001</v>
      </c>
      <c r="I1891" s="5">
        <v>12.8</v>
      </c>
      <c r="J1891" s="5">
        <v>3.5</v>
      </c>
    </row>
    <row r="1892" spans="1:10" x14ac:dyDescent="0.25">
      <c r="A1892" s="7">
        <v>28186</v>
      </c>
      <c r="B1892">
        <v>1877</v>
      </c>
      <c r="C1892">
        <v>3</v>
      </c>
      <c r="D1892">
        <v>2</v>
      </c>
      <c r="E1892">
        <v>699.3</v>
      </c>
      <c r="F1892">
        <v>697.9</v>
      </c>
      <c r="G1892" s="18">
        <v>698.5</v>
      </c>
      <c r="H1892" s="5">
        <v>2.4</v>
      </c>
      <c r="I1892" s="5">
        <v>13.8</v>
      </c>
      <c r="J1892" s="5">
        <v>3.4</v>
      </c>
    </row>
    <row r="1893" spans="1:10" x14ac:dyDescent="0.25">
      <c r="A1893" s="7">
        <v>28187</v>
      </c>
      <c r="B1893">
        <v>1877</v>
      </c>
      <c r="C1893">
        <v>3</v>
      </c>
      <c r="D1893">
        <v>3</v>
      </c>
      <c r="E1893">
        <v>695</v>
      </c>
      <c r="F1893">
        <v>693.6</v>
      </c>
      <c r="G1893">
        <v>694.2</v>
      </c>
      <c r="H1893" s="5">
        <v>1</v>
      </c>
      <c r="I1893" s="5">
        <v>16.399999999999999</v>
      </c>
      <c r="J1893" s="5">
        <v>5.2</v>
      </c>
    </row>
    <row r="1894" spans="1:10" x14ac:dyDescent="0.25">
      <c r="A1894" s="7">
        <v>28188</v>
      </c>
      <c r="B1894">
        <v>1877</v>
      </c>
      <c r="C1894">
        <v>3</v>
      </c>
      <c r="D1894">
        <v>4</v>
      </c>
      <c r="E1894">
        <v>690.2</v>
      </c>
      <c r="F1894">
        <v>690.5</v>
      </c>
      <c r="G1894">
        <v>695.5</v>
      </c>
      <c r="H1894" s="5">
        <v>11.6</v>
      </c>
      <c r="I1894" s="5">
        <v>16.8</v>
      </c>
      <c r="J1894" s="5">
        <v>1.8</v>
      </c>
    </row>
    <row r="1895" spans="1:10" x14ac:dyDescent="0.25">
      <c r="A1895" s="7">
        <v>28189</v>
      </c>
      <c r="B1895">
        <v>1877</v>
      </c>
      <c r="C1895">
        <v>3</v>
      </c>
      <c r="D1895">
        <v>5</v>
      </c>
      <c r="E1895">
        <v>695.6</v>
      </c>
      <c r="F1895">
        <v>696.3</v>
      </c>
      <c r="G1895">
        <v>696.2</v>
      </c>
      <c r="H1895" s="5">
        <v>-1.2</v>
      </c>
      <c r="I1895" s="5">
        <v>1.5</v>
      </c>
      <c r="J1895" s="5">
        <v>-0.4</v>
      </c>
    </row>
    <row r="1896" spans="1:10" x14ac:dyDescent="0.25">
      <c r="A1896" s="7">
        <v>28190</v>
      </c>
      <c r="B1896">
        <v>1877</v>
      </c>
      <c r="C1896">
        <v>3</v>
      </c>
      <c r="D1896">
        <v>6</v>
      </c>
      <c r="E1896">
        <v>696.9</v>
      </c>
      <c r="F1896">
        <v>698.9</v>
      </c>
      <c r="G1896">
        <v>700.3</v>
      </c>
      <c r="H1896" s="5">
        <v>-3.4</v>
      </c>
      <c r="I1896" s="5">
        <v>0</v>
      </c>
      <c r="J1896" s="5">
        <v>-2.2000000000000002</v>
      </c>
    </row>
    <row r="1897" spans="1:10" x14ac:dyDescent="0.25">
      <c r="A1897" s="7">
        <v>28191</v>
      </c>
      <c r="B1897">
        <v>1877</v>
      </c>
      <c r="C1897">
        <v>3</v>
      </c>
      <c r="D1897">
        <v>7</v>
      </c>
      <c r="E1897">
        <v>703.2</v>
      </c>
      <c r="F1897">
        <v>703.9</v>
      </c>
      <c r="G1897">
        <v>703.2</v>
      </c>
      <c r="H1897" s="5">
        <v>-3.7</v>
      </c>
      <c r="I1897" s="5">
        <v>4.2</v>
      </c>
      <c r="J1897" s="5">
        <v>0</v>
      </c>
    </row>
    <row r="1898" spans="1:10" x14ac:dyDescent="0.25">
      <c r="A1898" s="7">
        <v>28192</v>
      </c>
      <c r="B1898">
        <v>1877</v>
      </c>
      <c r="C1898">
        <v>3</v>
      </c>
      <c r="D1898">
        <v>8</v>
      </c>
      <c r="E1898">
        <v>703</v>
      </c>
      <c r="F1898">
        <v>699.9</v>
      </c>
      <c r="G1898">
        <v>698.6</v>
      </c>
      <c r="H1898" s="5">
        <v>-3.4</v>
      </c>
      <c r="I1898" s="5">
        <v>12</v>
      </c>
      <c r="J1898" s="5">
        <v>6.2</v>
      </c>
    </row>
    <row r="1899" spans="1:10" x14ac:dyDescent="0.25">
      <c r="A1899" s="7">
        <v>28193</v>
      </c>
      <c r="B1899">
        <v>1877</v>
      </c>
      <c r="C1899">
        <v>3</v>
      </c>
      <c r="D1899">
        <v>9</v>
      </c>
      <c r="E1899">
        <v>697.1</v>
      </c>
      <c r="F1899">
        <v>699.4</v>
      </c>
      <c r="G1899">
        <v>702.2</v>
      </c>
      <c r="H1899" s="5">
        <v>1.8</v>
      </c>
      <c r="I1899" s="5">
        <v>13.7</v>
      </c>
      <c r="J1899" s="5">
        <v>4.4000000000000004</v>
      </c>
    </row>
    <row r="1900" spans="1:10" x14ac:dyDescent="0.25">
      <c r="A1900" s="7">
        <v>28194</v>
      </c>
      <c r="B1900">
        <v>1877</v>
      </c>
      <c r="C1900">
        <v>3</v>
      </c>
      <c r="D1900">
        <v>10</v>
      </c>
      <c r="E1900">
        <v>702.2</v>
      </c>
      <c r="F1900">
        <v>701.2</v>
      </c>
      <c r="G1900">
        <v>701.8</v>
      </c>
      <c r="H1900" s="5">
        <v>0.2</v>
      </c>
      <c r="I1900" s="5">
        <v>18.399999999999999</v>
      </c>
      <c r="J1900" s="5">
        <v>9.6999999999999993</v>
      </c>
    </row>
    <row r="1901" spans="1:10" x14ac:dyDescent="0.25">
      <c r="A1901" s="7">
        <v>28195</v>
      </c>
      <c r="B1901">
        <v>1877</v>
      </c>
      <c r="C1901">
        <v>3</v>
      </c>
      <c r="D1901">
        <v>11</v>
      </c>
      <c r="E1901">
        <v>701.9</v>
      </c>
      <c r="F1901">
        <v>701.4</v>
      </c>
      <c r="G1901">
        <v>702.6</v>
      </c>
      <c r="H1901" s="5">
        <v>9.6999999999999993</v>
      </c>
      <c r="I1901" s="5">
        <v>21.9</v>
      </c>
      <c r="J1901" s="5">
        <v>10.7</v>
      </c>
    </row>
    <row r="1902" spans="1:10" x14ac:dyDescent="0.25">
      <c r="A1902" s="7">
        <v>28196</v>
      </c>
      <c r="B1902">
        <v>1877</v>
      </c>
      <c r="C1902">
        <v>3</v>
      </c>
      <c r="D1902">
        <v>12</v>
      </c>
      <c r="E1902">
        <v>697.7</v>
      </c>
      <c r="F1902">
        <v>695.4</v>
      </c>
      <c r="G1902">
        <v>694.7</v>
      </c>
      <c r="H1902" s="5">
        <v>7.4</v>
      </c>
      <c r="I1902" s="5">
        <v>20</v>
      </c>
      <c r="J1902" s="5">
        <v>11.2</v>
      </c>
    </row>
    <row r="1903" spans="1:10" x14ac:dyDescent="0.25">
      <c r="A1903" s="7">
        <v>28197</v>
      </c>
      <c r="B1903">
        <v>1877</v>
      </c>
      <c r="C1903">
        <v>3</v>
      </c>
      <c r="D1903">
        <v>13</v>
      </c>
      <c r="E1903">
        <v>695</v>
      </c>
      <c r="F1903">
        <v>695.8</v>
      </c>
      <c r="G1903">
        <v>696.8</v>
      </c>
      <c r="H1903" s="5">
        <v>5.4</v>
      </c>
      <c r="I1903" s="5">
        <v>8.4</v>
      </c>
      <c r="J1903" s="5">
        <v>3.2</v>
      </c>
    </row>
    <row r="1904" spans="1:10" x14ac:dyDescent="0.25">
      <c r="A1904" s="7">
        <v>28198</v>
      </c>
      <c r="B1904">
        <v>1877</v>
      </c>
      <c r="C1904">
        <v>3</v>
      </c>
      <c r="D1904">
        <v>14</v>
      </c>
      <c r="E1904">
        <v>693.1</v>
      </c>
      <c r="F1904">
        <v>690</v>
      </c>
      <c r="G1904">
        <v>694.1</v>
      </c>
      <c r="H1904" s="5">
        <v>1.4</v>
      </c>
      <c r="I1904" s="5">
        <v>5.5</v>
      </c>
      <c r="J1904" s="5">
        <v>2.6</v>
      </c>
    </row>
    <row r="1905" spans="1:10" x14ac:dyDescent="0.25">
      <c r="A1905" s="7">
        <v>28199</v>
      </c>
      <c r="B1905">
        <v>1877</v>
      </c>
      <c r="C1905">
        <v>3</v>
      </c>
      <c r="D1905">
        <v>15</v>
      </c>
      <c r="E1905">
        <v>698</v>
      </c>
      <c r="F1905">
        <v>696.4</v>
      </c>
      <c r="G1905">
        <v>694.1</v>
      </c>
      <c r="H1905" s="5">
        <v>2.6</v>
      </c>
      <c r="I1905" s="5">
        <v>8.4</v>
      </c>
      <c r="J1905" s="5">
        <v>2.2000000000000002</v>
      </c>
    </row>
    <row r="1906" spans="1:10" x14ac:dyDescent="0.25">
      <c r="A1906" s="7">
        <v>28200</v>
      </c>
      <c r="B1906">
        <v>1877</v>
      </c>
      <c r="C1906">
        <v>3</v>
      </c>
      <c r="D1906">
        <v>16</v>
      </c>
      <c r="E1906">
        <v>693.6</v>
      </c>
      <c r="F1906">
        <v>692.4</v>
      </c>
      <c r="G1906">
        <v>691.8</v>
      </c>
      <c r="H1906" s="5">
        <v>0.4</v>
      </c>
      <c r="I1906" s="5">
        <v>8.1</v>
      </c>
      <c r="J1906" s="5">
        <v>3.8</v>
      </c>
    </row>
    <row r="1907" spans="1:10" x14ac:dyDescent="0.25">
      <c r="A1907" s="7">
        <v>28201</v>
      </c>
      <c r="B1907">
        <v>1877</v>
      </c>
      <c r="C1907">
        <v>3</v>
      </c>
      <c r="D1907">
        <v>17</v>
      </c>
      <c r="E1907">
        <v>698.7</v>
      </c>
      <c r="F1907">
        <v>701.5</v>
      </c>
      <c r="G1907">
        <v>703.9</v>
      </c>
      <c r="H1907" s="5">
        <v>-1.4</v>
      </c>
      <c r="I1907" s="5">
        <v>1.2</v>
      </c>
      <c r="J1907" s="5">
        <v>-4.2</v>
      </c>
    </row>
    <row r="1908" spans="1:10" x14ac:dyDescent="0.25">
      <c r="A1908" s="7">
        <v>28202</v>
      </c>
      <c r="B1908">
        <v>1877</v>
      </c>
      <c r="C1908">
        <v>3</v>
      </c>
      <c r="D1908">
        <v>18</v>
      </c>
      <c r="E1908">
        <v>704.3</v>
      </c>
      <c r="F1908">
        <v>703.4</v>
      </c>
      <c r="G1908">
        <v>703.1</v>
      </c>
      <c r="H1908" s="5">
        <v>-3.2</v>
      </c>
      <c r="I1908" s="5">
        <v>7.7</v>
      </c>
      <c r="J1908" s="5">
        <v>1.9</v>
      </c>
    </row>
    <row r="1909" spans="1:10" x14ac:dyDescent="0.25">
      <c r="A1909" s="7">
        <v>28203</v>
      </c>
      <c r="B1909">
        <v>1877</v>
      </c>
      <c r="C1909">
        <v>3</v>
      </c>
      <c r="D1909">
        <v>19</v>
      </c>
      <c r="E1909">
        <v>701.7</v>
      </c>
      <c r="F1909">
        <v>700.1</v>
      </c>
      <c r="G1909">
        <v>701.7</v>
      </c>
      <c r="H1909" s="5">
        <v>5.7</v>
      </c>
      <c r="I1909" s="5">
        <v>16.2</v>
      </c>
      <c r="J1909" s="5">
        <v>10.199999999999999</v>
      </c>
    </row>
    <row r="1910" spans="1:10" x14ac:dyDescent="0.25">
      <c r="A1910" s="7">
        <v>28204</v>
      </c>
      <c r="B1910">
        <v>1877</v>
      </c>
      <c r="C1910">
        <v>3</v>
      </c>
      <c r="D1910">
        <v>20</v>
      </c>
      <c r="E1910">
        <v>704.2</v>
      </c>
      <c r="F1910">
        <v>703.3</v>
      </c>
      <c r="G1910">
        <v>703.6</v>
      </c>
      <c r="H1910" s="5">
        <v>3.9</v>
      </c>
      <c r="I1910" s="5">
        <v>12.7</v>
      </c>
      <c r="J1910" s="5">
        <v>9.1999999999999993</v>
      </c>
    </row>
    <row r="1911" spans="1:10" x14ac:dyDescent="0.25">
      <c r="A1911" s="7">
        <v>28205</v>
      </c>
      <c r="B1911">
        <v>1877</v>
      </c>
      <c r="C1911">
        <v>3</v>
      </c>
      <c r="D1911">
        <v>21</v>
      </c>
      <c r="E1911">
        <v>702.4</v>
      </c>
      <c r="F1911">
        <v>701.1</v>
      </c>
      <c r="G1911">
        <v>703.4</v>
      </c>
      <c r="H1911" s="5">
        <v>13.5</v>
      </c>
      <c r="I1911" s="5">
        <v>21.9</v>
      </c>
      <c r="J1911" s="5">
        <v>14.4</v>
      </c>
    </row>
    <row r="1912" spans="1:10" x14ac:dyDescent="0.25">
      <c r="A1912" s="7">
        <v>28206</v>
      </c>
      <c r="B1912">
        <v>1877</v>
      </c>
      <c r="C1912">
        <v>3</v>
      </c>
      <c r="D1912">
        <v>22</v>
      </c>
      <c r="E1912">
        <v>703</v>
      </c>
      <c r="F1912">
        <v>701.2</v>
      </c>
      <c r="G1912">
        <v>700.9</v>
      </c>
      <c r="H1912" s="5">
        <v>14.2</v>
      </c>
      <c r="I1912" s="5">
        <v>24.4</v>
      </c>
      <c r="J1912" s="5">
        <v>18.3</v>
      </c>
    </row>
    <row r="1913" spans="1:10" x14ac:dyDescent="0.25">
      <c r="A1913" s="7">
        <v>28207</v>
      </c>
      <c r="B1913">
        <v>1877</v>
      </c>
      <c r="C1913">
        <v>3</v>
      </c>
      <c r="D1913">
        <v>23</v>
      </c>
      <c r="E1913">
        <v>705.9</v>
      </c>
      <c r="F1913">
        <v>706</v>
      </c>
      <c r="G1913">
        <v>706.8</v>
      </c>
      <c r="H1913" s="5">
        <v>12.9</v>
      </c>
      <c r="I1913" s="5">
        <v>19.3</v>
      </c>
      <c r="J1913" s="5">
        <v>12.3</v>
      </c>
    </row>
    <row r="1914" spans="1:10" x14ac:dyDescent="0.25">
      <c r="A1914" s="7">
        <v>28208</v>
      </c>
      <c r="B1914">
        <v>1877</v>
      </c>
      <c r="C1914">
        <v>3</v>
      </c>
      <c r="D1914">
        <v>24</v>
      </c>
      <c r="E1914">
        <v>704.5</v>
      </c>
      <c r="F1914">
        <v>702.8</v>
      </c>
      <c r="G1914">
        <v>701.5</v>
      </c>
      <c r="H1914" s="5">
        <v>7.1</v>
      </c>
      <c r="I1914" s="5">
        <v>21.3</v>
      </c>
      <c r="J1914" s="5">
        <v>12.5</v>
      </c>
    </row>
    <row r="1915" spans="1:10" x14ac:dyDescent="0.25">
      <c r="A1915" s="7">
        <v>28209</v>
      </c>
      <c r="B1915">
        <v>1877</v>
      </c>
      <c r="C1915">
        <v>3</v>
      </c>
      <c r="D1915">
        <v>25</v>
      </c>
      <c r="E1915">
        <v>699.9</v>
      </c>
      <c r="F1915">
        <v>698.7</v>
      </c>
      <c r="G1915">
        <v>701.2</v>
      </c>
      <c r="H1915" s="5">
        <v>13.6</v>
      </c>
      <c r="I1915" s="5">
        <v>26.3</v>
      </c>
      <c r="J1915" s="5">
        <v>19.399999999999999</v>
      </c>
    </row>
    <row r="1916" spans="1:10" x14ac:dyDescent="0.25">
      <c r="A1916" s="7">
        <v>28210</v>
      </c>
      <c r="B1916">
        <v>1877</v>
      </c>
      <c r="C1916">
        <v>3</v>
      </c>
      <c r="D1916">
        <v>26</v>
      </c>
      <c r="E1916">
        <v>705.7</v>
      </c>
      <c r="F1916">
        <v>703.6</v>
      </c>
      <c r="G1916">
        <v>704.4</v>
      </c>
      <c r="H1916" s="5">
        <v>11.7</v>
      </c>
      <c r="I1916" s="5">
        <v>19.8</v>
      </c>
      <c r="J1916" s="5">
        <v>11.6</v>
      </c>
    </row>
    <row r="1917" spans="1:10" x14ac:dyDescent="0.25">
      <c r="A1917" s="7">
        <v>28211</v>
      </c>
      <c r="B1917">
        <v>1877</v>
      </c>
      <c r="C1917">
        <v>3</v>
      </c>
      <c r="D1917">
        <v>27</v>
      </c>
      <c r="E1917">
        <v>706.1</v>
      </c>
      <c r="F1917">
        <v>707.4</v>
      </c>
      <c r="G1917">
        <v>707</v>
      </c>
      <c r="H1917" s="5">
        <v>8</v>
      </c>
      <c r="I1917" s="5">
        <v>8.3000000000000007</v>
      </c>
      <c r="J1917" s="5">
        <v>6.6</v>
      </c>
    </row>
    <row r="1918" spans="1:10" x14ac:dyDescent="0.25">
      <c r="A1918" s="7">
        <v>28212</v>
      </c>
      <c r="B1918">
        <v>1877</v>
      </c>
      <c r="C1918">
        <v>3</v>
      </c>
      <c r="D1918">
        <v>28</v>
      </c>
      <c r="E1918">
        <v>705.4</v>
      </c>
      <c r="F1918">
        <v>704</v>
      </c>
      <c r="G1918">
        <v>704.3</v>
      </c>
      <c r="H1918" s="5">
        <v>5.5</v>
      </c>
      <c r="I1918" s="5">
        <v>5.9</v>
      </c>
      <c r="J1918" s="5">
        <v>4.2</v>
      </c>
    </row>
    <row r="1919" spans="1:10" x14ac:dyDescent="0.25">
      <c r="A1919" s="7">
        <v>28213</v>
      </c>
      <c r="B1919">
        <v>1877</v>
      </c>
      <c r="C1919">
        <v>3</v>
      </c>
      <c r="D1919">
        <v>29</v>
      </c>
      <c r="E1919">
        <v>702.9</v>
      </c>
      <c r="F1919">
        <v>703.2</v>
      </c>
      <c r="G1919">
        <v>704.1</v>
      </c>
      <c r="H1919" s="5">
        <v>4.2</v>
      </c>
      <c r="I1919" s="5">
        <v>9.4</v>
      </c>
      <c r="J1919" s="5">
        <v>6</v>
      </c>
    </row>
    <row r="1920" spans="1:10" x14ac:dyDescent="0.25">
      <c r="A1920" s="7">
        <v>28214</v>
      </c>
      <c r="B1920">
        <v>1877</v>
      </c>
      <c r="C1920">
        <v>3</v>
      </c>
      <c r="D1920">
        <v>30</v>
      </c>
      <c r="E1920">
        <v>703.9</v>
      </c>
      <c r="F1920">
        <v>703.5</v>
      </c>
      <c r="G1920">
        <v>702.6</v>
      </c>
      <c r="H1920" s="5">
        <v>6.9</v>
      </c>
      <c r="I1920" s="5">
        <v>8.5</v>
      </c>
      <c r="J1920" s="5">
        <v>5.9</v>
      </c>
    </row>
    <row r="1921" spans="1:10" x14ac:dyDescent="0.25">
      <c r="A1921" s="7">
        <v>28215</v>
      </c>
      <c r="B1921">
        <v>1877</v>
      </c>
      <c r="C1921">
        <v>3</v>
      </c>
      <c r="D1921">
        <v>31</v>
      </c>
      <c r="E1921">
        <v>700.9</v>
      </c>
      <c r="F1921">
        <v>699.6</v>
      </c>
      <c r="G1921">
        <v>699.9</v>
      </c>
      <c r="H1921" s="5">
        <v>4.9000000000000004</v>
      </c>
      <c r="I1921" s="5">
        <v>11.3</v>
      </c>
      <c r="J1921" s="5">
        <v>7.2</v>
      </c>
    </row>
    <row r="1922" spans="1:10" x14ac:dyDescent="0.25">
      <c r="A1922" s="7">
        <v>28216</v>
      </c>
      <c r="B1922">
        <v>1877</v>
      </c>
      <c r="C1922">
        <v>4</v>
      </c>
      <c r="D1922">
        <v>1</v>
      </c>
      <c r="E1922">
        <v>698.4</v>
      </c>
      <c r="F1922">
        <v>696.8</v>
      </c>
      <c r="G1922">
        <v>697.3</v>
      </c>
      <c r="H1922" s="5">
        <v>2.7</v>
      </c>
      <c r="I1922" s="5">
        <v>17.2</v>
      </c>
      <c r="J1922" s="5">
        <v>10</v>
      </c>
    </row>
    <row r="1923" spans="1:10" x14ac:dyDescent="0.25">
      <c r="A1923" s="7">
        <v>28217</v>
      </c>
      <c r="B1923">
        <v>1877</v>
      </c>
      <c r="C1923">
        <v>4</v>
      </c>
      <c r="D1923">
        <v>2</v>
      </c>
      <c r="E1923">
        <v>697.3</v>
      </c>
      <c r="F1923">
        <v>698.2</v>
      </c>
      <c r="G1923">
        <v>697.6</v>
      </c>
      <c r="H1923" s="5">
        <v>7.2</v>
      </c>
      <c r="I1923" s="5">
        <v>15.8</v>
      </c>
      <c r="J1923" s="5">
        <v>9</v>
      </c>
    </row>
    <row r="1924" spans="1:10" x14ac:dyDescent="0.25">
      <c r="A1924" s="7">
        <v>28218</v>
      </c>
      <c r="B1924">
        <v>1877</v>
      </c>
      <c r="C1924">
        <v>4</v>
      </c>
      <c r="D1924">
        <v>3</v>
      </c>
      <c r="E1924">
        <v>695.1</v>
      </c>
      <c r="F1924">
        <v>693.8</v>
      </c>
      <c r="G1924">
        <v>695.7</v>
      </c>
      <c r="H1924" s="5">
        <v>5.6</v>
      </c>
      <c r="I1924" s="5">
        <v>16.600000000000001</v>
      </c>
      <c r="J1924" s="5">
        <v>10.7</v>
      </c>
    </row>
    <row r="1925" spans="1:10" x14ac:dyDescent="0.25">
      <c r="A1925" s="7">
        <v>28219</v>
      </c>
      <c r="B1925">
        <v>1877</v>
      </c>
      <c r="C1925">
        <v>4</v>
      </c>
      <c r="D1925">
        <v>4</v>
      </c>
      <c r="E1925">
        <v>697.8</v>
      </c>
      <c r="F1925">
        <v>696</v>
      </c>
      <c r="G1925">
        <v>697.5</v>
      </c>
      <c r="H1925" s="5">
        <v>6.6</v>
      </c>
      <c r="I1925" s="5">
        <v>8.4</v>
      </c>
      <c r="J1925" s="5">
        <v>4.3</v>
      </c>
    </row>
    <row r="1926" spans="1:10" x14ac:dyDescent="0.25">
      <c r="A1926" s="7">
        <v>28220</v>
      </c>
      <c r="B1926">
        <v>1877</v>
      </c>
      <c r="C1926">
        <v>4</v>
      </c>
      <c r="D1926">
        <v>5</v>
      </c>
      <c r="E1926">
        <v>699.2</v>
      </c>
      <c r="F1926">
        <v>698.6</v>
      </c>
      <c r="G1926">
        <v>700.4</v>
      </c>
      <c r="H1926" s="5">
        <v>0.6</v>
      </c>
      <c r="I1926" s="5">
        <v>4.7</v>
      </c>
      <c r="J1926" s="5">
        <v>0.2</v>
      </c>
    </row>
    <row r="1927" spans="1:10" x14ac:dyDescent="0.25">
      <c r="A1927" s="7">
        <v>28221</v>
      </c>
      <c r="B1927">
        <v>1877</v>
      </c>
      <c r="C1927">
        <v>4</v>
      </c>
      <c r="D1927">
        <v>6</v>
      </c>
      <c r="E1927">
        <v>699.8</v>
      </c>
      <c r="F1927">
        <v>699</v>
      </c>
      <c r="G1927">
        <v>698.8</v>
      </c>
      <c r="H1927" s="5">
        <v>0.8</v>
      </c>
      <c r="I1927" s="5">
        <v>5.9</v>
      </c>
      <c r="J1927" s="5">
        <v>3.2</v>
      </c>
    </row>
    <row r="1928" spans="1:10" x14ac:dyDescent="0.25">
      <c r="A1928" s="7">
        <v>28222</v>
      </c>
      <c r="B1928">
        <v>1877</v>
      </c>
      <c r="C1928">
        <v>4</v>
      </c>
      <c r="D1928">
        <v>7</v>
      </c>
      <c r="E1928">
        <v>702.3</v>
      </c>
      <c r="F1928">
        <v>703.5</v>
      </c>
      <c r="G1928">
        <v>703.4</v>
      </c>
      <c r="H1928" s="5">
        <v>3.5</v>
      </c>
      <c r="I1928" s="5">
        <v>9.6</v>
      </c>
      <c r="J1928" s="5">
        <v>6.3</v>
      </c>
    </row>
    <row r="1929" spans="1:10" x14ac:dyDescent="0.25">
      <c r="A1929" s="7">
        <v>28223</v>
      </c>
      <c r="B1929">
        <v>1877</v>
      </c>
      <c r="C1929">
        <v>4</v>
      </c>
      <c r="D1929">
        <v>8</v>
      </c>
      <c r="E1929">
        <v>702.7</v>
      </c>
      <c r="F1929">
        <v>702.5</v>
      </c>
      <c r="G1929">
        <v>702.4</v>
      </c>
      <c r="H1929" s="5">
        <v>3</v>
      </c>
      <c r="I1929" s="5">
        <v>12.2</v>
      </c>
      <c r="J1929" s="5">
        <v>6.1</v>
      </c>
    </row>
    <row r="1930" spans="1:10" x14ac:dyDescent="0.25">
      <c r="A1930" s="7">
        <v>28224</v>
      </c>
      <c r="B1930">
        <v>1877</v>
      </c>
      <c r="C1930">
        <v>4</v>
      </c>
      <c r="D1930">
        <v>9</v>
      </c>
      <c r="E1930">
        <v>701.5</v>
      </c>
      <c r="F1930">
        <v>699.9</v>
      </c>
      <c r="G1930">
        <v>700.7</v>
      </c>
      <c r="H1930" s="5">
        <v>5.8</v>
      </c>
      <c r="I1930" s="5">
        <v>18.2</v>
      </c>
      <c r="J1930" s="5">
        <v>9.6</v>
      </c>
    </row>
    <row r="1931" spans="1:10" x14ac:dyDescent="0.25">
      <c r="A1931" s="7">
        <v>28225</v>
      </c>
      <c r="B1931">
        <v>1877</v>
      </c>
      <c r="C1931">
        <v>4</v>
      </c>
      <c r="D1931">
        <v>10</v>
      </c>
      <c r="E1931">
        <v>701.8</v>
      </c>
      <c r="F1931">
        <v>702.2</v>
      </c>
      <c r="G1931">
        <v>703.3</v>
      </c>
      <c r="H1931" s="5">
        <v>7.6</v>
      </c>
      <c r="I1931" s="5">
        <v>17.899999999999999</v>
      </c>
      <c r="J1931" s="5">
        <v>11.1</v>
      </c>
    </row>
    <row r="1932" spans="1:10" x14ac:dyDescent="0.25">
      <c r="A1932" s="7">
        <v>28226</v>
      </c>
      <c r="B1932">
        <v>1877</v>
      </c>
      <c r="C1932">
        <v>4</v>
      </c>
      <c r="D1932">
        <v>11</v>
      </c>
      <c r="E1932">
        <v>702.5</v>
      </c>
      <c r="F1932">
        <v>701.8</v>
      </c>
      <c r="G1932">
        <v>701.4</v>
      </c>
      <c r="H1932" s="5">
        <v>8</v>
      </c>
      <c r="I1932" s="5">
        <v>16.100000000000001</v>
      </c>
      <c r="J1932" s="5">
        <v>10.3</v>
      </c>
    </row>
    <row r="1933" spans="1:10" x14ac:dyDescent="0.25">
      <c r="A1933" s="7">
        <v>28227</v>
      </c>
      <c r="B1933">
        <v>1877</v>
      </c>
      <c r="C1933">
        <v>4</v>
      </c>
      <c r="D1933">
        <v>12</v>
      </c>
      <c r="E1933">
        <v>698.8</v>
      </c>
      <c r="F1933">
        <v>698</v>
      </c>
      <c r="G1933">
        <v>697.3</v>
      </c>
      <c r="H1933" s="5">
        <v>8.6999999999999993</v>
      </c>
      <c r="I1933" s="5">
        <v>15.4</v>
      </c>
      <c r="J1933" s="5">
        <v>10</v>
      </c>
    </row>
    <row r="1934" spans="1:10" x14ac:dyDescent="0.25">
      <c r="A1934" s="7">
        <v>28228</v>
      </c>
      <c r="B1934">
        <v>1877</v>
      </c>
      <c r="C1934">
        <v>4</v>
      </c>
      <c r="D1934">
        <v>13</v>
      </c>
      <c r="E1934">
        <v>694.8</v>
      </c>
      <c r="F1934">
        <v>693.4</v>
      </c>
      <c r="G1934">
        <v>696.5</v>
      </c>
      <c r="H1934" s="5">
        <v>9.1999999999999993</v>
      </c>
      <c r="I1934" s="5">
        <v>13.2</v>
      </c>
      <c r="J1934" s="5">
        <v>9.1</v>
      </c>
    </row>
    <row r="1935" spans="1:10" x14ac:dyDescent="0.25">
      <c r="A1935" s="7">
        <v>28229</v>
      </c>
      <c r="B1935">
        <v>1877</v>
      </c>
      <c r="C1935">
        <v>4</v>
      </c>
      <c r="D1935">
        <v>14</v>
      </c>
      <c r="E1935">
        <v>695.9</v>
      </c>
      <c r="F1935">
        <v>695.4</v>
      </c>
      <c r="G1935">
        <v>696.6</v>
      </c>
      <c r="H1935" s="5">
        <v>8.1999999999999993</v>
      </c>
      <c r="I1935" s="5">
        <v>15.8</v>
      </c>
      <c r="J1935" s="5">
        <v>10.6</v>
      </c>
    </row>
    <row r="1936" spans="1:10" x14ac:dyDescent="0.25">
      <c r="A1936" s="7">
        <v>28230</v>
      </c>
      <c r="B1936">
        <v>1877</v>
      </c>
      <c r="C1936">
        <v>4</v>
      </c>
      <c r="D1936">
        <v>15</v>
      </c>
      <c r="E1936">
        <v>698.7</v>
      </c>
      <c r="F1936">
        <v>699.8</v>
      </c>
      <c r="G1936">
        <v>701.2</v>
      </c>
      <c r="H1936" s="5">
        <v>9.5</v>
      </c>
      <c r="I1936" s="5">
        <v>14</v>
      </c>
      <c r="J1936" s="5">
        <v>10.6</v>
      </c>
    </row>
    <row r="1937" spans="1:10" x14ac:dyDescent="0.25">
      <c r="A1937" s="7">
        <v>28231</v>
      </c>
      <c r="B1937">
        <v>1877</v>
      </c>
      <c r="C1937">
        <v>4</v>
      </c>
      <c r="D1937">
        <v>16</v>
      </c>
      <c r="E1937">
        <v>701.5</v>
      </c>
      <c r="F1937">
        <v>700.8</v>
      </c>
      <c r="G1937">
        <v>699.9</v>
      </c>
      <c r="H1937" s="5">
        <v>10</v>
      </c>
      <c r="I1937" s="5">
        <v>16.100000000000001</v>
      </c>
      <c r="J1937" s="5">
        <v>10.8</v>
      </c>
    </row>
    <row r="1938" spans="1:10" x14ac:dyDescent="0.25">
      <c r="A1938" s="7">
        <v>28232</v>
      </c>
      <c r="B1938">
        <v>1877</v>
      </c>
      <c r="C1938">
        <v>4</v>
      </c>
      <c r="D1938">
        <v>17</v>
      </c>
      <c r="E1938">
        <v>695.8</v>
      </c>
      <c r="F1938">
        <v>694.6</v>
      </c>
      <c r="G1938">
        <v>698</v>
      </c>
      <c r="H1938" s="5">
        <v>9.1999999999999993</v>
      </c>
      <c r="I1938" s="5">
        <v>14.2</v>
      </c>
      <c r="J1938" s="5">
        <v>9.8000000000000007</v>
      </c>
    </row>
    <row r="1939" spans="1:10" x14ac:dyDescent="0.25">
      <c r="A1939" s="7">
        <v>28233</v>
      </c>
      <c r="B1939">
        <v>1877</v>
      </c>
      <c r="C1939">
        <v>4</v>
      </c>
      <c r="D1939">
        <v>18</v>
      </c>
      <c r="E1939">
        <v>698.5</v>
      </c>
      <c r="F1939">
        <v>697.4</v>
      </c>
      <c r="G1939">
        <v>697.6</v>
      </c>
      <c r="H1939" s="5">
        <v>12.2</v>
      </c>
      <c r="I1939" s="5">
        <v>19.899999999999999</v>
      </c>
      <c r="J1939" s="5">
        <v>12.6</v>
      </c>
    </row>
    <row r="1940" spans="1:10" x14ac:dyDescent="0.25">
      <c r="A1940" s="7">
        <v>28234</v>
      </c>
      <c r="B1940">
        <v>1877</v>
      </c>
      <c r="C1940">
        <v>4</v>
      </c>
      <c r="D1940">
        <v>19</v>
      </c>
      <c r="E1940">
        <v>697.3</v>
      </c>
      <c r="F1940">
        <v>697.1</v>
      </c>
      <c r="G1940">
        <v>700.2</v>
      </c>
      <c r="H1940" s="5">
        <v>13</v>
      </c>
      <c r="I1940" s="5">
        <v>23</v>
      </c>
      <c r="J1940" s="5">
        <v>13.6</v>
      </c>
    </row>
    <row r="1941" spans="1:10" x14ac:dyDescent="0.25">
      <c r="A1941" s="7">
        <v>28235</v>
      </c>
      <c r="B1941">
        <v>1877</v>
      </c>
      <c r="C1941">
        <v>4</v>
      </c>
      <c r="D1941">
        <v>20</v>
      </c>
      <c r="E1941">
        <v>699.6</v>
      </c>
      <c r="F1941">
        <v>699.2</v>
      </c>
      <c r="G1941">
        <v>701.3</v>
      </c>
      <c r="H1941" s="5">
        <v>16.2</v>
      </c>
      <c r="I1941" s="5">
        <v>24.5</v>
      </c>
      <c r="J1941" s="5">
        <v>14</v>
      </c>
    </row>
    <row r="1942" spans="1:10" x14ac:dyDescent="0.25">
      <c r="A1942" s="7">
        <v>28236</v>
      </c>
      <c r="B1942">
        <v>1877</v>
      </c>
      <c r="C1942">
        <v>4</v>
      </c>
      <c r="D1942">
        <v>21</v>
      </c>
      <c r="E1942">
        <v>698.8</v>
      </c>
      <c r="F1942">
        <v>699.1</v>
      </c>
      <c r="G1942">
        <v>697.1</v>
      </c>
      <c r="H1942" s="5">
        <v>12.3</v>
      </c>
      <c r="I1942" s="5">
        <v>21.6</v>
      </c>
      <c r="J1942" s="5">
        <v>16.8</v>
      </c>
    </row>
    <row r="1943" spans="1:10" x14ac:dyDescent="0.25">
      <c r="A1943" s="7">
        <v>28237</v>
      </c>
      <c r="B1943">
        <v>1877</v>
      </c>
      <c r="C1943">
        <v>4</v>
      </c>
      <c r="D1943">
        <v>22</v>
      </c>
      <c r="E1943">
        <v>693.9</v>
      </c>
      <c r="F1943">
        <v>691.4</v>
      </c>
      <c r="G1943">
        <v>688.1</v>
      </c>
      <c r="H1943" s="5">
        <v>15.8</v>
      </c>
      <c r="I1943" s="5">
        <v>30</v>
      </c>
      <c r="J1943" s="5">
        <v>23.4</v>
      </c>
    </row>
    <row r="1944" spans="1:10" x14ac:dyDescent="0.25">
      <c r="A1944" s="7">
        <v>28238</v>
      </c>
      <c r="B1944">
        <v>1877</v>
      </c>
      <c r="C1944">
        <v>4</v>
      </c>
      <c r="D1944">
        <v>23</v>
      </c>
      <c r="E1944">
        <v>689.4</v>
      </c>
      <c r="F1944">
        <v>690</v>
      </c>
      <c r="G1944">
        <v>691.2</v>
      </c>
      <c r="H1944" s="5">
        <v>19</v>
      </c>
      <c r="I1944" s="5">
        <v>18.7</v>
      </c>
      <c r="J1944" s="5">
        <v>12.8</v>
      </c>
    </row>
    <row r="1945" spans="1:10" x14ac:dyDescent="0.25">
      <c r="A1945" s="7">
        <v>28239</v>
      </c>
      <c r="B1945">
        <v>1877</v>
      </c>
      <c r="C1945">
        <v>4</v>
      </c>
      <c r="D1945">
        <v>24</v>
      </c>
      <c r="E1945">
        <v>692.5</v>
      </c>
      <c r="F1945">
        <v>693.2</v>
      </c>
      <c r="G1945">
        <v>698.7</v>
      </c>
      <c r="H1945" s="5">
        <v>11</v>
      </c>
      <c r="I1945" s="5">
        <v>16</v>
      </c>
      <c r="J1945" s="5">
        <v>7.7</v>
      </c>
    </row>
    <row r="1946" spans="1:10" x14ac:dyDescent="0.25">
      <c r="A1946" s="7">
        <v>28240</v>
      </c>
      <c r="B1946">
        <v>1877</v>
      </c>
      <c r="C1946">
        <v>4</v>
      </c>
      <c r="D1946">
        <v>25</v>
      </c>
      <c r="E1946">
        <v>699.7</v>
      </c>
      <c r="F1946">
        <v>699</v>
      </c>
      <c r="G1946">
        <v>697.9</v>
      </c>
      <c r="H1946" s="5">
        <v>6.6</v>
      </c>
      <c r="I1946" s="5">
        <v>11.8</v>
      </c>
      <c r="J1946" s="5">
        <v>6.6</v>
      </c>
    </row>
    <row r="1947" spans="1:10" x14ac:dyDescent="0.25">
      <c r="A1947" s="7">
        <v>28241</v>
      </c>
      <c r="B1947">
        <v>1877</v>
      </c>
      <c r="C1947">
        <v>4</v>
      </c>
      <c r="D1947">
        <v>26</v>
      </c>
      <c r="E1947" s="6">
        <v>694.1</v>
      </c>
      <c r="F1947" s="6">
        <v>692.6</v>
      </c>
      <c r="G1947" s="6">
        <v>696.2</v>
      </c>
      <c r="H1947" s="5">
        <v>6.6</v>
      </c>
      <c r="I1947" s="5">
        <v>18.600000000000001</v>
      </c>
      <c r="J1947" s="5">
        <v>9.8000000000000007</v>
      </c>
    </row>
    <row r="1948" spans="1:10" x14ac:dyDescent="0.25">
      <c r="A1948" s="7">
        <v>28242</v>
      </c>
      <c r="B1948">
        <v>1877</v>
      </c>
      <c r="C1948">
        <v>4</v>
      </c>
      <c r="D1948">
        <v>27</v>
      </c>
      <c r="E1948">
        <v>696.3</v>
      </c>
      <c r="F1948" s="6">
        <v>697.2</v>
      </c>
      <c r="G1948" s="6">
        <v>697</v>
      </c>
      <c r="H1948" s="5">
        <v>7.4</v>
      </c>
      <c r="I1948" s="5">
        <v>10.4</v>
      </c>
      <c r="J1948" s="5">
        <v>8.6999999999999993</v>
      </c>
    </row>
    <row r="1949" spans="1:10" x14ac:dyDescent="0.25">
      <c r="A1949" s="7">
        <v>28243</v>
      </c>
      <c r="B1949">
        <v>1877</v>
      </c>
      <c r="C1949">
        <v>4</v>
      </c>
      <c r="D1949">
        <v>28</v>
      </c>
      <c r="E1949">
        <v>697.7</v>
      </c>
      <c r="F1949" s="6">
        <v>698.5</v>
      </c>
      <c r="G1949" s="6">
        <v>698.2</v>
      </c>
      <c r="H1949" s="5">
        <v>7.8</v>
      </c>
      <c r="I1949" s="5">
        <v>11.8</v>
      </c>
      <c r="J1949" s="5">
        <v>9.1999999999999993</v>
      </c>
    </row>
    <row r="1950" spans="1:10" x14ac:dyDescent="0.25">
      <c r="A1950" s="7">
        <v>28244</v>
      </c>
      <c r="B1950">
        <v>1877</v>
      </c>
      <c r="C1950">
        <v>4</v>
      </c>
      <c r="D1950">
        <v>29</v>
      </c>
      <c r="E1950">
        <v>696.8</v>
      </c>
      <c r="F1950" s="6">
        <v>697.2</v>
      </c>
      <c r="G1950" s="6">
        <v>696.7</v>
      </c>
      <c r="H1950" s="5">
        <v>8.1999999999999993</v>
      </c>
      <c r="I1950" s="5">
        <v>11.8</v>
      </c>
      <c r="J1950" s="5">
        <v>9.9</v>
      </c>
    </row>
    <row r="1951" spans="1:10" x14ac:dyDescent="0.25">
      <c r="A1951" s="7">
        <v>28245</v>
      </c>
      <c r="B1951">
        <v>1877</v>
      </c>
      <c r="C1951">
        <v>4</v>
      </c>
      <c r="D1951">
        <v>30</v>
      </c>
      <c r="E1951">
        <v>693.5</v>
      </c>
      <c r="F1951" s="6">
        <v>692.2</v>
      </c>
      <c r="G1951" s="6">
        <v>692.7</v>
      </c>
      <c r="H1951" s="5">
        <v>10.1</v>
      </c>
      <c r="I1951" s="5">
        <v>13</v>
      </c>
      <c r="J1951" s="5">
        <v>10.4</v>
      </c>
    </row>
    <row r="1952" spans="1:10" x14ac:dyDescent="0.25">
      <c r="A1952" s="7">
        <v>28246</v>
      </c>
      <c r="B1952">
        <v>1877</v>
      </c>
      <c r="C1952">
        <v>5</v>
      </c>
      <c r="D1952">
        <v>1</v>
      </c>
      <c r="E1952">
        <v>693.8</v>
      </c>
      <c r="F1952" s="6">
        <v>693.9</v>
      </c>
      <c r="G1952" s="6">
        <v>696.7</v>
      </c>
      <c r="H1952" s="5">
        <v>11</v>
      </c>
      <c r="I1952" s="5">
        <v>16.2</v>
      </c>
      <c r="J1952" s="5">
        <v>9.4</v>
      </c>
    </row>
    <row r="1953" spans="1:10" x14ac:dyDescent="0.25">
      <c r="A1953" s="7">
        <v>28247</v>
      </c>
      <c r="B1953">
        <v>1877</v>
      </c>
      <c r="C1953">
        <v>5</v>
      </c>
      <c r="D1953">
        <v>2</v>
      </c>
      <c r="E1953">
        <v>696.3</v>
      </c>
      <c r="F1953" s="6">
        <v>695.8</v>
      </c>
      <c r="G1953" s="6">
        <v>696.5</v>
      </c>
      <c r="H1953" s="5">
        <v>9.3000000000000007</v>
      </c>
      <c r="I1953" s="5">
        <v>16</v>
      </c>
      <c r="J1953" s="5">
        <v>10</v>
      </c>
    </row>
    <row r="1954" spans="1:10" x14ac:dyDescent="0.25">
      <c r="A1954" s="7">
        <v>28248</v>
      </c>
      <c r="B1954">
        <v>1877</v>
      </c>
      <c r="C1954">
        <v>5</v>
      </c>
      <c r="D1954">
        <v>3</v>
      </c>
      <c r="E1954">
        <v>693.9</v>
      </c>
      <c r="F1954" s="6">
        <v>693.2</v>
      </c>
      <c r="G1954" s="6">
        <v>696.8</v>
      </c>
      <c r="H1954" s="5">
        <v>12.5</v>
      </c>
      <c r="I1954" s="5">
        <v>21</v>
      </c>
      <c r="J1954" s="5">
        <v>13.6</v>
      </c>
    </row>
    <row r="1955" spans="1:10" x14ac:dyDescent="0.25">
      <c r="A1955" s="7">
        <v>28249</v>
      </c>
      <c r="B1955">
        <v>1877</v>
      </c>
      <c r="C1955">
        <v>5</v>
      </c>
      <c r="D1955">
        <v>4</v>
      </c>
      <c r="E1955">
        <v>700.2</v>
      </c>
      <c r="F1955" s="6">
        <v>700.6</v>
      </c>
      <c r="G1955" s="6">
        <v>700.8</v>
      </c>
      <c r="H1955" s="5">
        <v>9.6999999999999993</v>
      </c>
      <c r="I1955" s="5">
        <v>12.4</v>
      </c>
      <c r="J1955" s="5">
        <v>10</v>
      </c>
    </row>
    <row r="1956" spans="1:10" x14ac:dyDescent="0.25">
      <c r="A1956" s="7">
        <v>28250</v>
      </c>
      <c r="B1956">
        <v>1877</v>
      </c>
      <c r="C1956">
        <v>5</v>
      </c>
      <c r="D1956">
        <v>5</v>
      </c>
      <c r="E1956">
        <v>701.7</v>
      </c>
      <c r="F1956" s="6">
        <v>703.2</v>
      </c>
      <c r="G1956" s="6">
        <v>706.6</v>
      </c>
      <c r="H1956" s="5">
        <v>10.4</v>
      </c>
      <c r="I1956" s="5">
        <v>11.4</v>
      </c>
      <c r="J1956" s="5">
        <v>8.6</v>
      </c>
    </row>
    <row r="1957" spans="1:10" x14ac:dyDescent="0.25">
      <c r="A1957" s="7">
        <v>28251</v>
      </c>
      <c r="B1957">
        <v>1877</v>
      </c>
      <c r="C1957">
        <v>5</v>
      </c>
      <c r="D1957">
        <v>6</v>
      </c>
      <c r="E1957">
        <v>707.1</v>
      </c>
      <c r="F1957" s="6">
        <v>705.9</v>
      </c>
      <c r="G1957" s="6">
        <v>704.3</v>
      </c>
      <c r="H1957" s="5">
        <v>12.2</v>
      </c>
      <c r="I1957" s="5">
        <v>16</v>
      </c>
      <c r="J1957" s="5">
        <v>9.4</v>
      </c>
    </row>
    <row r="1958" spans="1:10" x14ac:dyDescent="0.25">
      <c r="A1958" s="7">
        <v>28252</v>
      </c>
      <c r="B1958">
        <v>1877</v>
      </c>
      <c r="C1958">
        <v>5</v>
      </c>
      <c r="D1958">
        <v>7</v>
      </c>
      <c r="E1958">
        <v>700.8</v>
      </c>
      <c r="F1958" s="18">
        <v>698.4</v>
      </c>
      <c r="G1958" s="6">
        <v>697.3</v>
      </c>
      <c r="H1958" s="5">
        <v>10.8</v>
      </c>
      <c r="I1958" s="5">
        <v>18.399999999999999</v>
      </c>
      <c r="J1958" s="5">
        <v>14</v>
      </c>
    </row>
    <row r="1959" spans="1:10" x14ac:dyDescent="0.25">
      <c r="A1959" s="7">
        <v>28253</v>
      </c>
      <c r="B1959">
        <v>1877</v>
      </c>
      <c r="C1959">
        <v>5</v>
      </c>
      <c r="D1959">
        <v>8</v>
      </c>
      <c r="E1959">
        <v>698</v>
      </c>
      <c r="F1959" s="6">
        <v>698.4</v>
      </c>
      <c r="G1959" s="6">
        <v>702.5</v>
      </c>
      <c r="H1959" s="5">
        <v>14.6</v>
      </c>
      <c r="I1959" s="5">
        <v>22.4</v>
      </c>
      <c r="J1959" s="5">
        <v>13.6</v>
      </c>
    </row>
    <row r="1960" spans="1:10" x14ac:dyDescent="0.25">
      <c r="A1960" s="7">
        <v>28254</v>
      </c>
      <c r="B1960">
        <v>1877</v>
      </c>
      <c r="C1960">
        <v>5</v>
      </c>
      <c r="D1960">
        <v>9</v>
      </c>
      <c r="E1960">
        <v>703.8</v>
      </c>
      <c r="F1960" s="6">
        <v>703.1</v>
      </c>
      <c r="G1960" s="6">
        <v>703.8</v>
      </c>
      <c r="H1960" s="5">
        <v>12.7</v>
      </c>
      <c r="I1960" s="5">
        <v>19.3</v>
      </c>
      <c r="J1960" s="5">
        <v>13.2</v>
      </c>
    </row>
    <row r="1961" spans="1:10" x14ac:dyDescent="0.25">
      <c r="A1961" s="7">
        <v>28255</v>
      </c>
      <c r="B1961">
        <v>1877</v>
      </c>
      <c r="C1961">
        <v>5</v>
      </c>
      <c r="D1961">
        <v>10</v>
      </c>
      <c r="E1961">
        <v>702.4</v>
      </c>
      <c r="F1961" s="6">
        <v>700.2</v>
      </c>
      <c r="G1961" s="6">
        <v>699.7</v>
      </c>
      <c r="H1961" s="5">
        <v>14.9</v>
      </c>
      <c r="I1961" s="5">
        <v>24.2</v>
      </c>
      <c r="J1961" s="5">
        <v>16.600000000000001</v>
      </c>
    </row>
    <row r="1962" spans="1:10" x14ac:dyDescent="0.25">
      <c r="A1962" s="7">
        <v>28256</v>
      </c>
      <c r="B1962">
        <v>1877</v>
      </c>
      <c r="C1962">
        <v>5</v>
      </c>
      <c r="D1962">
        <v>11</v>
      </c>
      <c r="E1962">
        <v>699.7</v>
      </c>
      <c r="F1962" s="6">
        <v>698.3</v>
      </c>
      <c r="G1962" s="6">
        <v>701.4</v>
      </c>
      <c r="H1962" s="5">
        <v>16</v>
      </c>
      <c r="I1962" s="5">
        <v>24.8</v>
      </c>
      <c r="J1962" s="5">
        <v>13.6</v>
      </c>
    </row>
    <row r="1963" spans="1:10" x14ac:dyDescent="0.25">
      <c r="A1963" s="7">
        <v>28257</v>
      </c>
      <c r="B1963">
        <v>1877</v>
      </c>
      <c r="C1963">
        <v>5</v>
      </c>
      <c r="D1963">
        <v>12</v>
      </c>
      <c r="E1963">
        <v>704.4</v>
      </c>
      <c r="F1963" s="6">
        <v>704.8</v>
      </c>
      <c r="G1963" s="6">
        <v>705.5</v>
      </c>
      <c r="H1963" s="5">
        <v>11.5</v>
      </c>
      <c r="I1963" s="5">
        <v>15.4</v>
      </c>
      <c r="J1963" s="5">
        <v>12.8</v>
      </c>
    </row>
    <row r="1964" spans="1:10" x14ac:dyDescent="0.25">
      <c r="A1964" s="7">
        <v>28258</v>
      </c>
      <c r="B1964">
        <v>1877</v>
      </c>
      <c r="C1964">
        <v>5</v>
      </c>
      <c r="D1964">
        <v>13</v>
      </c>
      <c r="E1964">
        <v>706.7</v>
      </c>
      <c r="F1964" s="6">
        <v>706.5</v>
      </c>
      <c r="G1964" s="6">
        <v>707.2</v>
      </c>
      <c r="H1964" s="5">
        <v>13.8</v>
      </c>
      <c r="I1964" s="5">
        <v>19.8</v>
      </c>
      <c r="J1964" s="5">
        <v>12</v>
      </c>
    </row>
    <row r="1965" spans="1:10" x14ac:dyDescent="0.25">
      <c r="A1965" s="7">
        <v>28259</v>
      </c>
      <c r="B1965">
        <v>1877</v>
      </c>
      <c r="C1965">
        <v>5</v>
      </c>
      <c r="D1965">
        <v>14</v>
      </c>
      <c r="E1965">
        <v>706.7</v>
      </c>
      <c r="F1965" s="6">
        <v>706.1</v>
      </c>
      <c r="G1965" s="6">
        <v>705.7</v>
      </c>
      <c r="H1965" s="5">
        <v>14.3</v>
      </c>
      <c r="I1965" s="5">
        <v>22.2</v>
      </c>
      <c r="J1965" s="5">
        <v>14.2</v>
      </c>
    </row>
    <row r="1966" spans="1:10" x14ac:dyDescent="0.25">
      <c r="A1966" s="7">
        <v>28260</v>
      </c>
      <c r="B1966">
        <v>1877</v>
      </c>
      <c r="C1966">
        <v>5</v>
      </c>
      <c r="D1966">
        <v>15</v>
      </c>
      <c r="E1966">
        <v>704.8</v>
      </c>
      <c r="F1966" s="6">
        <v>703.9</v>
      </c>
      <c r="G1966" s="6">
        <v>703.5</v>
      </c>
      <c r="H1966" s="5">
        <v>14</v>
      </c>
      <c r="I1966" s="5">
        <v>22.8</v>
      </c>
      <c r="J1966" s="5">
        <v>14.4</v>
      </c>
    </row>
    <row r="1967" spans="1:10" x14ac:dyDescent="0.25">
      <c r="A1967" s="7">
        <v>28261</v>
      </c>
      <c r="B1967">
        <v>1877</v>
      </c>
      <c r="C1967">
        <v>5</v>
      </c>
      <c r="D1967">
        <v>16</v>
      </c>
      <c r="E1967">
        <v>701.9</v>
      </c>
      <c r="F1967" s="6">
        <v>700.3</v>
      </c>
      <c r="G1967" s="6">
        <v>699.3</v>
      </c>
      <c r="H1967" s="5">
        <v>15</v>
      </c>
      <c r="I1967" s="5">
        <v>22.7</v>
      </c>
      <c r="J1967" s="5">
        <v>15.2</v>
      </c>
    </row>
    <row r="1968" spans="1:10" x14ac:dyDescent="0.25">
      <c r="A1968" s="7">
        <v>28262</v>
      </c>
      <c r="B1968">
        <v>1877</v>
      </c>
      <c r="C1968">
        <v>5</v>
      </c>
      <c r="D1968">
        <v>17</v>
      </c>
      <c r="E1968">
        <v>698.2</v>
      </c>
      <c r="F1968" s="6">
        <v>698</v>
      </c>
      <c r="G1968" s="6">
        <v>697.1</v>
      </c>
      <c r="H1968" s="5">
        <v>15.3</v>
      </c>
      <c r="I1968" s="5">
        <v>22.8</v>
      </c>
      <c r="J1968" s="5">
        <v>16.7</v>
      </c>
    </row>
    <row r="1969" spans="1:10" x14ac:dyDescent="0.25">
      <c r="A1969" s="7">
        <v>28263</v>
      </c>
      <c r="B1969">
        <v>1877</v>
      </c>
      <c r="C1969">
        <v>5</v>
      </c>
      <c r="D1969">
        <v>18</v>
      </c>
      <c r="E1969">
        <v>696.1</v>
      </c>
      <c r="F1969" s="6">
        <v>698.7</v>
      </c>
      <c r="G1969" s="6">
        <v>693.5</v>
      </c>
      <c r="H1969" s="5">
        <v>17.5</v>
      </c>
      <c r="I1969" s="5">
        <v>27</v>
      </c>
      <c r="J1969" s="5">
        <v>15.9</v>
      </c>
    </row>
    <row r="1970" spans="1:10" x14ac:dyDescent="0.25">
      <c r="A1970" s="7">
        <v>28264</v>
      </c>
      <c r="B1970">
        <v>1877</v>
      </c>
      <c r="C1970">
        <v>5</v>
      </c>
      <c r="D1970">
        <v>19</v>
      </c>
      <c r="E1970">
        <v>694.9</v>
      </c>
      <c r="F1970" s="6">
        <v>694.9</v>
      </c>
      <c r="G1970" s="6">
        <v>696.2</v>
      </c>
      <c r="H1970" s="5">
        <v>16.8</v>
      </c>
      <c r="I1970" s="5">
        <v>24.2</v>
      </c>
      <c r="J1970" s="5">
        <v>14.4</v>
      </c>
    </row>
    <row r="1971" spans="1:10" x14ac:dyDescent="0.25">
      <c r="A1971" s="7">
        <v>28265</v>
      </c>
      <c r="B1971">
        <v>1877</v>
      </c>
      <c r="C1971">
        <v>5</v>
      </c>
      <c r="D1971">
        <v>20</v>
      </c>
      <c r="E1971">
        <v>694.2</v>
      </c>
      <c r="F1971" s="6">
        <v>693.5</v>
      </c>
      <c r="G1971" s="6">
        <v>696</v>
      </c>
      <c r="H1971" s="5">
        <v>21.5</v>
      </c>
      <c r="I1971" s="5">
        <v>25</v>
      </c>
      <c r="J1971" s="5">
        <v>14.9</v>
      </c>
    </row>
    <row r="1972" spans="1:10" x14ac:dyDescent="0.25">
      <c r="A1972" s="7">
        <v>28266</v>
      </c>
      <c r="B1972">
        <v>1877</v>
      </c>
      <c r="C1972">
        <v>5</v>
      </c>
      <c r="D1972">
        <v>21</v>
      </c>
      <c r="E1972">
        <v>698.8</v>
      </c>
      <c r="F1972" s="6">
        <v>699.8</v>
      </c>
      <c r="G1972" s="6">
        <v>699</v>
      </c>
      <c r="H1972" s="5">
        <v>16.600000000000001</v>
      </c>
      <c r="I1972" s="5">
        <v>14</v>
      </c>
      <c r="J1972" s="5">
        <v>11.4</v>
      </c>
    </row>
    <row r="1973" spans="1:10" x14ac:dyDescent="0.25">
      <c r="A1973" s="7">
        <v>28267</v>
      </c>
      <c r="B1973">
        <v>1877</v>
      </c>
      <c r="C1973">
        <v>5</v>
      </c>
      <c r="D1973">
        <v>22</v>
      </c>
      <c r="E1973">
        <v>696.9</v>
      </c>
      <c r="F1973" s="6">
        <v>694.3</v>
      </c>
      <c r="G1973" s="6">
        <v>695.1</v>
      </c>
      <c r="H1973" s="5">
        <v>13.4</v>
      </c>
      <c r="I1973" s="5">
        <v>25.6</v>
      </c>
      <c r="J1973" s="5">
        <v>17.100000000000001</v>
      </c>
    </row>
    <row r="1974" spans="1:10" x14ac:dyDescent="0.25">
      <c r="A1974" s="7">
        <v>28268</v>
      </c>
      <c r="B1974">
        <v>1877</v>
      </c>
      <c r="C1974">
        <v>5</v>
      </c>
      <c r="D1974">
        <v>23</v>
      </c>
      <c r="E1974">
        <v>694.4</v>
      </c>
      <c r="F1974" s="6">
        <v>693.1</v>
      </c>
      <c r="G1974" s="6">
        <v>694.8</v>
      </c>
      <c r="H1974" s="5">
        <v>11.6</v>
      </c>
      <c r="I1974" s="5">
        <v>18</v>
      </c>
      <c r="J1974" s="5">
        <v>13.6</v>
      </c>
    </row>
    <row r="1975" spans="1:10" x14ac:dyDescent="0.25">
      <c r="A1975" s="7">
        <v>28269</v>
      </c>
      <c r="B1975">
        <v>1877</v>
      </c>
      <c r="C1975">
        <v>5</v>
      </c>
      <c r="D1975">
        <v>24</v>
      </c>
      <c r="E1975">
        <v>695.7</v>
      </c>
      <c r="F1975" s="6">
        <v>695.7</v>
      </c>
      <c r="G1975" s="6">
        <v>696.5</v>
      </c>
      <c r="H1975" s="5">
        <v>13.7</v>
      </c>
      <c r="I1975" s="5">
        <v>20.5</v>
      </c>
      <c r="J1975" s="5">
        <v>13.4</v>
      </c>
    </row>
    <row r="1976" spans="1:10" x14ac:dyDescent="0.25">
      <c r="A1976" s="7">
        <v>28270</v>
      </c>
      <c r="B1976">
        <v>1877</v>
      </c>
      <c r="C1976">
        <v>5</v>
      </c>
      <c r="D1976">
        <v>25</v>
      </c>
      <c r="E1976">
        <v>695.9</v>
      </c>
      <c r="F1976" s="6">
        <v>694.2</v>
      </c>
      <c r="G1976" s="6">
        <v>696.2</v>
      </c>
      <c r="H1976" s="5">
        <v>13.8</v>
      </c>
      <c r="I1976" s="5">
        <v>22.4</v>
      </c>
      <c r="J1976" s="5">
        <v>15</v>
      </c>
    </row>
    <row r="1977" spans="1:10" x14ac:dyDescent="0.25">
      <c r="A1977" s="7">
        <v>28271</v>
      </c>
      <c r="B1977">
        <v>1877</v>
      </c>
      <c r="C1977">
        <v>5</v>
      </c>
      <c r="D1977">
        <v>26</v>
      </c>
      <c r="E1977">
        <v>699.6</v>
      </c>
      <c r="F1977" s="6">
        <v>702.6</v>
      </c>
      <c r="G1977" s="6">
        <v>703.9</v>
      </c>
      <c r="H1977" s="5">
        <v>9.5</v>
      </c>
      <c r="I1977" s="5">
        <v>9.1999999999999993</v>
      </c>
      <c r="J1977" s="5">
        <v>8.6</v>
      </c>
    </row>
    <row r="1978" spans="1:10" x14ac:dyDescent="0.25">
      <c r="A1978" s="7">
        <v>28272</v>
      </c>
      <c r="B1978">
        <v>1877</v>
      </c>
      <c r="C1978">
        <v>5</v>
      </c>
      <c r="D1978">
        <v>27</v>
      </c>
      <c r="E1978">
        <v>699.8</v>
      </c>
      <c r="F1978" s="6">
        <v>699.2</v>
      </c>
      <c r="G1978" s="6">
        <v>700</v>
      </c>
      <c r="H1978" s="5">
        <v>7.8</v>
      </c>
      <c r="I1978" s="5">
        <v>11.2</v>
      </c>
      <c r="J1978" s="5">
        <v>9.4</v>
      </c>
    </row>
    <row r="1979" spans="1:10" x14ac:dyDescent="0.25">
      <c r="A1979" s="7">
        <v>28273</v>
      </c>
      <c r="B1979">
        <v>1877</v>
      </c>
      <c r="C1979">
        <v>5</v>
      </c>
      <c r="D1979">
        <v>28</v>
      </c>
      <c r="E1979">
        <v>698.9</v>
      </c>
      <c r="F1979" s="6">
        <v>698.2</v>
      </c>
      <c r="G1979" s="6">
        <v>701.2</v>
      </c>
      <c r="H1979" s="5">
        <v>10</v>
      </c>
      <c r="I1979" s="5">
        <v>13.4</v>
      </c>
      <c r="J1979" s="5">
        <v>9.4</v>
      </c>
    </row>
    <row r="1980" spans="1:10" x14ac:dyDescent="0.25">
      <c r="A1980" s="7">
        <v>28274</v>
      </c>
      <c r="B1980">
        <v>1877</v>
      </c>
      <c r="C1980">
        <v>5</v>
      </c>
      <c r="D1980">
        <v>29</v>
      </c>
      <c r="E1980">
        <v>704.3</v>
      </c>
      <c r="F1980" s="6">
        <v>706.2</v>
      </c>
      <c r="G1980" s="6">
        <v>706.2</v>
      </c>
      <c r="H1980" s="5">
        <v>6.8</v>
      </c>
      <c r="I1980" s="5">
        <v>7.6</v>
      </c>
      <c r="J1980" s="5">
        <v>7.7</v>
      </c>
    </row>
    <row r="1981" spans="1:10" x14ac:dyDescent="0.25">
      <c r="A1981" s="7">
        <v>28275</v>
      </c>
      <c r="B1981">
        <v>1877</v>
      </c>
      <c r="C1981">
        <v>5</v>
      </c>
      <c r="D1981">
        <v>30</v>
      </c>
      <c r="E1981">
        <v>706.1</v>
      </c>
      <c r="F1981" s="6">
        <v>706.1</v>
      </c>
      <c r="G1981" s="6">
        <v>707.3</v>
      </c>
      <c r="H1981" s="5">
        <v>7.8</v>
      </c>
      <c r="I1981" s="5">
        <v>15</v>
      </c>
      <c r="J1981" s="5">
        <v>10.9</v>
      </c>
    </row>
    <row r="1982" spans="1:10" x14ac:dyDescent="0.25">
      <c r="A1982" s="7">
        <v>28276</v>
      </c>
      <c r="B1982">
        <v>1877</v>
      </c>
      <c r="C1982">
        <v>5</v>
      </c>
      <c r="D1982">
        <v>31</v>
      </c>
      <c r="E1982">
        <v>707.6</v>
      </c>
      <c r="F1982" s="6">
        <v>707.1</v>
      </c>
      <c r="G1982" s="6">
        <v>708.7</v>
      </c>
      <c r="H1982" s="5">
        <v>11.2</v>
      </c>
      <c r="I1982" s="5">
        <v>13.9</v>
      </c>
      <c r="J1982" s="5">
        <v>10.6</v>
      </c>
    </row>
    <row r="1983" spans="1:10" x14ac:dyDescent="0.25">
      <c r="A1983" s="7">
        <v>28277</v>
      </c>
      <c r="B1983">
        <v>1877</v>
      </c>
      <c r="C1983">
        <v>6</v>
      </c>
      <c r="D1983">
        <v>1</v>
      </c>
      <c r="E1983">
        <v>707.4</v>
      </c>
      <c r="F1983" s="6">
        <v>705.7</v>
      </c>
      <c r="G1983" s="6">
        <v>704.9</v>
      </c>
      <c r="H1983" s="5">
        <v>11</v>
      </c>
      <c r="I1983" s="5">
        <v>18.2</v>
      </c>
      <c r="J1983" s="5">
        <v>11.4</v>
      </c>
    </row>
    <row r="1984" spans="1:10" x14ac:dyDescent="0.25">
      <c r="A1984" s="7">
        <v>28278</v>
      </c>
      <c r="B1984">
        <v>1877</v>
      </c>
      <c r="C1984">
        <v>6</v>
      </c>
      <c r="D1984">
        <v>2</v>
      </c>
      <c r="E1984">
        <v>702.7</v>
      </c>
      <c r="F1984" s="6">
        <v>701</v>
      </c>
      <c r="G1984" s="6">
        <v>700.6</v>
      </c>
      <c r="H1984" s="5">
        <v>13</v>
      </c>
      <c r="I1984" s="5">
        <v>18.399999999999999</v>
      </c>
      <c r="J1984" s="5">
        <v>12.1</v>
      </c>
    </row>
    <row r="1985" spans="1:10" x14ac:dyDescent="0.25">
      <c r="A1985" s="7">
        <v>28279</v>
      </c>
      <c r="B1985">
        <v>1877</v>
      </c>
      <c r="C1985">
        <v>6</v>
      </c>
      <c r="D1985">
        <v>3</v>
      </c>
      <c r="E1985">
        <v>700.3</v>
      </c>
      <c r="F1985" s="6">
        <v>700.3</v>
      </c>
      <c r="G1985" s="6">
        <v>702.4</v>
      </c>
      <c r="H1985" s="5">
        <v>14.6</v>
      </c>
      <c r="I1985" s="5">
        <v>18.399999999999999</v>
      </c>
      <c r="J1985" s="5">
        <v>11.4</v>
      </c>
    </row>
    <row r="1986" spans="1:10" x14ac:dyDescent="0.25">
      <c r="A1986" s="7">
        <v>28280</v>
      </c>
      <c r="B1986">
        <v>1877</v>
      </c>
      <c r="C1986">
        <v>6</v>
      </c>
      <c r="D1986">
        <v>4</v>
      </c>
      <c r="E1986">
        <v>703.4</v>
      </c>
      <c r="F1986" s="6">
        <v>703.2</v>
      </c>
      <c r="G1986" s="6">
        <v>705.1</v>
      </c>
      <c r="H1986" s="5">
        <v>14</v>
      </c>
      <c r="I1986" s="5">
        <v>20.100000000000001</v>
      </c>
      <c r="J1986" s="5">
        <v>13.3</v>
      </c>
    </row>
    <row r="1987" spans="1:10" x14ac:dyDescent="0.25">
      <c r="A1987" s="7">
        <v>28281</v>
      </c>
      <c r="B1987">
        <v>1877</v>
      </c>
      <c r="C1987">
        <v>6</v>
      </c>
      <c r="D1987">
        <v>5</v>
      </c>
      <c r="E1987">
        <v>705.3</v>
      </c>
      <c r="F1987" s="6">
        <v>704.7</v>
      </c>
      <c r="G1987" s="6">
        <v>704.8</v>
      </c>
      <c r="H1987" s="5">
        <v>14.7</v>
      </c>
      <c r="I1987" s="5">
        <v>20</v>
      </c>
      <c r="J1987" s="5">
        <v>16.2</v>
      </c>
    </row>
    <row r="1988" spans="1:10" x14ac:dyDescent="0.25">
      <c r="A1988" s="7">
        <v>28282</v>
      </c>
      <c r="B1988">
        <v>1877</v>
      </c>
      <c r="C1988">
        <v>6</v>
      </c>
      <c r="D1988">
        <v>6</v>
      </c>
      <c r="E1988">
        <v>704</v>
      </c>
      <c r="F1988" s="6">
        <v>705</v>
      </c>
      <c r="G1988" s="6">
        <v>705.4</v>
      </c>
      <c r="H1988" s="5">
        <v>15.7</v>
      </c>
      <c r="I1988" s="5">
        <v>15.2</v>
      </c>
      <c r="J1988" s="5">
        <v>13.2</v>
      </c>
    </row>
    <row r="1989" spans="1:10" x14ac:dyDescent="0.25">
      <c r="A1989" s="7">
        <v>28283</v>
      </c>
      <c r="B1989">
        <v>1877</v>
      </c>
      <c r="C1989">
        <v>6</v>
      </c>
      <c r="D1989">
        <v>7</v>
      </c>
      <c r="E1989">
        <v>704.1</v>
      </c>
      <c r="F1989" s="6">
        <v>702.8</v>
      </c>
      <c r="G1989" s="6">
        <v>703.4</v>
      </c>
      <c r="H1989" s="5">
        <v>15.4</v>
      </c>
      <c r="I1989" s="5">
        <v>21.1</v>
      </c>
      <c r="J1989" s="5">
        <v>14</v>
      </c>
    </row>
    <row r="1990" spans="1:10" x14ac:dyDescent="0.25">
      <c r="A1990" s="7">
        <v>28284</v>
      </c>
      <c r="B1990">
        <v>1877</v>
      </c>
      <c r="C1990">
        <v>6</v>
      </c>
      <c r="D1990">
        <v>8</v>
      </c>
      <c r="E1990">
        <v>703.1</v>
      </c>
      <c r="F1990" s="6">
        <v>702.5</v>
      </c>
      <c r="G1990" s="6">
        <v>702.6</v>
      </c>
      <c r="H1990" s="5">
        <v>14.2</v>
      </c>
      <c r="I1990" s="5">
        <v>22.7</v>
      </c>
      <c r="J1990" s="5">
        <v>15.2</v>
      </c>
    </row>
    <row r="1991" spans="1:10" x14ac:dyDescent="0.25">
      <c r="A1991" s="7">
        <v>28285</v>
      </c>
      <c r="B1991">
        <v>1877</v>
      </c>
      <c r="C1991">
        <v>6</v>
      </c>
      <c r="D1991">
        <v>9</v>
      </c>
      <c r="E1991">
        <v>702.5</v>
      </c>
      <c r="F1991" s="6">
        <v>701.8</v>
      </c>
      <c r="G1991" s="6">
        <v>701.4</v>
      </c>
      <c r="H1991" s="5">
        <v>19</v>
      </c>
      <c r="I1991" s="5">
        <v>25.9</v>
      </c>
      <c r="J1991" s="5">
        <v>17.399999999999999</v>
      </c>
    </row>
    <row r="1992" spans="1:10" x14ac:dyDescent="0.25">
      <c r="A1992" s="7">
        <v>28286</v>
      </c>
      <c r="B1992">
        <v>1877</v>
      </c>
      <c r="C1992">
        <v>6</v>
      </c>
      <c r="D1992">
        <v>10</v>
      </c>
      <c r="E1992">
        <v>700.9</v>
      </c>
      <c r="F1992" s="6">
        <v>700</v>
      </c>
      <c r="G1992" s="6">
        <v>702.5</v>
      </c>
      <c r="H1992" s="5">
        <v>21.1</v>
      </c>
      <c r="I1992" s="5">
        <v>27.8</v>
      </c>
      <c r="J1992" s="5">
        <v>16.399999999999999</v>
      </c>
    </row>
    <row r="1993" spans="1:10" x14ac:dyDescent="0.25">
      <c r="A1993" s="7">
        <v>28287</v>
      </c>
      <c r="B1993">
        <v>1877</v>
      </c>
      <c r="C1993">
        <v>6</v>
      </c>
      <c r="D1993">
        <v>11</v>
      </c>
      <c r="E1993">
        <v>701.8</v>
      </c>
      <c r="F1993" s="6">
        <v>702.5</v>
      </c>
      <c r="G1993" s="6">
        <v>703.3</v>
      </c>
      <c r="H1993" s="5">
        <v>15.2</v>
      </c>
      <c r="I1993" s="5">
        <v>20</v>
      </c>
      <c r="J1993" s="5">
        <v>15.1</v>
      </c>
    </row>
    <row r="1994" spans="1:10" x14ac:dyDescent="0.25">
      <c r="A1994" s="7">
        <v>28288</v>
      </c>
      <c r="B1994">
        <v>1877</v>
      </c>
      <c r="C1994">
        <v>6</v>
      </c>
      <c r="D1994">
        <v>12</v>
      </c>
      <c r="E1994">
        <v>703</v>
      </c>
      <c r="F1994" s="6">
        <v>702.7</v>
      </c>
      <c r="G1994" s="6">
        <v>703.1</v>
      </c>
      <c r="H1994" s="5">
        <v>17.399999999999999</v>
      </c>
      <c r="I1994" s="5">
        <v>23.8</v>
      </c>
      <c r="J1994" s="5">
        <v>16.600000000000001</v>
      </c>
    </row>
    <row r="1995" spans="1:10" x14ac:dyDescent="0.25">
      <c r="A1995" s="7">
        <v>28289</v>
      </c>
      <c r="B1995">
        <v>1877</v>
      </c>
      <c r="C1995">
        <v>6</v>
      </c>
      <c r="D1995">
        <v>13</v>
      </c>
      <c r="E1995">
        <v>701.8</v>
      </c>
      <c r="F1995" s="6">
        <v>702.6</v>
      </c>
      <c r="G1995" s="6">
        <v>702.4</v>
      </c>
      <c r="H1995" s="5">
        <v>20.3</v>
      </c>
      <c r="I1995" s="5">
        <v>25.6</v>
      </c>
      <c r="J1995" s="5">
        <v>18</v>
      </c>
    </row>
    <row r="1996" spans="1:10" x14ac:dyDescent="0.25">
      <c r="A1996" s="7">
        <v>28290</v>
      </c>
      <c r="B1996">
        <v>1877</v>
      </c>
      <c r="C1996">
        <v>6</v>
      </c>
      <c r="D1996">
        <v>14</v>
      </c>
      <c r="E1996">
        <v>700.8</v>
      </c>
      <c r="F1996" s="18">
        <v>698.7</v>
      </c>
      <c r="G1996" s="6">
        <v>697.9</v>
      </c>
      <c r="H1996" s="5">
        <v>20.2</v>
      </c>
      <c r="I1996" s="5">
        <v>28.4</v>
      </c>
      <c r="J1996" s="5">
        <v>23.2</v>
      </c>
    </row>
    <row r="1997" spans="1:10" x14ac:dyDescent="0.25">
      <c r="A1997" s="7">
        <v>28291</v>
      </c>
      <c r="B1997">
        <v>1877</v>
      </c>
      <c r="C1997">
        <v>6</v>
      </c>
      <c r="D1997">
        <v>15</v>
      </c>
      <c r="E1997">
        <v>698.3</v>
      </c>
      <c r="F1997" s="6">
        <v>698.9</v>
      </c>
      <c r="G1997" s="6">
        <v>702.6</v>
      </c>
      <c r="H1997" s="5">
        <v>21.6</v>
      </c>
      <c r="I1997" s="5">
        <v>27.1</v>
      </c>
      <c r="J1997" s="5">
        <v>19.399999999999999</v>
      </c>
    </row>
    <row r="1998" spans="1:10" x14ac:dyDescent="0.25">
      <c r="A1998" s="7">
        <v>28292</v>
      </c>
      <c r="B1998">
        <v>1877</v>
      </c>
      <c r="C1998">
        <v>6</v>
      </c>
      <c r="D1998">
        <v>16</v>
      </c>
      <c r="E1998">
        <v>702.6</v>
      </c>
      <c r="F1998" s="6">
        <v>702.9</v>
      </c>
      <c r="G1998" s="6">
        <v>703.5</v>
      </c>
      <c r="H1998" s="5">
        <v>18</v>
      </c>
      <c r="I1998" s="5">
        <v>17</v>
      </c>
      <c r="J1998" s="5">
        <v>15.8</v>
      </c>
    </row>
    <row r="1999" spans="1:10" x14ac:dyDescent="0.25">
      <c r="A1999" s="7">
        <v>28293</v>
      </c>
      <c r="B1999">
        <v>1877</v>
      </c>
      <c r="C1999">
        <v>6</v>
      </c>
      <c r="D1999">
        <v>17</v>
      </c>
      <c r="E1999">
        <v>700.9</v>
      </c>
      <c r="F1999" s="6">
        <v>699.5</v>
      </c>
      <c r="G1999" s="6">
        <v>697.8</v>
      </c>
      <c r="H1999" s="5">
        <v>15.6</v>
      </c>
      <c r="I1999" s="5">
        <v>21.6</v>
      </c>
      <c r="J1999" s="5">
        <v>18.399999999999999</v>
      </c>
    </row>
    <row r="2000" spans="1:10" x14ac:dyDescent="0.25">
      <c r="A2000" s="7">
        <v>28294</v>
      </c>
      <c r="B2000">
        <v>1877</v>
      </c>
      <c r="C2000">
        <v>6</v>
      </c>
      <c r="D2000">
        <v>18</v>
      </c>
      <c r="E2000">
        <v>698.2</v>
      </c>
      <c r="F2000" s="6">
        <v>698.3</v>
      </c>
      <c r="G2000" s="6">
        <v>700.8</v>
      </c>
      <c r="H2000" s="5">
        <v>19.8</v>
      </c>
      <c r="I2000" s="5">
        <v>26</v>
      </c>
      <c r="J2000" s="5">
        <v>16.8</v>
      </c>
    </row>
    <row r="2001" spans="1:10" x14ac:dyDescent="0.25">
      <c r="A2001" s="7">
        <v>28295</v>
      </c>
      <c r="B2001">
        <v>1877</v>
      </c>
      <c r="C2001">
        <v>6</v>
      </c>
      <c r="D2001">
        <v>19</v>
      </c>
      <c r="E2001">
        <v>701.4</v>
      </c>
      <c r="F2001" s="6">
        <v>700.4</v>
      </c>
      <c r="G2001" s="6">
        <v>702.1</v>
      </c>
      <c r="H2001" s="5">
        <v>12</v>
      </c>
      <c r="I2001" s="5">
        <v>15.1</v>
      </c>
      <c r="J2001" s="5">
        <v>12.6</v>
      </c>
    </row>
    <row r="2002" spans="1:10" x14ac:dyDescent="0.25">
      <c r="A2002" s="7">
        <v>28296</v>
      </c>
      <c r="B2002">
        <v>1877</v>
      </c>
      <c r="C2002">
        <v>6</v>
      </c>
      <c r="D2002">
        <v>20</v>
      </c>
      <c r="E2002">
        <v>704</v>
      </c>
      <c r="F2002" s="6">
        <v>703.3</v>
      </c>
      <c r="G2002" s="6">
        <v>703.6</v>
      </c>
      <c r="H2002" s="5">
        <v>12.2</v>
      </c>
      <c r="I2002" s="5">
        <v>19.399999999999999</v>
      </c>
      <c r="J2002" s="5">
        <v>15</v>
      </c>
    </row>
    <row r="2003" spans="1:10" x14ac:dyDescent="0.25">
      <c r="A2003" s="7">
        <v>28297</v>
      </c>
      <c r="B2003">
        <v>1877</v>
      </c>
      <c r="C2003">
        <v>6</v>
      </c>
      <c r="D2003">
        <v>21</v>
      </c>
      <c r="E2003">
        <v>702.9</v>
      </c>
      <c r="F2003" s="6">
        <v>701.9</v>
      </c>
      <c r="G2003" s="6">
        <v>701.1</v>
      </c>
      <c r="H2003" s="5">
        <v>16.600000000000001</v>
      </c>
      <c r="I2003" s="5">
        <v>19.3</v>
      </c>
      <c r="J2003" s="5">
        <v>14.2</v>
      </c>
    </row>
    <row r="2004" spans="1:10" x14ac:dyDescent="0.25">
      <c r="A2004" s="7">
        <v>28298</v>
      </c>
      <c r="B2004">
        <v>1877</v>
      </c>
      <c r="C2004">
        <v>6</v>
      </c>
      <c r="D2004">
        <v>22</v>
      </c>
      <c r="E2004">
        <v>700.7</v>
      </c>
      <c r="F2004" s="6">
        <v>700.2</v>
      </c>
      <c r="G2004" s="6">
        <v>702.7</v>
      </c>
      <c r="H2004" s="5">
        <v>17.600000000000001</v>
      </c>
      <c r="I2004" s="5">
        <v>24</v>
      </c>
      <c r="J2004" s="5">
        <v>17.399999999999999</v>
      </c>
    </row>
    <row r="2005" spans="1:10" x14ac:dyDescent="0.25">
      <c r="A2005" s="7">
        <v>28299</v>
      </c>
      <c r="B2005">
        <v>1877</v>
      </c>
      <c r="C2005">
        <v>6</v>
      </c>
      <c r="D2005">
        <v>23</v>
      </c>
      <c r="E2005">
        <v>704.8</v>
      </c>
      <c r="F2005" s="6">
        <v>705.8</v>
      </c>
      <c r="G2005" s="6">
        <v>707.8</v>
      </c>
      <c r="H2005" s="5">
        <v>13.8</v>
      </c>
      <c r="I2005" s="5">
        <v>14.8</v>
      </c>
      <c r="J2005" s="5">
        <v>12.6</v>
      </c>
    </row>
    <row r="2006" spans="1:10" x14ac:dyDescent="0.25">
      <c r="A2006" s="7">
        <v>28300</v>
      </c>
      <c r="B2006">
        <v>1877</v>
      </c>
      <c r="C2006">
        <v>6</v>
      </c>
      <c r="D2006">
        <v>24</v>
      </c>
      <c r="E2006">
        <v>707.7</v>
      </c>
      <c r="F2006" s="6">
        <v>706.6</v>
      </c>
      <c r="G2006" s="6">
        <v>706.7</v>
      </c>
      <c r="H2006" s="5">
        <v>14.4</v>
      </c>
      <c r="I2006" s="5">
        <v>17</v>
      </c>
      <c r="J2006" s="5">
        <v>14.4</v>
      </c>
    </row>
    <row r="2007" spans="1:10" x14ac:dyDescent="0.25">
      <c r="A2007" s="7">
        <v>28301</v>
      </c>
      <c r="B2007">
        <v>1877</v>
      </c>
      <c r="C2007">
        <v>6</v>
      </c>
      <c r="D2007">
        <v>25</v>
      </c>
      <c r="E2007">
        <v>705.2</v>
      </c>
      <c r="F2007" s="6">
        <v>703.8</v>
      </c>
      <c r="G2007" s="6">
        <v>703.8</v>
      </c>
      <c r="H2007" s="5">
        <v>14.5</v>
      </c>
      <c r="I2007" s="5">
        <v>21</v>
      </c>
      <c r="J2007" s="5">
        <v>15</v>
      </c>
    </row>
    <row r="2008" spans="1:10" x14ac:dyDescent="0.25">
      <c r="A2008" s="7">
        <v>28302</v>
      </c>
      <c r="B2008">
        <v>1877</v>
      </c>
      <c r="C2008">
        <v>6</v>
      </c>
      <c r="D2008">
        <v>26</v>
      </c>
      <c r="E2008">
        <v>703.1</v>
      </c>
      <c r="F2008" s="6">
        <v>702.5</v>
      </c>
      <c r="G2008" s="6">
        <v>702.8</v>
      </c>
      <c r="H2008" s="5">
        <v>16.600000000000001</v>
      </c>
      <c r="I2008" s="5">
        <v>23.8</v>
      </c>
      <c r="J2008" s="5">
        <v>17</v>
      </c>
    </row>
    <row r="2009" spans="1:10" x14ac:dyDescent="0.25">
      <c r="A2009" s="7">
        <v>28303</v>
      </c>
      <c r="B2009">
        <v>1877</v>
      </c>
      <c r="C2009">
        <v>6</v>
      </c>
      <c r="D2009">
        <v>27</v>
      </c>
      <c r="E2009">
        <v>702.3</v>
      </c>
      <c r="F2009" s="6">
        <v>702.1</v>
      </c>
      <c r="G2009" s="6">
        <v>702.7</v>
      </c>
      <c r="H2009" s="5">
        <v>18.600000000000001</v>
      </c>
      <c r="I2009" s="5">
        <v>25.8</v>
      </c>
      <c r="J2009" s="5">
        <v>19</v>
      </c>
    </row>
    <row r="2010" spans="1:10" x14ac:dyDescent="0.25">
      <c r="A2010" s="7">
        <v>28304</v>
      </c>
      <c r="B2010">
        <v>1877</v>
      </c>
      <c r="C2010">
        <v>6</v>
      </c>
      <c r="D2010">
        <v>28</v>
      </c>
      <c r="E2010">
        <v>702.8</v>
      </c>
      <c r="F2010" s="6">
        <v>702.2</v>
      </c>
      <c r="G2010" s="6">
        <v>703.2</v>
      </c>
      <c r="H2010" s="5">
        <v>21.2</v>
      </c>
      <c r="I2010" s="5">
        <v>27.4</v>
      </c>
      <c r="J2010" s="5">
        <v>20.399999999999999</v>
      </c>
    </row>
    <row r="2011" spans="1:10" x14ac:dyDescent="0.25">
      <c r="A2011" s="7">
        <v>28305</v>
      </c>
      <c r="B2011">
        <v>1877</v>
      </c>
      <c r="C2011">
        <v>6</v>
      </c>
      <c r="D2011">
        <v>29</v>
      </c>
      <c r="E2011">
        <v>702.3</v>
      </c>
      <c r="F2011" s="6">
        <v>701.6</v>
      </c>
      <c r="G2011" s="6">
        <v>700.4</v>
      </c>
      <c r="H2011" s="5">
        <v>22.2</v>
      </c>
      <c r="I2011" s="5">
        <v>29.1</v>
      </c>
      <c r="J2011" s="5">
        <v>22.5</v>
      </c>
    </row>
    <row r="2012" spans="1:10" x14ac:dyDescent="0.25">
      <c r="A2012" s="7">
        <v>28306</v>
      </c>
      <c r="B2012">
        <v>1877</v>
      </c>
      <c r="C2012">
        <v>6</v>
      </c>
      <c r="D2012">
        <v>30</v>
      </c>
      <c r="E2012">
        <v>697.6</v>
      </c>
      <c r="F2012" s="6">
        <v>695.9</v>
      </c>
      <c r="G2012" s="6">
        <v>698.1</v>
      </c>
      <c r="H2012" s="5">
        <v>23.5</v>
      </c>
      <c r="I2012" s="5">
        <v>31.3</v>
      </c>
      <c r="J2012" s="5">
        <v>24.6</v>
      </c>
    </row>
    <row r="2013" spans="1:10" x14ac:dyDescent="0.25">
      <c r="A2013" s="7">
        <v>28307</v>
      </c>
      <c r="B2013">
        <v>1877</v>
      </c>
      <c r="C2013">
        <v>7</v>
      </c>
      <c r="D2013">
        <v>1</v>
      </c>
      <c r="E2013">
        <v>698.9</v>
      </c>
      <c r="F2013" s="6">
        <v>697.4</v>
      </c>
      <c r="G2013" s="6">
        <v>697.1</v>
      </c>
      <c r="H2013" s="5">
        <v>21</v>
      </c>
      <c r="I2013" s="5">
        <v>25.1</v>
      </c>
      <c r="J2013" s="5">
        <v>21</v>
      </c>
    </row>
    <row r="2014" spans="1:10" x14ac:dyDescent="0.25">
      <c r="A2014" s="7">
        <v>28308</v>
      </c>
      <c r="B2014">
        <v>1877</v>
      </c>
      <c r="C2014">
        <v>7</v>
      </c>
      <c r="D2014">
        <v>2</v>
      </c>
      <c r="E2014">
        <v>697.1</v>
      </c>
      <c r="F2014" s="6">
        <v>697.3</v>
      </c>
      <c r="G2014" s="6">
        <v>697</v>
      </c>
      <c r="H2014" s="5">
        <v>22.1</v>
      </c>
      <c r="I2014" s="5">
        <v>26.6</v>
      </c>
      <c r="J2014" s="5">
        <v>22.8</v>
      </c>
    </row>
    <row r="2015" spans="1:10" x14ac:dyDescent="0.25">
      <c r="A2015" s="7">
        <v>28309</v>
      </c>
      <c r="B2015">
        <v>1877</v>
      </c>
      <c r="C2015">
        <v>7</v>
      </c>
      <c r="D2015">
        <v>3</v>
      </c>
      <c r="E2015">
        <v>698.1</v>
      </c>
      <c r="F2015" s="6">
        <v>699.5</v>
      </c>
      <c r="G2015" s="6">
        <v>700</v>
      </c>
      <c r="H2015" s="5">
        <v>16.600000000000001</v>
      </c>
      <c r="I2015" s="5">
        <v>18.5</v>
      </c>
      <c r="J2015" s="5">
        <v>17.600000000000001</v>
      </c>
    </row>
    <row r="2016" spans="1:10" x14ac:dyDescent="0.25">
      <c r="A2016" s="7">
        <v>28310</v>
      </c>
      <c r="B2016">
        <v>1877</v>
      </c>
      <c r="C2016">
        <v>7</v>
      </c>
      <c r="D2016">
        <v>4</v>
      </c>
      <c r="E2016">
        <v>699.6</v>
      </c>
      <c r="F2016" s="6">
        <v>698.7</v>
      </c>
      <c r="G2016" s="6">
        <v>698.9</v>
      </c>
      <c r="H2016" s="5">
        <v>16.899999999999999</v>
      </c>
      <c r="I2016" s="5">
        <v>21</v>
      </c>
      <c r="J2016" s="5">
        <v>18.5</v>
      </c>
    </row>
    <row r="2017" spans="1:10" x14ac:dyDescent="0.25">
      <c r="A2017" s="7">
        <v>28311</v>
      </c>
      <c r="B2017">
        <v>1877</v>
      </c>
      <c r="C2017">
        <v>7</v>
      </c>
      <c r="D2017">
        <v>5</v>
      </c>
      <c r="E2017">
        <v>699.5</v>
      </c>
      <c r="F2017" s="6">
        <v>699.7</v>
      </c>
      <c r="G2017" s="6">
        <v>700.8</v>
      </c>
      <c r="H2017" s="5">
        <v>17.899999999999999</v>
      </c>
      <c r="I2017" s="5">
        <v>24.6</v>
      </c>
      <c r="J2017" s="5">
        <v>20.100000000000001</v>
      </c>
    </row>
    <row r="2018" spans="1:10" x14ac:dyDescent="0.25">
      <c r="A2018" s="7">
        <v>28312</v>
      </c>
      <c r="B2018">
        <v>1877</v>
      </c>
      <c r="C2018">
        <v>7</v>
      </c>
      <c r="D2018">
        <v>6</v>
      </c>
      <c r="E2018">
        <v>702</v>
      </c>
      <c r="F2018" s="6">
        <v>701.7</v>
      </c>
      <c r="G2018" s="6">
        <v>701</v>
      </c>
      <c r="H2018" s="5">
        <v>20.399999999999999</v>
      </c>
      <c r="I2018" s="5">
        <v>26</v>
      </c>
      <c r="J2018" s="5">
        <v>18.399999999999999</v>
      </c>
    </row>
    <row r="2019" spans="1:10" x14ac:dyDescent="0.25">
      <c r="A2019" s="7">
        <v>28313</v>
      </c>
      <c r="B2019">
        <v>1877</v>
      </c>
      <c r="C2019">
        <v>7</v>
      </c>
      <c r="D2019">
        <v>7</v>
      </c>
      <c r="E2019">
        <v>702.9</v>
      </c>
      <c r="F2019" s="6">
        <v>702.3</v>
      </c>
      <c r="G2019" s="6">
        <v>701.4</v>
      </c>
      <c r="H2019" s="5">
        <v>16.7</v>
      </c>
      <c r="I2019" s="5">
        <v>22.5</v>
      </c>
      <c r="J2019" s="5">
        <v>19</v>
      </c>
    </row>
    <row r="2020" spans="1:10" x14ac:dyDescent="0.25">
      <c r="A2020" s="7">
        <v>28314</v>
      </c>
      <c r="B2020">
        <v>1877</v>
      </c>
      <c r="C2020">
        <v>7</v>
      </c>
      <c r="D2020">
        <v>8</v>
      </c>
      <c r="E2020">
        <v>703.5</v>
      </c>
      <c r="F2020" s="6">
        <v>703.5</v>
      </c>
      <c r="G2020" s="6">
        <v>703.5</v>
      </c>
      <c r="H2020" s="5">
        <v>17.5</v>
      </c>
      <c r="I2020" s="5">
        <v>21.2</v>
      </c>
      <c r="J2020" s="5">
        <v>19.100000000000001</v>
      </c>
    </row>
    <row r="2021" spans="1:10" x14ac:dyDescent="0.25">
      <c r="A2021" s="7">
        <v>28315</v>
      </c>
      <c r="B2021">
        <v>1877</v>
      </c>
      <c r="C2021">
        <v>7</v>
      </c>
      <c r="D2021">
        <v>9</v>
      </c>
      <c r="E2021">
        <v>703.6</v>
      </c>
      <c r="F2021" s="6">
        <v>702.4</v>
      </c>
      <c r="G2021" s="6">
        <v>701.4</v>
      </c>
      <c r="H2021" s="5">
        <v>20.2</v>
      </c>
      <c r="I2021" s="5">
        <v>26</v>
      </c>
      <c r="J2021" s="5">
        <v>21.6</v>
      </c>
    </row>
    <row r="2022" spans="1:10" x14ac:dyDescent="0.25">
      <c r="A2022" s="7">
        <v>28316</v>
      </c>
      <c r="B2022">
        <v>1877</v>
      </c>
      <c r="C2022">
        <v>7</v>
      </c>
      <c r="D2022">
        <v>10</v>
      </c>
      <c r="E2022">
        <v>699.5</v>
      </c>
      <c r="F2022" s="6">
        <v>698.2</v>
      </c>
      <c r="G2022" s="18">
        <v>698.5</v>
      </c>
      <c r="H2022" s="5">
        <v>20.100000000000001</v>
      </c>
      <c r="I2022" s="5">
        <v>26.6</v>
      </c>
      <c r="J2022" s="5">
        <v>21.1</v>
      </c>
    </row>
    <row r="2023" spans="1:10" x14ac:dyDescent="0.25">
      <c r="A2023" s="7">
        <v>28317</v>
      </c>
      <c r="B2023">
        <v>1877</v>
      </c>
      <c r="C2023">
        <v>7</v>
      </c>
      <c r="D2023">
        <v>11</v>
      </c>
      <c r="E2023">
        <v>703.1</v>
      </c>
      <c r="F2023" s="6">
        <v>704</v>
      </c>
      <c r="G2023" s="6">
        <v>703.8</v>
      </c>
      <c r="H2023" s="5">
        <v>20.399999999999999</v>
      </c>
      <c r="I2023" s="5">
        <v>24</v>
      </c>
      <c r="J2023" s="5">
        <v>20.2</v>
      </c>
    </row>
    <row r="2024" spans="1:10" x14ac:dyDescent="0.25">
      <c r="A2024" s="7">
        <v>28318</v>
      </c>
      <c r="B2024">
        <v>1877</v>
      </c>
      <c r="C2024">
        <v>7</v>
      </c>
      <c r="D2024">
        <v>12</v>
      </c>
      <c r="E2024">
        <v>701.9</v>
      </c>
      <c r="F2024" s="6">
        <v>700.8</v>
      </c>
      <c r="G2024" s="6">
        <v>699.7</v>
      </c>
      <c r="H2024" s="5">
        <v>20.2</v>
      </c>
      <c r="I2024" s="5">
        <v>30.2</v>
      </c>
      <c r="J2024" s="5">
        <v>23.1</v>
      </c>
    </row>
    <row r="2025" spans="1:10" x14ac:dyDescent="0.25">
      <c r="A2025" s="7">
        <v>28319</v>
      </c>
      <c r="B2025">
        <v>1877</v>
      </c>
      <c r="C2025">
        <v>7</v>
      </c>
      <c r="D2025">
        <v>13</v>
      </c>
      <c r="E2025">
        <v>698.5</v>
      </c>
      <c r="F2025" s="6">
        <v>697.5</v>
      </c>
      <c r="G2025" s="6">
        <v>697.2</v>
      </c>
      <c r="H2025" s="5">
        <v>22.6</v>
      </c>
      <c r="I2025" s="5">
        <v>30.9</v>
      </c>
      <c r="J2025" s="5">
        <v>24.4</v>
      </c>
    </row>
    <row r="2026" spans="1:10" x14ac:dyDescent="0.25">
      <c r="A2026" s="7">
        <v>28320</v>
      </c>
      <c r="B2026">
        <v>1877</v>
      </c>
      <c r="C2026">
        <v>7</v>
      </c>
      <c r="D2026">
        <v>14</v>
      </c>
      <c r="E2026">
        <v>701.4</v>
      </c>
      <c r="F2026" s="6">
        <v>698.9</v>
      </c>
      <c r="G2026" s="6">
        <v>699.7</v>
      </c>
      <c r="H2026" s="5">
        <v>20.2</v>
      </c>
      <c r="I2026" s="5">
        <v>27.4</v>
      </c>
      <c r="J2026" s="5">
        <v>23.6</v>
      </c>
    </row>
    <row r="2027" spans="1:10" x14ac:dyDescent="0.25">
      <c r="A2027" s="7">
        <v>28321</v>
      </c>
      <c r="B2027">
        <v>1877</v>
      </c>
      <c r="C2027">
        <v>7</v>
      </c>
      <c r="D2027">
        <v>15</v>
      </c>
      <c r="E2027">
        <v>700.8</v>
      </c>
      <c r="F2027" s="6">
        <v>700.6</v>
      </c>
      <c r="G2027" s="6">
        <v>702.1</v>
      </c>
      <c r="H2027" s="5">
        <v>19.899999999999999</v>
      </c>
      <c r="I2027" s="5">
        <v>25.1</v>
      </c>
      <c r="J2027" s="5">
        <v>21.6</v>
      </c>
    </row>
    <row r="2028" spans="1:10" x14ac:dyDescent="0.25">
      <c r="A2028" s="7">
        <v>28322</v>
      </c>
      <c r="B2028">
        <v>1877</v>
      </c>
      <c r="C2028">
        <v>7</v>
      </c>
      <c r="D2028">
        <v>16</v>
      </c>
      <c r="E2028">
        <v>702.1</v>
      </c>
      <c r="F2028" s="6">
        <v>701.5</v>
      </c>
      <c r="G2028" s="6">
        <v>702.2</v>
      </c>
      <c r="H2028" s="5">
        <v>19.600000000000001</v>
      </c>
      <c r="I2028" s="5">
        <v>22.9</v>
      </c>
      <c r="J2028" s="5">
        <v>20.399999999999999</v>
      </c>
    </row>
    <row r="2029" spans="1:10" x14ac:dyDescent="0.25">
      <c r="A2029" s="7">
        <v>28323</v>
      </c>
      <c r="B2029">
        <v>1877</v>
      </c>
      <c r="C2029">
        <v>7</v>
      </c>
      <c r="D2029">
        <v>17</v>
      </c>
      <c r="E2029">
        <v>702</v>
      </c>
      <c r="F2029" s="6">
        <v>700.9</v>
      </c>
      <c r="G2029" s="6">
        <v>703</v>
      </c>
      <c r="H2029" s="5">
        <v>21.9</v>
      </c>
      <c r="I2029" s="5">
        <v>27.9</v>
      </c>
      <c r="J2029" s="5">
        <v>18.8</v>
      </c>
    </row>
    <row r="2030" spans="1:10" x14ac:dyDescent="0.25">
      <c r="A2030" s="7">
        <v>28324</v>
      </c>
      <c r="B2030">
        <v>1877</v>
      </c>
      <c r="C2030">
        <v>7</v>
      </c>
      <c r="D2030">
        <v>18</v>
      </c>
      <c r="E2030">
        <v>701.5</v>
      </c>
      <c r="F2030" s="6">
        <v>700.2</v>
      </c>
      <c r="G2030" s="6">
        <v>700.5</v>
      </c>
      <c r="H2030" s="5">
        <v>18.8</v>
      </c>
      <c r="I2030" s="5">
        <v>27.6</v>
      </c>
      <c r="J2030" s="5">
        <v>20</v>
      </c>
    </row>
    <row r="2031" spans="1:10" x14ac:dyDescent="0.25">
      <c r="A2031" s="7">
        <v>28325</v>
      </c>
      <c r="B2031">
        <v>1877</v>
      </c>
      <c r="C2031">
        <v>7</v>
      </c>
      <c r="D2031">
        <v>19</v>
      </c>
      <c r="E2031">
        <v>699</v>
      </c>
      <c r="F2031" s="6">
        <v>697.9</v>
      </c>
      <c r="G2031" s="6">
        <v>698.3</v>
      </c>
      <c r="H2031" s="5">
        <v>21.2</v>
      </c>
      <c r="I2031" s="5">
        <v>28.6</v>
      </c>
      <c r="J2031" s="5">
        <v>22.8</v>
      </c>
    </row>
    <row r="2032" spans="1:10" x14ac:dyDescent="0.25">
      <c r="A2032" s="7">
        <v>28326</v>
      </c>
      <c r="B2032">
        <v>1877</v>
      </c>
      <c r="C2032">
        <v>7</v>
      </c>
      <c r="D2032">
        <v>20</v>
      </c>
      <c r="E2032">
        <v>699</v>
      </c>
      <c r="F2032" s="6">
        <v>697.9</v>
      </c>
      <c r="G2032" s="6">
        <v>697.8</v>
      </c>
      <c r="H2032" s="5">
        <v>22.6</v>
      </c>
      <c r="I2032" s="5">
        <v>31</v>
      </c>
      <c r="J2032" s="5">
        <v>24.2</v>
      </c>
    </row>
    <row r="2033" spans="1:10" x14ac:dyDescent="0.25">
      <c r="A2033" s="7">
        <v>28327</v>
      </c>
      <c r="B2033">
        <v>1877</v>
      </c>
      <c r="C2033">
        <v>7</v>
      </c>
      <c r="D2033">
        <v>21</v>
      </c>
      <c r="E2033">
        <v>696.8</v>
      </c>
      <c r="F2033" s="6">
        <v>697.7</v>
      </c>
      <c r="G2033" s="6">
        <v>698.6</v>
      </c>
      <c r="H2033" s="5">
        <v>26</v>
      </c>
      <c r="I2033" s="5">
        <v>31.8</v>
      </c>
      <c r="J2033" s="5">
        <v>23.2</v>
      </c>
    </row>
    <row r="2034" spans="1:10" x14ac:dyDescent="0.25">
      <c r="A2034" s="7">
        <v>28328</v>
      </c>
      <c r="B2034">
        <v>1877</v>
      </c>
      <c r="C2034">
        <v>7</v>
      </c>
      <c r="D2034">
        <v>22</v>
      </c>
      <c r="E2034">
        <v>694.1</v>
      </c>
      <c r="F2034" s="6">
        <v>697.7</v>
      </c>
      <c r="G2034" s="6">
        <v>702.9</v>
      </c>
      <c r="H2034" s="5">
        <v>24</v>
      </c>
      <c r="I2034" s="5">
        <v>26.8</v>
      </c>
      <c r="J2034" s="5">
        <v>18</v>
      </c>
    </row>
    <row r="2035" spans="1:10" x14ac:dyDescent="0.25">
      <c r="A2035" s="7">
        <v>28329</v>
      </c>
      <c r="B2035">
        <v>1877</v>
      </c>
      <c r="C2035">
        <v>7</v>
      </c>
      <c r="D2035">
        <v>23</v>
      </c>
      <c r="E2035">
        <v>701.1</v>
      </c>
      <c r="F2035" s="6">
        <v>699.2</v>
      </c>
      <c r="G2035" s="6">
        <v>700.6</v>
      </c>
      <c r="H2035" s="5">
        <v>17.2</v>
      </c>
      <c r="I2035" s="5">
        <v>22</v>
      </c>
      <c r="J2035" s="5">
        <v>18.2</v>
      </c>
    </row>
    <row r="2036" spans="1:10" x14ac:dyDescent="0.25">
      <c r="A2036" s="7">
        <v>28330</v>
      </c>
      <c r="B2036">
        <v>1877</v>
      </c>
      <c r="C2036">
        <v>7</v>
      </c>
      <c r="D2036">
        <v>24</v>
      </c>
      <c r="E2036">
        <v>700.7</v>
      </c>
      <c r="F2036" s="6">
        <v>700</v>
      </c>
      <c r="G2036" s="6">
        <v>701</v>
      </c>
      <c r="H2036" s="5">
        <v>15.6</v>
      </c>
      <c r="I2036" s="5">
        <v>19.7</v>
      </c>
      <c r="J2036" s="5">
        <v>16.600000000000001</v>
      </c>
    </row>
    <row r="2037" spans="1:10" x14ac:dyDescent="0.25">
      <c r="A2037" s="7">
        <v>28331</v>
      </c>
      <c r="B2037">
        <v>1877</v>
      </c>
      <c r="C2037">
        <v>7</v>
      </c>
      <c r="D2037">
        <v>25</v>
      </c>
      <c r="E2037">
        <v>701.8</v>
      </c>
      <c r="F2037" s="6">
        <v>701.8</v>
      </c>
      <c r="G2037" s="6">
        <v>702.7</v>
      </c>
      <c r="H2037" s="5">
        <v>14.2</v>
      </c>
      <c r="I2037" s="5">
        <v>17.600000000000001</v>
      </c>
      <c r="J2037" s="5">
        <v>16.899999999999999</v>
      </c>
    </row>
    <row r="2038" spans="1:10" x14ac:dyDescent="0.25">
      <c r="A2038" s="7">
        <v>28332</v>
      </c>
      <c r="B2038">
        <v>1877</v>
      </c>
      <c r="C2038">
        <v>7</v>
      </c>
      <c r="D2038">
        <v>26</v>
      </c>
      <c r="E2038">
        <v>702.7</v>
      </c>
      <c r="F2038" s="6">
        <v>702.9</v>
      </c>
      <c r="G2038" s="6">
        <v>703.2</v>
      </c>
      <c r="H2038" s="5">
        <v>15.4</v>
      </c>
      <c r="I2038" s="5">
        <v>17.2</v>
      </c>
      <c r="J2038" s="5">
        <v>16.8</v>
      </c>
    </row>
    <row r="2039" spans="1:10" x14ac:dyDescent="0.25">
      <c r="A2039" s="7">
        <v>28333</v>
      </c>
      <c r="B2039">
        <v>1877</v>
      </c>
      <c r="C2039">
        <v>7</v>
      </c>
      <c r="D2039">
        <v>27</v>
      </c>
      <c r="E2039">
        <v>703.1</v>
      </c>
      <c r="F2039" s="6">
        <v>702</v>
      </c>
      <c r="G2039" s="6">
        <v>702.8</v>
      </c>
      <c r="H2039" s="5">
        <v>16.2</v>
      </c>
      <c r="I2039" s="5">
        <v>21</v>
      </c>
      <c r="J2039" s="5">
        <v>17.399999999999999</v>
      </c>
    </row>
    <row r="2040" spans="1:10" x14ac:dyDescent="0.25">
      <c r="A2040" s="7">
        <v>28334</v>
      </c>
      <c r="B2040">
        <v>1877</v>
      </c>
      <c r="C2040">
        <v>7</v>
      </c>
      <c r="D2040">
        <v>28</v>
      </c>
      <c r="E2040">
        <v>702.6</v>
      </c>
      <c r="F2040" s="6">
        <v>702</v>
      </c>
      <c r="G2040" s="6">
        <v>701.8</v>
      </c>
      <c r="H2040" s="5">
        <v>18.2</v>
      </c>
      <c r="I2040" s="5">
        <v>21.9</v>
      </c>
      <c r="J2040" s="5">
        <v>16.7</v>
      </c>
    </row>
    <row r="2041" spans="1:10" x14ac:dyDescent="0.25">
      <c r="A2041" s="7">
        <v>28335</v>
      </c>
      <c r="B2041">
        <v>1877</v>
      </c>
      <c r="C2041">
        <v>7</v>
      </c>
      <c r="D2041">
        <v>29</v>
      </c>
      <c r="E2041">
        <v>701</v>
      </c>
      <c r="F2041" s="6">
        <v>701.3</v>
      </c>
      <c r="G2041" s="6">
        <v>701.5</v>
      </c>
      <c r="H2041" s="5">
        <v>18</v>
      </c>
      <c r="I2041" s="5">
        <v>25.9</v>
      </c>
      <c r="J2041" s="5">
        <v>18.8</v>
      </c>
    </row>
    <row r="2042" spans="1:10" x14ac:dyDescent="0.25">
      <c r="A2042" s="7">
        <v>28336</v>
      </c>
      <c r="B2042">
        <v>1877</v>
      </c>
      <c r="C2042">
        <v>7</v>
      </c>
      <c r="D2042">
        <v>30</v>
      </c>
      <c r="E2042">
        <v>702</v>
      </c>
      <c r="F2042" s="6">
        <v>701.9</v>
      </c>
      <c r="G2042" s="6">
        <v>701.1</v>
      </c>
      <c r="H2042" s="5">
        <v>19.100000000000001</v>
      </c>
      <c r="I2042" s="5">
        <v>26.6</v>
      </c>
      <c r="J2042" s="5">
        <v>20.100000000000001</v>
      </c>
    </row>
    <row r="2043" spans="1:10" x14ac:dyDescent="0.25">
      <c r="A2043" s="7">
        <v>28337</v>
      </c>
      <c r="B2043">
        <v>1877</v>
      </c>
      <c r="C2043">
        <v>7</v>
      </c>
      <c r="D2043">
        <v>31</v>
      </c>
      <c r="E2043">
        <v>701</v>
      </c>
      <c r="F2043" s="6">
        <v>700.6</v>
      </c>
      <c r="G2043" s="6">
        <v>700.6</v>
      </c>
      <c r="H2043" s="5">
        <v>19.600000000000001</v>
      </c>
      <c r="I2043" s="5">
        <v>27.8</v>
      </c>
      <c r="J2043" s="5">
        <v>22</v>
      </c>
    </row>
    <row r="2044" spans="1:10" x14ac:dyDescent="0.25">
      <c r="A2044" s="7">
        <v>28338</v>
      </c>
      <c r="B2044">
        <v>1877</v>
      </c>
      <c r="C2044">
        <v>8</v>
      </c>
      <c r="D2044">
        <v>1</v>
      </c>
      <c r="E2044">
        <v>701.1</v>
      </c>
      <c r="F2044" s="6">
        <v>700.3</v>
      </c>
      <c r="G2044" s="6">
        <v>699.8</v>
      </c>
      <c r="H2044" s="5">
        <v>21</v>
      </c>
      <c r="I2044" s="5">
        <v>24.6</v>
      </c>
      <c r="J2044" s="5">
        <v>22.2</v>
      </c>
    </row>
    <row r="2045" spans="1:10" x14ac:dyDescent="0.25">
      <c r="A2045" s="7">
        <v>28339</v>
      </c>
      <c r="B2045">
        <v>1877</v>
      </c>
      <c r="C2045">
        <v>8</v>
      </c>
      <c r="D2045">
        <v>2</v>
      </c>
      <c r="E2045">
        <v>700.6</v>
      </c>
      <c r="F2045" s="6">
        <v>699.9</v>
      </c>
      <c r="G2045" s="6">
        <v>698.1</v>
      </c>
      <c r="H2045" s="5">
        <v>19.399999999999999</v>
      </c>
      <c r="I2045" s="5">
        <v>25.2</v>
      </c>
      <c r="J2045" s="5">
        <v>20.2</v>
      </c>
    </row>
    <row r="2046" spans="1:10" x14ac:dyDescent="0.25">
      <c r="A2046" s="7">
        <v>28340</v>
      </c>
      <c r="B2046">
        <v>1877</v>
      </c>
      <c r="C2046">
        <v>8</v>
      </c>
      <c r="D2046">
        <v>3</v>
      </c>
      <c r="E2046">
        <v>696.8</v>
      </c>
      <c r="F2046" s="6">
        <v>695.1</v>
      </c>
      <c r="G2046" s="6">
        <v>695.2</v>
      </c>
      <c r="H2046" s="5">
        <v>19.8</v>
      </c>
      <c r="I2046" s="5">
        <v>28.4</v>
      </c>
      <c r="J2046" s="5">
        <v>24.2</v>
      </c>
    </row>
    <row r="2047" spans="1:10" x14ac:dyDescent="0.25">
      <c r="A2047" s="7">
        <v>28341</v>
      </c>
      <c r="B2047">
        <v>1877</v>
      </c>
      <c r="C2047">
        <v>8</v>
      </c>
      <c r="D2047">
        <v>4</v>
      </c>
      <c r="E2047">
        <v>697.4</v>
      </c>
      <c r="F2047" s="6">
        <v>699.1</v>
      </c>
      <c r="G2047" s="6">
        <v>701.2</v>
      </c>
      <c r="H2047" s="5">
        <v>21.4</v>
      </c>
      <c r="I2047" s="5">
        <v>27</v>
      </c>
      <c r="J2047" s="5">
        <v>22.6</v>
      </c>
    </row>
    <row r="2048" spans="1:10" x14ac:dyDescent="0.25">
      <c r="A2048" s="7">
        <v>28342</v>
      </c>
      <c r="B2048">
        <v>1877</v>
      </c>
      <c r="C2048">
        <v>8</v>
      </c>
      <c r="D2048">
        <v>5</v>
      </c>
      <c r="E2048">
        <v>703</v>
      </c>
      <c r="F2048" s="6">
        <v>702.1</v>
      </c>
      <c r="G2048" s="6">
        <v>702.6</v>
      </c>
      <c r="H2048" s="5">
        <v>20.9</v>
      </c>
      <c r="I2048" s="5">
        <v>28.1</v>
      </c>
      <c r="J2048" s="5">
        <v>22</v>
      </c>
    </row>
    <row r="2049" spans="1:10" x14ac:dyDescent="0.25">
      <c r="A2049" s="7">
        <v>28343</v>
      </c>
      <c r="B2049">
        <v>1877</v>
      </c>
      <c r="C2049">
        <v>8</v>
      </c>
      <c r="D2049">
        <v>6</v>
      </c>
      <c r="E2049">
        <v>702.9</v>
      </c>
      <c r="F2049" s="6">
        <v>702.5</v>
      </c>
      <c r="G2049" s="6">
        <v>703.9</v>
      </c>
      <c r="H2049" s="5">
        <v>20.399999999999999</v>
      </c>
      <c r="I2049" s="5">
        <v>27.5</v>
      </c>
      <c r="J2049" s="5">
        <v>20.3</v>
      </c>
    </row>
    <row r="2050" spans="1:10" x14ac:dyDescent="0.25">
      <c r="A2050" s="7">
        <v>28344</v>
      </c>
      <c r="B2050">
        <v>1877</v>
      </c>
      <c r="C2050">
        <v>8</v>
      </c>
      <c r="D2050">
        <v>7</v>
      </c>
      <c r="E2050">
        <v>704.5</v>
      </c>
      <c r="F2050" s="6">
        <v>703.9</v>
      </c>
      <c r="G2050" s="6">
        <v>705.7</v>
      </c>
      <c r="H2050" s="5">
        <v>20.2</v>
      </c>
      <c r="I2050" s="5">
        <v>25.6</v>
      </c>
      <c r="J2050" s="5">
        <v>17.5</v>
      </c>
    </row>
    <row r="2051" spans="1:10" x14ac:dyDescent="0.25">
      <c r="A2051" s="7">
        <v>28345</v>
      </c>
      <c r="B2051">
        <v>1877</v>
      </c>
      <c r="C2051">
        <v>8</v>
      </c>
      <c r="D2051">
        <v>8</v>
      </c>
      <c r="E2051">
        <v>704</v>
      </c>
      <c r="F2051" s="6">
        <v>703.2</v>
      </c>
      <c r="G2051" s="6">
        <v>703</v>
      </c>
      <c r="H2051" s="5">
        <v>17.8</v>
      </c>
      <c r="I2051" s="5">
        <v>25.6</v>
      </c>
      <c r="J2051" s="5">
        <v>20.6</v>
      </c>
    </row>
    <row r="2052" spans="1:10" x14ac:dyDescent="0.25">
      <c r="A2052" s="7">
        <v>28346</v>
      </c>
      <c r="B2052">
        <v>1877</v>
      </c>
      <c r="C2052">
        <v>8</v>
      </c>
      <c r="D2052">
        <v>9</v>
      </c>
      <c r="E2052">
        <v>701.1</v>
      </c>
      <c r="F2052" s="6">
        <v>699.9</v>
      </c>
      <c r="G2052" s="6">
        <v>700.4</v>
      </c>
      <c r="H2052" s="5">
        <v>18.3</v>
      </c>
      <c r="I2052" s="5">
        <v>27</v>
      </c>
      <c r="J2052" s="5">
        <v>22.6</v>
      </c>
    </row>
    <row r="2053" spans="1:10" x14ac:dyDescent="0.25">
      <c r="A2053" s="7">
        <v>28347</v>
      </c>
      <c r="B2053">
        <v>1877</v>
      </c>
      <c r="C2053">
        <v>8</v>
      </c>
      <c r="D2053">
        <v>10</v>
      </c>
      <c r="E2053">
        <v>698.8</v>
      </c>
      <c r="F2053" s="6">
        <v>698.5</v>
      </c>
      <c r="G2053" s="6">
        <v>698.1</v>
      </c>
      <c r="H2053" s="5">
        <v>19.5</v>
      </c>
      <c r="I2053" s="5">
        <v>29.8</v>
      </c>
      <c r="J2053" s="5">
        <v>23</v>
      </c>
    </row>
    <row r="2054" spans="1:10" x14ac:dyDescent="0.25">
      <c r="A2054" s="7">
        <v>28348</v>
      </c>
      <c r="B2054">
        <v>1877</v>
      </c>
      <c r="C2054">
        <v>8</v>
      </c>
      <c r="D2054">
        <v>11</v>
      </c>
      <c r="E2054">
        <v>697.4</v>
      </c>
      <c r="F2054" s="6">
        <v>696.6</v>
      </c>
      <c r="G2054" s="6">
        <v>696.3</v>
      </c>
      <c r="H2054" s="5">
        <v>22.3</v>
      </c>
      <c r="I2054" s="5">
        <v>30.4</v>
      </c>
      <c r="J2054" s="5">
        <v>23.6</v>
      </c>
    </row>
    <row r="2055" spans="1:10" x14ac:dyDescent="0.25">
      <c r="A2055" s="7">
        <v>28349</v>
      </c>
      <c r="B2055">
        <v>1877</v>
      </c>
      <c r="C2055">
        <v>8</v>
      </c>
      <c r="D2055">
        <v>12</v>
      </c>
      <c r="E2055">
        <v>695.9</v>
      </c>
      <c r="F2055" s="6">
        <v>696</v>
      </c>
      <c r="G2055" s="6">
        <v>697.8</v>
      </c>
      <c r="H2055" s="5">
        <v>23.2</v>
      </c>
      <c r="I2055" s="5">
        <v>31.2</v>
      </c>
      <c r="J2055" s="5">
        <v>23</v>
      </c>
    </row>
    <row r="2056" spans="1:10" x14ac:dyDescent="0.25">
      <c r="A2056" s="7">
        <v>28350</v>
      </c>
      <c r="B2056">
        <v>1877</v>
      </c>
      <c r="C2056">
        <v>8</v>
      </c>
      <c r="D2056">
        <v>13</v>
      </c>
      <c r="E2056">
        <v>697.2</v>
      </c>
      <c r="F2056" s="6">
        <v>697.8</v>
      </c>
      <c r="G2056" s="6">
        <v>698.8</v>
      </c>
      <c r="H2056" s="5">
        <v>20.8</v>
      </c>
      <c r="I2056" s="5">
        <v>27.3</v>
      </c>
      <c r="J2056" s="5">
        <v>20.8</v>
      </c>
    </row>
    <row r="2057" spans="1:10" x14ac:dyDescent="0.25">
      <c r="A2057" s="7">
        <v>28351</v>
      </c>
      <c r="B2057">
        <v>1877</v>
      </c>
      <c r="C2057">
        <v>8</v>
      </c>
      <c r="D2057">
        <v>14</v>
      </c>
      <c r="E2057">
        <v>699.5</v>
      </c>
      <c r="F2057" s="6">
        <v>701.7</v>
      </c>
      <c r="G2057" s="6">
        <v>704</v>
      </c>
      <c r="H2057" s="5">
        <v>17.8</v>
      </c>
      <c r="I2057" s="5">
        <v>13.4</v>
      </c>
      <c r="J2057" s="5">
        <v>10.8</v>
      </c>
    </row>
    <row r="2058" spans="1:10" x14ac:dyDescent="0.25">
      <c r="A2058" s="7">
        <v>28352</v>
      </c>
      <c r="B2058">
        <v>1877</v>
      </c>
      <c r="C2058">
        <v>8</v>
      </c>
      <c r="D2058">
        <v>15</v>
      </c>
      <c r="E2058">
        <v>703.8</v>
      </c>
      <c r="F2058" s="6">
        <v>703.8</v>
      </c>
      <c r="G2058" s="6">
        <v>703.9</v>
      </c>
      <c r="H2058" s="5">
        <v>11.4</v>
      </c>
      <c r="I2058" s="5">
        <v>13</v>
      </c>
      <c r="J2058" s="5">
        <v>12</v>
      </c>
    </row>
    <row r="2059" spans="1:10" x14ac:dyDescent="0.25">
      <c r="A2059" s="7">
        <v>28353</v>
      </c>
      <c r="B2059">
        <v>1877</v>
      </c>
      <c r="C2059">
        <v>8</v>
      </c>
      <c r="D2059">
        <v>16</v>
      </c>
      <c r="E2059">
        <v>702.5</v>
      </c>
      <c r="F2059" s="6">
        <v>702.2</v>
      </c>
      <c r="G2059" s="6">
        <v>702.4</v>
      </c>
      <c r="H2059" s="5">
        <v>12</v>
      </c>
      <c r="I2059" s="5">
        <v>16.399999999999999</v>
      </c>
      <c r="J2059" s="5">
        <v>13.6</v>
      </c>
    </row>
    <row r="2060" spans="1:10" x14ac:dyDescent="0.25">
      <c r="A2060" s="7">
        <v>28354</v>
      </c>
      <c r="B2060">
        <v>1877</v>
      </c>
      <c r="C2060">
        <v>8</v>
      </c>
      <c r="D2060">
        <v>17</v>
      </c>
      <c r="E2060">
        <v>703</v>
      </c>
      <c r="F2060" s="6">
        <v>703.1</v>
      </c>
      <c r="G2060" s="6">
        <v>703.6</v>
      </c>
      <c r="H2060" s="5">
        <v>14.2</v>
      </c>
      <c r="I2060" s="5">
        <v>16.600000000000001</v>
      </c>
      <c r="J2060" s="5">
        <v>16</v>
      </c>
    </row>
    <row r="2061" spans="1:10" x14ac:dyDescent="0.25">
      <c r="A2061" s="7">
        <v>28355</v>
      </c>
      <c r="B2061">
        <v>1877</v>
      </c>
      <c r="C2061">
        <v>8</v>
      </c>
      <c r="D2061">
        <v>18</v>
      </c>
      <c r="E2061">
        <v>702</v>
      </c>
      <c r="F2061" s="6">
        <v>701.5</v>
      </c>
      <c r="G2061" s="6">
        <v>701.3</v>
      </c>
      <c r="H2061" s="5">
        <v>14.8</v>
      </c>
      <c r="I2061" s="5">
        <v>19.399999999999999</v>
      </c>
      <c r="J2061" s="5">
        <v>18.7</v>
      </c>
    </row>
    <row r="2062" spans="1:10" x14ac:dyDescent="0.25">
      <c r="A2062" s="7">
        <v>28356</v>
      </c>
      <c r="B2062">
        <v>1877</v>
      </c>
      <c r="C2062">
        <v>8</v>
      </c>
      <c r="D2062">
        <v>19</v>
      </c>
      <c r="E2062">
        <v>700.4</v>
      </c>
      <c r="F2062" s="6">
        <v>700.9</v>
      </c>
      <c r="G2062" s="6">
        <v>700.9</v>
      </c>
      <c r="H2062" s="5">
        <v>17.2</v>
      </c>
      <c r="I2062" s="5">
        <v>21.5</v>
      </c>
      <c r="J2062" s="5">
        <v>18.899999999999999</v>
      </c>
    </row>
    <row r="2063" spans="1:10" x14ac:dyDescent="0.25">
      <c r="A2063" s="7">
        <v>28357</v>
      </c>
      <c r="B2063">
        <v>1877</v>
      </c>
      <c r="C2063">
        <v>8</v>
      </c>
      <c r="D2063">
        <v>20</v>
      </c>
      <c r="E2063">
        <v>701.9</v>
      </c>
      <c r="F2063" s="6">
        <v>700.7</v>
      </c>
      <c r="G2063" s="6">
        <v>701.5</v>
      </c>
      <c r="H2063" s="5">
        <v>15.2</v>
      </c>
      <c r="I2063" s="5">
        <v>18.600000000000001</v>
      </c>
      <c r="J2063" s="5">
        <v>14.6</v>
      </c>
    </row>
    <row r="2064" spans="1:10" x14ac:dyDescent="0.25">
      <c r="A2064" s="7">
        <v>28358</v>
      </c>
      <c r="B2064">
        <v>1877</v>
      </c>
      <c r="C2064">
        <v>8</v>
      </c>
      <c r="D2064">
        <v>21</v>
      </c>
      <c r="E2064">
        <v>700.9</v>
      </c>
      <c r="F2064" s="6">
        <v>700.6</v>
      </c>
      <c r="G2064" s="6">
        <v>701.8</v>
      </c>
      <c r="H2064" s="5">
        <v>14</v>
      </c>
      <c r="I2064" s="5">
        <v>18.399999999999999</v>
      </c>
      <c r="J2064" s="5">
        <v>14.4</v>
      </c>
    </row>
    <row r="2065" spans="1:10" x14ac:dyDescent="0.25">
      <c r="A2065" s="7">
        <v>28359</v>
      </c>
      <c r="B2065">
        <v>1877</v>
      </c>
      <c r="C2065">
        <v>8</v>
      </c>
      <c r="D2065">
        <v>22</v>
      </c>
      <c r="E2065">
        <v>704.7</v>
      </c>
      <c r="F2065" s="6">
        <v>704.9</v>
      </c>
      <c r="G2065" s="6">
        <v>707.4</v>
      </c>
      <c r="H2065" s="5">
        <v>13.1</v>
      </c>
      <c r="I2065" s="5">
        <v>22</v>
      </c>
      <c r="J2065" s="5">
        <v>17.8</v>
      </c>
    </row>
    <row r="2066" spans="1:10" x14ac:dyDescent="0.25">
      <c r="A2066" s="7">
        <v>28360</v>
      </c>
      <c r="B2066">
        <v>1877</v>
      </c>
      <c r="C2066">
        <v>8</v>
      </c>
      <c r="D2066">
        <v>23</v>
      </c>
      <c r="E2066">
        <v>707.1</v>
      </c>
      <c r="F2066" s="6">
        <v>707</v>
      </c>
      <c r="G2066" s="6">
        <v>707.3</v>
      </c>
      <c r="H2066" s="5">
        <v>16.7</v>
      </c>
      <c r="I2066" s="5">
        <v>23</v>
      </c>
      <c r="J2066" s="5">
        <v>17.8</v>
      </c>
    </row>
    <row r="2067" spans="1:10" x14ac:dyDescent="0.25">
      <c r="A2067" s="7">
        <v>28361</v>
      </c>
      <c r="B2067">
        <v>1877</v>
      </c>
      <c r="C2067">
        <v>8</v>
      </c>
      <c r="D2067">
        <v>24</v>
      </c>
      <c r="E2067">
        <v>706.8</v>
      </c>
      <c r="F2067" s="6">
        <v>706.1</v>
      </c>
      <c r="G2067" s="6">
        <v>705.7</v>
      </c>
      <c r="H2067" s="5">
        <v>19.399999999999999</v>
      </c>
      <c r="I2067" s="5">
        <v>26.9</v>
      </c>
      <c r="J2067" s="5">
        <v>20.399999999999999</v>
      </c>
    </row>
    <row r="2068" spans="1:10" x14ac:dyDescent="0.25">
      <c r="A2068" s="7">
        <v>28362</v>
      </c>
      <c r="B2068">
        <v>1877</v>
      </c>
      <c r="C2068">
        <v>8</v>
      </c>
      <c r="D2068">
        <v>25</v>
      </c>
      <c r="E2068">
        <v>704.4</v>
      </c>
      <c r="F2068" s="6">
        <v>703.9</v>
      </c>
      <c r="G2068" s="6">
        <v>704.8</v>
      </c>
      <c r="H2068" s="5">
        <v>18.100000000000001</v>
      </c>
      <c r="I2068" s="5">
        <v>27.4</v>
      </c>
      <c r="J2068" s="5">
        <v>21.2</v>
      </c>
    </row>
    <row r="2069" spans="1:10" x14ac:dyDescent="0.25">
      <c r="A2069" s="7">
        <v>28363</v>
      </c>
      <c r="B2069">
        <v>1877</v>
      </c>
      <c r="C2069">
        <v>8</v>
      </c>
      <c r="D2069">
        <v>26</v>
      </c>
      <c r="E2069">
        <v>705.7</v>
      </c>
      <c r="F2069" s="6">
        <v>706.1</v>
      </c>
      <c r="G2069" s="6">
        <v>706.7</v>
      </c>
      <c r="H2069" s="5">
        <v>20</v>
      </c>
      <c r="I2069" s="5">
        <v>26.6</v>
      </c>
      <c r="J2069" s="5">
        <v>19.2</v>
      </c>
    </row>
    <row r="2070" spans="1:10" x14ac:dyDescent="0.25">
      <c r="A2070" s="7">
        <v>28364</v>
      </c>
      <c r="B2070">
        <v>1877</v>
      </c>
      <c r="C2070">
        <v>8</v>
      </c>
      <c r="D2070">
        <v>27</v>
      </c>
      <c r="E2070">
        <v>705.5</v>
      </c>
      <c r="F2070" s="6">
        <v>704.9</v>
      </c>
      <c r="G2070" s="6">
        <v>702.9</v>
      </c>
      <c r="H2070" s="5">
        <v>17.8</v>
      </c>
      <c r="I2070" s="5">
        <v>21.6</v>
      </c>
      <c r="J2070" s="5">
        <v>17.399999999999999</v>
      </c>
    </row>
    <row r="2071" spans="1:10" x14ac:dyDescent="0.25">
      <c r="A2071" s="7">
        <v>28365</v>
      </c>
      <c r="B2071">
        <v>1877</v>
      </c>
      <c r="C2071">
        <v>8</v>
      </c>
      <c r="D2071">
        <v>28</v>
      </c>
      <c r="E2071">
        <v>702.3</v>
      </c>
      <c r="F2071" s="6">
        <v>701.1</v>
      </c>
      <c r="G2071" s="6">
        <v>699.8</v>
      </c>
      <c r="H2071" s="5">
        <v>15.6</v>
      </c>
      <c r="I2071" s="5">
        <v>26.8</v>
      </c>
      <c r="J2071" s="5">
        <v>20.3</v>
      </c>
    </row>
    <row r="2072" spans="1:10" x14ac:dyDescent="0.25">
      <c r="A2072" s="7">
        <v>28366</v>
      </c>
      <c r="B2072">
        <v>1877</v>
      </c>
      <c r="C2072">
        <v>8</v>
      </c>
      <c r="D2072">
        <v>29</v>
      </c>
      <c r="E2072">
        <v>701.3</v>
      </c>
      <c r="F2072" s="6">
        <v>702.4</v>
      </c>
      <c r="G2072" s="6">
        <v>704.3</v>
      </c>
      <c r="H2072" s="5">
        <v>19</v>
      </c>
      <c r="I2072" s="5">
        <v>21.7</v>
      </c>
      <c r="J2072" s="5">
        <v>18.7</v>
      </c>
    </row>
    <row r="2073" spans="1:10" x14ac:dyDescent="0.25">
      <c r="A2073" s="7">
        <v>28367</v>
      </c>
      <c r="B2073">
        <v>1877</v>
      </c>
      <c r="C2073">
        <v>8</v>
      </c>
      <c r="D2073">
        <v>30</v>
      </c>
      <c r="E2073">
        <v>704.4</v>
      </c>
      <c r="F2073" s="6">
        <v>702.4</v>
      </c>
      <c r="G2073" s="6">
        <v>702.6</v>
      </c>
      <c r="H2073" s="5">
        <v>17.5</v>
      </c>
      <c r="I2073" s="5">
        <v>24.8</v>
      </c>
      <c r="J2073" s="5">
        <v>18.600000000000001</v>
      </c>
    </row>
    <row r="2074" spans="1:10" x14ac:dyDescent="0.25">
      <c r="A2074" s="7">
        <v>28368</v>
      </c>
      <c r="B2074">
        <v>1877</v>
      </c>
      <c r="C2074">
        <v>8</v>
      </c>
      <c r="D2074">
        <v>31</v>
      </c>
      <c r="E2074">
        <v>703</v>
      </c>
      <c r="F2074" s="6">
        <v>702.7</v>
      </c>
      <c r="G2074" s="6">
        <v>703.5</v>
      </c>
      <c r="H2074" s="5">
        <v>17.7</v>
      </c>
      <c r="I2074" s="5">
        <v>25.7</v>
      </c>
      <c r="J2074" s="5">
        <v>19</v>
      </c>
    </row>
    <row r="2075" spans="1:10" x14ac:dyDescent="0.25">
      <c r="A2075" s="7">
        <v>28369</v>
      </c>
      <c r="B2075">
        <v>1877</v>
      </c>
      <c r="C2075">
        <v>9</v>
      </c>
      <c r="D2075">
        <v>1</v>
      </c>
      <c r="E2075" s="6">
        <v>704.5</v>
      </c>
      <c r="F2075" s="6">
        <v>704.3</v>
      </c>
      <c r="G2075" s="6">
        <v>703.5</v>
      </c>
      <c r="H2075" s="5">
        <v>17.7</v>
      </c>
      <c r="I2075" s="5">
        <v>23.8</v>
      </c>
      <c r="J2075" s="5">
        <v>18.3</v>
      </c>
    </row>
    <row r="2076" spans="1:10" x14ac:dyDescent="0.25">
      <c r="A2076" s="7">
        <v>28370</v>
      </c>
      <c r="B2076">
        <v>1877</v>
      </c>
      <c r="C2076">
        <v>9</v>
      </c>
      <c r="D2076">
        <v>2</v>
      </c>
      <c r="E2076">
        <v>702.5</v>
      </c>
      <c r="F2076" s="6">
        <v>702</v>
      </c>
      <c r="G2076" s="6">
        <v>702.6</v>
      </c>
      <c r="H2076" s="5">
        <v>16.8</v>
      </c>
      <c r="I2076" s="5">
        <v>22.3</v>
      </c>
      <c r="J2076" s="5">
        <v>18.2</v>
      </c>
    </row>
    <row r="2077" spans="1:10" x14ac:dyDescent="0.25">
      <c r="A2077" s="7">
        <v>28371</v>
      </c>
      <c r="B2077">
        <v>1877</v>
      </c>
      <c r="C2077">
        <v>9</v>
      </c>
      <c r="D2077">
        <v>3</v>
      </c>
      <c r="E2077">
        <v>702</v>
      </c>
      <c r="F2077" s="6">
        <v>702.7</v>
      </c>
      <c r="G2077" s="6">
        <v>702.8</v>
      </c>
      <c r="H2077" s="5">
        <v>17.8</v>
      </c>
      <c r="I2077" s="5">
        <v>24.1</v>
      </c>
      <c r="J2077" s="5">
        <v>20</v>
      </c>
    </row>
    <row r="2078" spans="1:10" x14ac:dyDescent="0.25">
      <c r="A2078" s="7">
        <v>28372</v>
      </c>
      <c r="B2078">
        <v>1877</v>
      </c>
      <c r="C2078">
        <v>9</v>
      </c>
      <c r="D2078">
        <v>4</v>
      </c>
      <c r="E2078">
        <v>702</v>
      </c>
      <c r="F2078" s="6">
        <v>701.7</v>
      </c>
      <c r="G2078" s="6">
        <v>702</v>
      </c>
      <c r="H2078" s="5">
        <v>18.7</v>
      </c>
      <c r="I2078" s="5">
        <v>25.4</v>
      </c>
      <c r="J2078" s="5">
        <v>20</v>
      </c>
    </row>
    <row r="2079" spans="1:10" x14ac:dyDescent="0.25">
      <c r="A2079" s="7">
        <v>28373</v>
      </c>
      <c r="B2079">
        <v>1877</v>
      </c>
      <c r="C2079">
        <v>9</v>
      </c>
      <c r="D2079">
        <v>5</v>
      </c>
      <c r="E2079">
        <v>701.9</v>
      </c>
      <c r="F2079" s="6">
        <v>701.3</v>
      </c>
      <c r="G2079" s="6">
        <v>701.5</v>
      </c>
      <c r="H2079" s="5">
        <v>18.8</v>
      </c>
      <c r="I2079" s="5">
        <v>27</v>
      </c>
      <c r="J2079" s="5">
        <v>20.9</v>
      </c>
    </row>
    <row r="2080" spans="1:10" x14ac:dyDescent="0.25">
      <c r="A2080" s="7">
        <v>28374</v>
      </c>
      <c r="B2080">
        <v>1877</v>
      </c>
      <c r="C2080">
        <v>9</v>
      </c>
      <c r="D2080">
        <v>6</v>
      </c>
      <c r="E2080">
        <v>701.4</v>
      </c>
      <c r="F2080" s="6">
        <v>700.6</v>
      </c>
      <c r="G2080" s="6">
        <v>699.8</v>
      </c>
      <c r="H2080" s="5">
        <v>19.600000000000001</v>
      </c>
      <c r="I2080" s="5">
        <v>26.8</v>
      </c>
      <c r="J2080" s="5">
        <v>21</v>
      </c>
    </row>
    <row r="2081" spans="1:10" x14ac:dyDescent="0.25">
      <c r="A2081" s="7">
        <v>28375</v>
      </c>
      <c r="B2081">
        <v>1877</v>
      </c>
      <c r="C2081">
        <v>9</v>
      </c>
      <c r="D2081">
        <v>7</v>
      </c>
      <c r="E2081">
        <v>700.9</v>
      </c>
      <c r="F2081" s="6">
        <v>700.6</v>
      </c>
      <c r="G2081" s="6">
        <v>703.8</v>
      </c>
      <c r="H2081" s="5">
        <v>18.8</v>
      </c>
      <c r="I2081" s="5">
        <v>20.6</v>
      </c>
      <c r="J2081" s="5">
        <v>15.4</v>
      </c>
    </row>
    <row r="2082" spans="1:10" x14ac:dyDescent="0.25">
      <c r="A2082" s="7">
        <v>28376</v>
      </c>
      <c r="B2082">
        <v>1877</v>
      </c>
      <c r="C2082">
        <v>9</v>
      </c>
      <c r="D2082">
        <v>8</v>
      </c>
      <c r="E2082">
        <v>708.6</v>
      </c>
      <c r="F2082" s="6">
        <v>708.1</v>
      </c>
      <c r="G2082" s="6">
        <v>706.4</v>
      </c>
      <c r="H2082" s="5">
        <v>10.6</v>
      </c>
      <c r="I2082" s="5">
        <v>14.8</v>
      </c>
      <c r="J2082" s="5">
        <v>10.6</v>
      </c>
    </row>
    <row r="2083" spans="1:10" x14ac:dyDescent="0.25">
      <c r="A2083" s="7">
        <v>28377</v>
      </c>
      <c r="B2083">
        <v>1877</v>
      </c>
      <c r="C2083">
        <v>9</v>
      </c>
      <c r="D2083">
        <v>9</v>
      </c>
      <c r="E2083">
        <v>703.1</v>
      </c>
      <c r="F2083" s="6">
        <v>701.6</v>
      </c>
      <c r="G2083" s="6">
        <v>700.9</v>
      </c>
      <c r="H2083" s="5">
        <v>9.4</v>
      </c>
      <c r="I2083" s="5">
        <v>19.2</v>
      </c>
      <c r="J2083" s="5">
        <v>13.2</v>
      </c>
    </row>
    <row r="2084" spans="1:10" x14ac:dyDescent="0.25">
      <c r="A2084" s="7">
        <v>28378</v>
      </c>
      <c r="B2084">
        <v>1877</v>
      </c>
      <c r="C2084">
        <v>9</v>
      </c>
      <c r="D2084">
        <v>10</v>
      </c>
      <c r="E2084">
        <v>700.9</v>
      </c>
      <c r="F2084" s="6">
        <v>701.4</v>
      </c>
      <c r="G2084" s="6">
        <v>701.8</v>
      </c>
      <c r="H2084" s="5">
        <v>14.4</v>
      </c>
      <c r="I2084" s="5">
        <v>17.5</v>
      </c>
      <c r="J2084" s="5">
        <v>15</v>
      </c>
    </row>
    <row r="2085" spans="1:10" x14ac:dyDescent="0.25">
      <c r="A2085" s="7">
        <v>28379</v>
      </c>
      <c r="B2085">
        <v>1877</v>
      </c>
      <c r="C2085">
        <v>9</v>
      </c>
      <c r="D2085">
        <v>11</v>
      </c>
      <c r="E2085">
        <v>700.2</v>
      </c>
      <c r="F2085" s="6">
        <v>699.4</v>
      </c>
      <c r="G2085" s="6">
        <v>699.8</v>
      </c>
      <c r="H2085" s="5">
        <v>13</v>
      </c>
      <c r="I2085" s="5">
        <v>15</v>
      </c>
      <c r="J2085" s="5">
        <v>12.4</v>
      </c>
    </row>
    <row r="2086" spans="1:10" x14ac:dyDescent="0.25">
      <c r="A2086" s="7">
        <v>28380</v>
      </c>
      <c r="B2086">
        <v>1877</v>
      </c>
      <c r="C2086">
        <v>9</v>
      </c>
      <c r="D2086">
        <v>12</v>
      </c>
      <c r="E2086">
        <v>695.6</v>
      </c>
      <c r="F2086" s="6">
        <v>696.5</v>
      </c>
      <c r="G2086" s="6">
        <v>699.5</v>
      </c>
      <c r="H2086" s="5">
        <v>12</v>
      </c>
      <c r="I2086" s="5">
        <v>13.3</v>
      </c>
      <c r="J2086" s="5">
        <v>10.199999999999999</v>
      </c>
    </row>
    <row r="2087" spans="1:10" x14ac:dyDescent="0.25">
      <c r="A2087" s="7">
        <v>28381</v>
      </c>
      <c r="B2087">
        <v>1877</v>
      </c>
      <c r="C2087">
        <v>9</v>
      </c>
      <c r="D2087">
        <v>13</v>
      </c>
      <c r="E2087">
        <v>701.7</v>
      </c>
      <c r="F2087" s="6">
        <v>702.6</v>
      </c>
      <c r="G2087" s="6">
        <v>705</v>
      </c>
      <c r="H2087" s="5">
        <v>9.6</v>
      </c>
      <c r="I2087" s="5">
        <v>10.7</v>
      </c>
      <c r="J2087" s="5">
        <v>9.4</v>
      </c>
    </row>
    <row r="2088" spans="1:10" x14ac:dyDescent="0.25">
      <c r="A2088" s="7">
        <v>28382</v>
      </c>
      <c r="B2088">
        <v>1877</v>
      </c>
      <c r="C2088">
        <v>9</v>
      </c>
      <c r="D2088">
        <v>14</v>
      </c>
      <c r="E2088">
        <v>705.5</v>
      </c>
      <c r="F2088" s="6">
        <v>705</v>
      </c>
      <c r="G2088" s="6">
        <v>705.2</v>
      </c>
      <c r="H2088" s="5">
        <v>9.6</v>
      </c>
      <c r="I2088" s="5">
        <v>13.2</v>
      </c>
      <c r="J2088" s="5">
        <v>13</v>
      </c>
    </row>
    <row r="2089" spans="1:10" x14ac:dyDescent="0.25">
      <c r="A2089" s="7">
        <v>28383</v>
      </c>
      <c r="B2089">
        <v>1877</v>
      </c>
      <c r="C2089">
        <v>9</v>
      </c>
      <c r="D2089">
        <v>15</v>
      </c>
      <c r="E2089">
        <v>703.6</v>
      </c>
      <c r="F2089" s="6">
        <v>702</v>
      </c>
      <c r="G2089" s="6">
        <v>701.9</v>
      </c>
      <c r="H2089" s="5">
        <v>9.6</v>
      </c>
      <c r="I2089" s="5">
        <v>18</v>
      </c>
      <c r="J2089" s="5">
        <v>12.4</v>
      </c>
    </row>
    <row r="2090" spans="1:10" x14ac:dyDescent="0.25">
      <c r="A2090" s="7">
        <v>28384</v>
      </c>
      <c r="B2090">
        <v>1877</v>
      </c>
      <c r="C2090">
        <v>9</v>
      </c>
      <c r="D2090">
        <v>16</v>
      </c>
      <c r="E2090">
        <v>700.5</v>
      </c>
      <c r="F2090" s="6">
        <v>701.5</v>
      </c>
      <c r="G2090" s="6">
        <v>703.2</v>
      </c>
      <c r="H2090" s="5">
        <v>10.6</v>
      </c>
      <c r="I2090" s="5">
        <v>16.399999999999999</v>
      </c>
      <c r="J2090" s="5">
        <v>13</v>
      </c>
    </row>
    <row r="2091" spans="1:10" x14ac:dyDescent="0.25">
      <c r="A2091" s="7">
        <v>28385</v>
      </c>
      <c r="B2091">
        <v>1877</v>
      </c>
      <c r="C2091">
        <v>9</v>
      </c>
      <c r="D2091">
        <v>17</v>
      </c>
      <c r="E2091">
        <v>701.1</v>
      </c>
      <c r="F2091" s="6">
        <v>699</v>
      </c>
      <c r="G2091" s="6">
        <v>699.8</v>
      </c>
      <c r="H2091" s="5">
        <v>11.5</v>
      </c>
      <c r="I2091" s="5">
        <v>21.9</v>
      </c>
      <c r="J2091" s="5">
        <v>14.5</v>
      </c>
    </row>
    <row r="2092" spans="1:10" x14ac:dyDescent="0.25">
      <c r="A2092" s="7">
        <v>28386</v>
      </c>
      <c r="B2092">
        <v>1877</v>
      </c>
      <c r="C2092">
        <v>9</v>
      </c>
      <c r="D2092">
        <v>18</v>
      </c>
      <c r="E2092">
        <v>701</v>
      </c>
      <c r="F2092" s="6">
        <v>700.3</v>
      </c>
      <c r="G2092" s="6">
        <v>699.9</v>
      </c>
      <c r="H2092" s="5">
        <v>16.399999999999999</v>
      </c>
      <c r="I2092" s="5">
        <v>23.2</v>
      </c>
      <c r="J2092" s="5">
        <v>16.399999999999999</v>
      </c>
    </row>
    <row r="2093" spans="1:10" x14ac:dyDescent="0.25">
      <c r="A2093" s="7">
        <v>28387</v>
      </c>
      <c r="B2093">
        <v>1877</v>
      </c>
      <c r="C2093">
        <v>9</v>
      </c>
      <c r="D2093">
        <v>19</v>
      </c>
      <c r="E2093">
        <v>700.5</v>
      </c>
      <c r="F2093" s="6">
        <v>698.5</v>
      </c>
      <c r="G2093" s="6">
        <v>702</v>
      </c>
      <c r="H2093" s="5">
        <v>15</v>
      </c>
      <c r="I2093" s="5">
        <v>24</v>
      </c>
      <c r="J2093" s="5">
        <v>18.7</v>
      </c>
    </row>
    <row r="2094" spans="1:10" x14ac:dyDescent="0.25">
      <c r="A2094" s="7">
        <v>28388</v>
      </c>
      <c r="B2094">
        <v>1877</v>
      </c>
      <c r="C2094">
        <v>9</v>
      </c>
      <c r="D2094">
        <v>20</v>
      </c>
      <c r="E2094">
        <v>706.1</v>
      </c>
      <c r="F2094" s="6">
        <v>704.8</v>
      </c>
      <c r="G2094" s="6">
        <v>704.2</v>
      </c>
      <c r="H2094" s="5">
        <v>11</v>
      </c>
      <c r="I2094" s="5">
        <v>16.399999999999999</v>
      </c>
      <c r="J2094" s="5">
        <v>13.8</v>
      </c>
    </row>
    <row r="2095" spans="1:10" x14ac:dyDescent="0.25">
      <c r="A2095" s="7">
        <v>28389</v>
      </c>
      <c r="B2095">
        <v>1877</v>
      </c>
      <c r="C2095">
        <v>9</v>
      </c>
      <c r="D2095">
        <v>21</v>
      </c>
      <c r="E2095">
        <v>701.1</v>
      </c>
      <c r="F2095" s="6">
        <v>699.5</v>
      </c>
      <c r="G2095" s="6">
        <v>700.6</v>
      </c>
      <c r="H2095" s="5">
        <v>12.8</v>
      </c>
      <c r="I2095" s="5">
        <v>20.2</v>
      </c>
      <c r="J2095" s="5">
        <v>15.9</v>
      </c>
    </row>
    <row r="2096" spans="1:10" x14ac:dyDescent="0.25">
      <c r="A2096" s="7">
        <v>28390</v>
      </c>
      <c r="B2096">
        <v>1877</v>
      </c>
      <c r="C2096">
        <v>9</v>
      </c>
      <c r="D2096">
        <v>22</v>
      </c>
      <c r="E2096">
        <v>702.7</v>
      </c>
      <c r="F2096" s="6">
        <v>703.4</v>
      </c>
      <c r="G2096" s="6">
        <v>704.2</v>
      </c>
      <c r="H2096" s="5">
        <v>15.6</v>
      </c>
      <c r="I2096" s="5">
        <v>19.7</v>
      </c>
      <c r="J2096" s="5">
        <v>14.8</v>
      </c>
    </row>
    <row r="2097" spans="1:10" x14ac:dyDescent="0.25">
      <c r="A2097" s="7">
        <v>28391</v>
      </c>
      <c r="B2097">
        <v>1877</v>
      </c>
      <c r="C2097">
        <v>9</v>
      </c>
      <c r="D2097">
        <v>23</v>
      </c>
      <c r="E2097">
        <v>702.9</v>
      </c>
      <c r="F2097" s="6">
        <v>702.2</v>
      </c>
      <c r="G2097" s="6">
        <v>701.3</v>
      </c>
      <c r="H2097" s="5">
        <v>15.1</v>
      </c>
      <c r="I2097" s="5">
        <v>20.8</v>
      </c>
      <c r="J2097" s="5">
        <v>15</v>
      </c>
    </row>
    <row r="2098" spans="1:10" x14ac:dyDescent="0.25">
      <c r="A2098" s="7">
        <v>28392</v>
      </c>
      <c r="B2098">
        <v>1877</v>
      </c>
      <c r="C2098">
        <v>9</v>
      </c>
      <c r="D2098">
        <v>24</v>
      </c>
      <c r="E2098">
        <v>700.9</v>
      </c>
      <c r="F2098" s="6">
        <v>699.6</v>
      </c>
      <c r="G2098" s="6">
        <v>700</v>
      </c>
      <c r="H2098" s="5">
        <v>12.7</v>
      </c>
      <c r="I2098" s="5">
        <v>24.2</v>
      </c>
      <c r="J2098" s="5">
        <v>15.9</v>
      </c>
    </row>
    <row r="2099" spans="1:10" x14ac:dyDescent="0.25">
      <c r="A2099" s="7">
        <v>28393</v>
      </c>
      <c r="B2099">
        <v>1877</v>
      </c>
      <c r="C2099">
        <v>9</v>
      </c>
      <c r="D2099">
        <v>25</v>
      </c>
      <c r="E2099">
        <v>699.9</v>
      </c>
      <c r="F2099" s="6">
        <v>699.3</v>
      </c>
      <c r="G2099" s="6">
        <v>698.1</v>
      </c>
      <c r="H2099" s="5">
        <v>17.8</v>
      </c>
      <c r="I2099" s="5">
        <v>25.1</v>
      </c>
      <c r="J2099" s="5">
        <v>16.899999999999999</v>
      </c>
    </row>
    <row r="2100" spans="1:10" x14ac:dyDescent="0.25">
      <c r="A2100" s="7">
        <v>28394</v>
      </c>
      <c r="B2100">
        <v>1877</v>
      </c>
      <c r="C2100">
        <v>9</v>
      </c>
      <c r="D2100">
        <v>26</v>
      </c>
      <c r="E2100">
        <v>698.9</v>
      </c>
      <c r="F2100" s="6">
        <v>698.7</v>
      </c>
      <c r="G2100" s="6">
        <v>695.8</v>
      </c>
      <c r="H2100" s="5">
        <v>16.2</v>
      </c>
      <c r="I2100" s="5">
        <v>17.399999999999999</v>
      </c>
      <c r="J2100" s="5">
        <v>14.8</v>
      </c>
    </row>
    <row r="2101" spans="1:10" x14ac:dyDescent="0.25">
      <c r="A2101" s="7">
        <v>28395</v>
      </c>
      <c r="B2101">
        <v>1877</v>
      </c>
      <c r="C2101">
        <v>9</v>
      </c>
      <c r="D2101">
        <v>27</v>
      </c>
      <c r="E2101">
        <v>697.8</v>
      </c>
      <c r="F2101" s="6">
        <v>700.6</v>
      </c>
      <c r="G2101" s="6">
        <v>705.7</v>
      </c>
      <c r="H2101" s="5">
        <v>13.4</v>
      </c>
      <c r="I2101" s="5">
        <v>12.3</v>
      </c>
      <c r="J2101" s="5">
        <v>7.6</v>
      </c>
    </row>
    <row r="2102" spans="1:10" x14ac:dyDescent="0.25">
      <c r="A2102" s="7">
        <v>28396</v>
      </c>
      <c r="B2102">
        <v>1877</v>
      </c>
      <c r="C2102">
        <v>9</v>
      </c>
      <c r="D2102">
        <v>28</v>
      </c>
      <c r="E2102">
        <v>707.2</v>
      </c>
      <c r="F2102" s="6">
        <v>705.1</v>
      </c>
      <c r="G2102" s="6">
        <v>704.6</v>
      </c>
      <c r="H2102" s="5">
        <v>3.6</v>
      </c>
      <c r="I2102" s="5">
        <v>9.6999999999999993</v>
      </c>
      <c r="J2102" s="5">
        <v>6.6</v>
      </c>
    </row>
    <row r="2103" spans="1:10" x14ac:dyDescent="0.25">
      <c r="A2103" s="7">
        <v>28397</v>
      </c>
      <c r="B2103">
        <v>1877</v>
      </c>
      <c r="C2103">
        <v>9</v>
      </c>
      <c r="D2103">
        <v>29</v>
      </c>
      <c r="E2103">
        <v>705.7</v>
      </c>
      <c r="F2103" s="6">
        <v>706.4</v>
      </c>
      <c r="G2103" s="6">
        <v>709.2</v>
      </c>
      <c r="H2103" s="5">
        <v>5.7</v>
      </c>
      <c r="I2103" s="5">
        <v>9.1999999999999993</v>
      </c>
      <c r="J2103" s="5">
        <v>6.5</v>
      </c>
    </row>
    <row r="2104" spans="1:10" x14ac:dyDescent="0.25">
      <c r="A2104" s="7">
        <v>28398</v>
      </c>
      <c r="B2104">
        <v>1877</v>
      </c>
      <c r="C2104">
        <v>9</v>
      </c>
      <c r="D2104">
        <v>30</v>
      </c>
      <c r="E2104">
        <v>707.4</v>
      </c>
      <c r="F2104" s="6">
        <v>705.4</v>
      </c>
      <c r="G2104" s="6">
        <v>705.1</v>
      </c>
      <c r="H2104" s="5">
        <v>5</v>
      </c>
      <c r="I2104" s="5">
        <v>14.2</v>
      </c>
      <c r="J2104" s="5">
        <v>7.2</v>
      </c>
    </row>
    <row r="2105" spans="1:10" x14ac:dyDescent="0.25">
      <c r="A2105" s="7">
        <v>28399</v>
      </c>
      <c r="B2105">
        <v>1877</v>
      </c>
      <c r="C2105">
        <v>10</v>
      </c>
      <c r="D2105">
        <v>1</v>
      </c>
      <c r="E2105">
        <v>705.2</v>
      </c>
      <c r="F2105" s="6">
        <v>705.9</v>
      </c>
      <c r="G2105" s="6">
        <v>708</v>
      </c>
      <c r="H2105" s="5">
        <v>8</v>
      </c>
      <c r="I2105" s="5">
        <v>11.3</v>
      </c>
      <c r="J2105" s="5">
        <v>9</v>
      </c>
    </row>
    <row r="2106" spans="1:10" x14ac:dyDescent="0.25">
      <c r="A2106" s="7">
        <v>28400</v>
      </c>
      <c r="B2106">
        <v>1877</v>
      </c>
      <c r="C2106">
        <v>10</v>
      </c>
      <c r="D2106">
        <v>2</v>
      </c>
      <c r="E2106">
        <v>709</v>
      </c>
      <c r="F2106" s="6">
        <v>709.5</v>
      </c>
      <c r="G2106" s="6">
        <v>708.6</v>
      </c>
      <c r="H2106" s="5">
        <v>4.5999999999999996</v>
      </c>
      <c r="I2106" s="5">
        <v>8.6</v>
      </c>
      <c r="J2106" s="5">
        <v>6.4</v>
      </c>
    </row>
    <row r="2107" spans="1:10" x14ac:dyDescent="0.25">
      <c r="A2107" s="7">
        <v>28401</v>
      </c>
      <c r="B2107">
        <v>1877</v>
      </c>
      <c r="C2107">
        <v>10</v>
      </c>
      <c r="D2107">
        <v>3</v>
      </c>
      <c r="E2107">
        <v>703.2</v>
      </c>
      <c r="F2107" s="6">
        <v>701.7</v>
      </c>
      <c r="G2107" s="6">
        <v>703.1</v>
      </c>
      <c r="H2107" s="5">
        <v>4.5999999999999996</v>
      </c>
      <c r="I2107" s="5">
        <v>14</v>
      </c>
      <c r="J2107" s="5">
        <v>7.8</v>
      </c>
    </row>
    <row r="2108" spans="1:10" x14ac:dyDescent="0.25">
      <c r="A2108" s="7">
        <v>28402</v>
      </c>
      <c r="B2108">
        <v>1877</v>
      </c>
      <c r="C2108">
        <v>10</v>
      </c>
      <c r="D2108">
        <v>4</v>
      </c>
      <c r="E2108">
        <v>702.3</v>
      </c>
      <c r="F2108" s="6">
        <v>702.7</v>
      </c>
      <c r="G2108" s="6">
        <v>702.3</v>
      </c>
      <c r="H2108" s="5">
        <v>13.4</v>
      </c>
      <c r="I2108" s="5">
        <v>21.5</v>
      </c>
      <c r="J2108" s="5">
        <v>14.6</v>
      </c>
    </row>
    <row r="2109" spans="1:10" x14ac:dyDescent="0.25">
      <c r="A2109" s="7">
        <v>28403</v>
      </c>
      <c r="B2109">
        <v>1877</v>
      </c>
      <c r="C2109">
        <v>10</v>
      </c>
      <c r="D2109">
        <v>5</v>
      </c>
      <c r="E2109">
        <v>702</v>
      </c>
      <c r="F2109" s="6">
        <v>700.9</v>
      </c>
      <c r="G2109" s="6">
        <v>704</v>
      </c>
      <c r="H2109" s="5">
        <v>12.8</v>
      </c>
      <c r="I2109" s="5">
        <v>24.7</v>
      </c>
      <c r="J2109" s="5">
        <v>16.8</v>
      </c>
    </row>
    <row r="2110" spans="1:10" x14ac:dyDescent="0.25">
      <c r="A2110" s="7">
        <v>28404</v>
      </c>
      <c r="B2110">
        <v>1877</v>
      </c>
      <c r="C2110">
        <v>10</v>
      </c>
      <c r="D2110">
        <v>6</v>
      </c>
      <c r="E2110">
        <v>706.2</v>
      </c>
      <c r="F2110" s="6">
        <v>706.9</v>
      </c>
      <c r="G2110" s="6">
        <v>708.7</v>
      </c>
      <c r="H2110" s="5">
        <v>9.4</v>
      </c>
      <c r="I2110" s="5">
        <v>7.7</v>
      </c>
      <c r="J2110" s="5">
        <v>3.6</v>
      </c>
    </row>
    <row r="2111" spans="1:10" x14ac:dyDescent="0.25">
      <c r="A2111" s="7">
        <v>28405</v>
      </c>
      <c r="B2111">
        <v>1877</v>
      </c>
      <c r="C2111">
        <v>10</v>
      </c>
      <c r="D2111">
        <v>7</v>
      </c>
      <c r="E2111">
        <v>710.4</v>
      </c>
      <c r="F2111" s="6">
        <v>709.5</v>
      </c>
      <c r="G2111" s="6">
        <v>709</v>
      </c>
      <c r="H2111" s="5">
        <v>1</v>
      </c>
      <c r="I2111" s="5">
        <v>5.2</v>
      </c>
      <c r="J2111" s="5">
        <v>3</v>
      </c>
    </row>
    <row r="2112" spans="1:10" x14ac:dyDescent="0.25">
      <c r="A2112" s="7">
        <v>28406</v>
      </c>
      <c r="B2112">
        <v>1877</v>
      </c>
      <c r="C2112">
        <v>10</v>
      </c>
      <c r="D2112">
        <v>8</v>
      </c>
      <c r="E2112">
        <v>705.1</v>
      </c>
      <c r="F2112" s="6">
        <v>703.1</v>
      </c>
      <c r="G2112" s="6">
        <v>701.7</v>
      </c>
      <c r="H2112" s="5">
        <v>2.4</v>
      </c>
      <c r="I2112" s="5">
        <v>6.5</v>
      </c>
      <c r="J2112" s="5">
        <v>5.2</v>
      </c>
    </row>
    <row r="2113" spans="1:10" x14ac:dyDescent="0.25">
      <c r="A2113" s="7">
        <v>28407</v>
      </c>
      <c r="B2113">
        <v>1877</v>
      </c>
      <c r="C2113">
        <v>10</v>
      </c>
      <c r="D2113">
        <v>9</v>
      </c>
      <c r="E2113">
        <v>699</v>
      </c>
      <c r="F2113" s="6">
        <v>702.7</v>
      </c>
      <c r="G2113" s="6">
        <v>704.2</v>
      </c>
      <c r="H2113" s="5">
        <v>9.4</v>
      </c>
      <c r="I2113" s="5">
        <v>18.8</v>
      </c>
      <c r="J2113" s="5">
        <v>12.7</v>
      </c>
    </row>
    <row r="2114" spans="1:10" x14ac:dyDescent="0.25">
      <c r="A2114" s="7">
        <v>28408</v>
      </c>
      <c r="B2114">
        <v>1877</v>
      </c>
      <c r="C2114">
        <v>10</v>
      </c>
      <c r="D2114">
        <v>10</v>
      </c>
      <c r="E2114">
        <v>700.9</v>
      </c>
      <c r="F2114" s="6">
        <v>703.2</v>
      </c>
      <c r="G2114" s="6">
        <v>704.9</v>
      </c>
      <c r="H2114" s="5">
        <v>19.399999999999999</v>
      </c>
      <c r="I2114" s="5">
        <v>21.2</v>
      </c>
      <c r="J2114" s="5">
        <v>14.2</v>
      </c>
    </row>
    <row r="2115" spans="1:10" x14ac:dyDescent="0.25">
      <c r="A2115" s="7">
        <v>28409</v>
      </c>
      <c r="B2115">
        <v>1877</v>
      </c>
      <c r="C2115">
        <v>10</v>
      </c>
      <c r="D2115">
        <v>11</v>
      </c>
      <c r="E2115">
        <v>705.2</v>
      </c>
      <c r="F2115" s="6">
        <v>703.5</v>
      </c>
      <c r="G2115" s="6">
        <v>702.4</v>
      </c>
      <c r="H2115" s="5">
        <v>9.6</v>
      </c>
      <c r="I2115" s="5">
        <v>20.399999999999999</v>
      </c>
      <c r="J2115" s="5">
        <v>15.1</v>
      </c>
    </row>
    <row r="2116" spans="1:10" x14ac:dyDescent="0.25">
      <c r="A2116" s="7">
        <v>28410</v>
      </c>
      <c r="B2116">
        <v>1877</v>
      </c>
      <c r="C2116">
        <v>10</v>
      </c>
      <c r="D2116">
        <v>12</v>
      </c>
      <c r="E2116">
        <v>701.9</v>
      </c>
      <c r="F2116" s="6">
        <v>699.4</v>
      </c>
      <c r="G2116" s="6">
        <v>699.1</v>
      </c>
      <c r="H2116" s="5">
        <v>12.9</v>
      </c>
      <c r="I2116" s="5">
        <v>25.7</v>
      </c>
      <c r="J2116" s="5">
        <v>17.8</v>
      </c>
    </row>
    <row r="2117" spans="1:10" x14ac:dyDescent="0.25">
      <c r="A2117" s="7">
        <v>28411</v>
      </c>
      <c r="B2117">
        <v>1877</v>
      </c>
      <c r="C2117">
        <v>10</v>
      </c>
      <c r="D2117">
        <v>13</v>
      </c>
      <c r="E2117">
        <v>705.1</v>
      </c>
      <c r="F2117" s="6">
        <v>705.2</v>
      </c>
      <c r="G2117" s="6">
        <v>705.2</v>
      </c>
      <c r="H2117" s="5">
        <v>13.8</v>
      </c>
      <c r="I2117" s="5">
        <v>20.7</v>
      </c>
      <c r="J2117" s="5">
        <v>15.9</v>
      </c>
    </row>
    <row r="2118" spans="1:10" x14ac:dyDescent="0.25">
      <c r="A2118" s="7">
        <v>28412</v>
      </c>
      <c r="B2118">
        <v>1877</v>
      </c>
      <c r="C2118">
        <v>10</v>
      </c>
      <c r="D2118">
        <v>14</v>
      </c>
      <c r="E2118">
        <v>705.9</v>
      </c>
      <c r="F2118" s="6">
        <v>708</v>
      </c>
      <c r="G2118" s="6">
        <v>711.1</v>
      </c>
      <c r="H2118" s="5">
        <v>13.8</v>
      </c>
      <c r="I2118" s="5">
        <v>14.5</v>
      </c>
      <c r="J2118" s="5">
        <v>9.4</v>
      </c>
    </row>
    <row r="2119" spans="1:10" x14ac:dyDescent="0.25">
      <c r="A2119" s="7">
        <v>28413</v>
      </c>
      <c r="B2119">
        <v>1877</v>
      </c>
      <c r="C2119">
        <v>10</v>
      </c>
      <c r="D2119">
        <v>15</v>
      </c>
      <c r="E2119">
        <v>712.2</v>
      </c>
      <c r="F2119" s="6">
        <v>711.3</v>
      </c>
      <c r="G2119" s="6">
        <v>711.8</v>
      </c>
      <c r="H2119" s="5">
        <v>6.6</v>
      </c>
      <c r="I2119" s="5">
        <v>6.8</v>
      </c>
      <c r="J2119" s="5">
        <v>5.4</v>
      </c>
    </row>
    <row r="2120" spans="1:10" x14ac:dyDescent="0.25">
      <c r="A2120" s="7">
        <v>28414</v>
      </c>
      <c r="B2120">
        <v>1877</v>
      </c>
      <c r="C2120">
        <v>10</v>
      </c>
      <c r="D2120">
        <v>16</v>
      </c>
      <c r="E2120">
        <v>708.1</v>
      </c>
      <c r="F2120" s="6">
        <v>706.5</v>
      </c>
      <c r="G2120" s="6">
        <v>705.5</v>
      </c>
      <c r="H2120" s="5">
        <v>5.5</v>
      </c>
      <c r="I2120" s="5">
        <v>7.4</v>
      </c>
      <c r="J2120" s="5">
        <v>6.2</v>
      </c>
    </row>
    <row r="2121" spans="1:10" x14ac:dyDescent="0.25">
      <c r="A2121" s="7">
        <v>28415</v>
      </c>
      <c r="B2121">
        <v>1877</v>
      </c>
      <c r="C2121">
        <v>10</v>
      </c>
      <c r="D2121">
        <v>17</v>
      </c>
      <c r="E2121">
        <v>702.6</v>
      </c>
      <c r="F2121" s="6">
        <v>702.7</v>
      </c>
      <c r="G2121" s="6">
        <v>703.3</v>
      </c>
      <c r="H2121" s="5">
        <v>5.8</v>
      </c>
      <c r="I2121" s="5">
        <v>9</v>
      </c>
      <c r="J2121" s="5">
        <v>7.2</v>
      </c>
    </row>
    <row r="2122" spans="1:10" x14ac:dyDescent="0.25">
      <c r="A2122" s="7">
        <v>28416</v>
      </c>
      <c r="B2122">
        <v>1877</v>
      </c>
      <c r="C2122">
        <v>10</v>
      </c>
      <c r="D2122">
        <v>18</v>
      </c>
      <c r="E2122">
        <v>701.2</v>
      </c>
      <c r="F2122" s="6">
        <v>700</v>
      </c>
      <c r="G2122" s="6">
        <v>704.7</v>
      </c>
      <c r="H2122" s="5">
        <v>9.8000000000000007</v>
      </c>
      <c r="I2122" s="5">
        <v>17.899999999999999</v>
      </c>
      <c r="J2122" s="5">
        <v>9.6999999999999993</v>
      </c>
    </row>
    <row r="2123" spans="1:10" x14ac:dyDescent="0.25">
      <c r="A2123" s="7">
        <v>28417</v>
      </c>
      <c r="B2123">
        <v>1877</v>
      </c>
      <c r="C2123">
        <v>10</v>
      </c>
      <c r="D2123">
        <v>19</v>
      </c>
      <c r="E2123">
        <v>705.8</v>
      </c>
      <c r="F2123" s="6">
        <v>705.8</v>
      </c>
      <c r="G2123" s="6">
        <v>706.7</v>
      </c>
      <c r="H2123" s="5">
        <v>6.8</v>
      </c>
      <c r="I2123" s="5">
        <v>13.2</v>
      </c>
      <c r="J2123" s="5">
        <v>11.3</v>
      </c>
    </row>
    <row r="2124" spans="1:10" x14ac:dyDescent="0.25">
      <c r="A2124" s="7">
        <v>28418</v>
      </c>
      <c r="B2124">
        <v>1877</v>
      </c>
      <c r="C2124">
        <v>10</v>
      </c>
      <c r="D2124">
        <v>20</v>
      </c>
      <c r="E2124">
        <v>705.9</v>
      </c>
      <c r="F2124" s="6">
        <v>704.9</v>
      </c>
      <c r="G2124" s="6">
        <v>706.3</v>
      </c>
      <c r="H2124" s="5">
        <v>11</v>
      </c>
      <c r="I2124" s="5">
        <v>13.6</v>
      </c>
      <c r="J2124" s="5">
        <v>11.2</v>
      </c>
    </row>
    <row r="2125" spans="1:10" x14ac:dyDescent="0.25">
      <c r="A2125" s="7">
        <v>28419</v>
      </c>
      <c r="B2125">
        <v>1877</v>
      </c>
      <c r="C2125">
        <v>10</v>
      </c>
      <c r="D2125">
        <v>21</v>
      </c>
      <c r="E2125">
        <v>708.7</v>
      </c>
      <c r="F2125" s="6">
        <v>708.6</v>
      </c>
      <c r="G2125" s="6">
        <v>708.3</v>
      </c>
      <c r="H2125" s="5">
        <v>9.6</v>
      </c>
      <c r="I2125" s="5">
        <v>10.199999999999999</v>
      </c>
      <c r="J2125" s="5">
        <v>8.6</v>
      </c>
    </row>
    <row r="2126" spans="1:10" x14ac:dyDescent="0.25">
      <c r="A2126" s="7">
        <v>28420</v>
      </c>
      <c r="B2126">
        <v>1877</v>
      </c>
      <c r="C2126">
        <v>10</v>
      </c>
      <c r="D2126">
        <v>22</v>
      </c>
      <c r="E2126">
        <v>706.8</v>
      </c>
      <c r="F2126" s="6">
        <v>707.6</v>
      </c>
      <c r="G2126" s="6">
        <v>709.1</v>
      </c>
      <c r="H2126" s="5">
        <v>8</v>
      </c>
      <c r="I2126" s="5">
        <v>9.1999999999999993</v>
      </c>
      <c r="J2126" s="5">
        <v>8.3000000000000007</v>
      </c>
    </row>
    <row r="2127" spans="1:10" x14ac:dyDescent="0.25">
      <c r="A2127" s="7">
        <v>28421</v>
      </c>
      <c r="B2127">
        <v>1877</v>
      </c>
      <c r="C2127">
        <v>10</v>
      </c>
      <c r="D2127">
        <v>23</v>
      </c>
      <c r="E2127">
        <v>710.7</v>
      </c>
      <c r="F2127" s="6">
        <v>710</v>
      </c>
      <c r="G2127" s="6">
        <v>709.9</v>
      </c>
      <c r="H2127" s="5">
        <v>4.3</v>
      </c>
      <c r="I2127" s="5">
        <v>6.8</v>
      </c>
      <c r="J2127" s="5">
        <v>6</v>
      </c>
    </row>
    <row r="2128" spans="1:10" x14ac:dyDescent="0.25">
      <c r="A2128" s="7">
        <v>28422</v>
      </c>
      <c r="B2128">
        <v>1877</v>
      </c>
      <c r="C2128">
        <v>10</v>
      </c>
      <c r="D2128">
        <v>24</v>
      </c>
      <c r="E2128">
        <v>708.7</v>
      </c>
      <c r="F2128" s="6">
        <v>707.8</v>
      </c>
      <c r="G2128" s="6">
        <v>706.6</v>
      </c>
      <c r="H2128" s="5">
        <v>4.4000000000000004</v>
      </c>
      <c r="I2128" s="5">
        <v>6.4</v>
      </c>
      <c r="J2128" s="5">
        <v>5.2</v>
      </c>
    </row>
    <row r="2129" spans="1:10" x14ac:dyDescent="0.25">
      <c r="A2129" s="7">
        <v>28423</v>
      </c>
      <c r="B2129">
        <v>1877</v>
      </c>
      <c r="C2129">
        <v>10</v>
      </c>
      <c r="D2129">
        <v>25</v>
      </c>
      <c r="E2129">
        <v>704.8</v>
      </c>
      <c r="F2129" s="6">
        <v>704.1</v>
      </c>
      <c r="G2129" s="6">
        <v>703.8</v>
      </c>
      <c r="H2129">
        <v>5</v>
      </c>
      <c r="I2129" s="5">
        <v>7.1</v>
      </c>
      <c r="J2129" s="5">
        <v>6.4</v>
      </c>
    </row>
    <row r="2130" spans="1:10" x14ac:dyDescent="0.25">
      <c r="A2130" s="7">
        <v>28424</v>
      </c>
      <c r="B2130">
        <v>1877</v>
      </c>
      <c r="C2130">
        <v>10</v>
      </c>
      <c r="D2130">
        <v>26</v>
      </c>
      <c r="E2130">
        <v>702.6</v>
      </c>
      <c r="F2130" s="6">
        <v>703.2</v>
      </c>
      <c r="G2130" s="6">
        <v>704.2</v>
      </c>
      <c r="H2130" s="5">
        <v>5.6</v>
      </c>
      <c r="I2130" s="5">
        <v>7.6</v>
      </c>
      <c r="J2130" s="5">
        <v>7.2</v>
      </c>
    </row>
    <row r="2131" spans="1:10" x14ac:dyDescent="0.25">
      <c r="A2131" s="7">
        <v>28425</v>
      </c>
      <c r="B2131">
        <v>1877</v>
      </c>
      <c r="C2131">
        <v>10</v>
      </c>
      <c r="D2131">
        <v>27</v>
      </c>
      <c r="E2131">
        <v>704.8</v>
      </c>
      <c r="F2131" s="6">
        <v>704.6</v>
      </c>
      <c r="G2131" s="6">
        <v>705.2</v>
      </c>
      <c r="H2131" s="5">
        <v>4.5999999999999996</v>
      </c>
      <c r="I2131" s="5">
        <v>11.4</v>
      </c>
      <c r="J2131" s="5">
        <v>5.5</v>
      </c>
    </row>
    <row r="2132" spans="1:10" x14ac:dyDescent="0.25">
      <c r="A2132" s="7">
        <v>28426</v>
      </c>
      <c r="B2132">
        <v>1877</v>
      </c>
      <c r="C2132">
        <v>10</v>
      </c>
      <c r="D2132">
        <v>28</v>
      </c>
      <c r="E2132">
        <v>705</v>
      </c>
      <c r="F2132" s="6">
        <v>704</v>
      </c>
      <c r="G2132" s="6">
        <v>704.8</v>
      </c>
      <c r="H2132" s="5">
        <v>4.3</v>
      </c>
      <c r="I2132" s="5">
        <v>9.6</v>
      </c>
      <c r="J2132" s="5">
        <v>8.1999999999999993</v>
      </c>
    </row>
    <row r="2133" spans="1:10" x14ac:dyDescent="0.25">
      <c r="A2133" s="7">
        <v>28427</v>
      </c>
      <c r="B2133">
        <v>1877</v>
      </c>
      <c r="C2133">
        <v>10</v>
      </c>
      <c r="D2133">
        <v>29</v>
      </c>
      <c r="E2133">
        <v>704.1</v>
      </c>
      <c r="F2133" s="6">
        <v>703.8</v>
      </c>
      <c r="G2133" s="6">
        <v>704.5</v>
      </c>
      <c r="H2133" s="5">
        <v>6.6</v>
      </c>
      <c r="I2133" s="5">
        <v>12</v>
      </c>
      <c r="J2133" s="5">
        <v>10.3</v>
      </c>
    </row>
    <row r="2134" spans="1:10" x14ac:dyDescent="0.25">
      <c r="A2134" s="7">
        <v>28428</v>
      </c>
      <c r="B2134">
        <v>1877</v>
      </c>
      <c r="C2134">
        <v>10</v>
      </c>
      <c r="D2134">
        <v>30</v>
      </c>
      <c r="E2134">
        <v>704</v>
      </c>
      <c r="F2134" s="6">
        <v>703.8</v>
      </c>
      <c r="G2134" s="6">
        <v>704.8</v>
      </c>
      <c r="H2134" s="5">
        <v>9</v>
      </c>
      <c r="I2134" s="5">
        <v>10.199999999999999</v>
      </c>
      <c r="J2134" s="5">
        <v>9</v>
      </c>
    </row>
    <row r="2135" spans="1:10" x14ac:dyDescent="0.25">
      <c r="A2135" s="7">
        <v>28429</v>
      </c>
      <c r="B2135">
        <v>1877</v>
      </c>
      <c r="C2135">
        <v>10</v>
      </c>
      <c r="D2135">
        <v>31</v>
      </c>
      <c r="E2135">
        <v>705.9</v>
      </c>
      <c r="F2135" s="6">
        <v>705.5</v>
      </c>
      <c r="G2135" s="6">
        <v>705.5</v>
      </c>
      <c r="H2135" s="5">
        <v>8.4</v>
      </c>
      <c r="I2135" s="5">
        <v>10.7</v>
      </c>
      <c r="J2135" s="5">
        <v>9.1</v>
      </c>
    </row>
    <row r="2136" spans="1:10" x14ac:dyDescent="0.25">
      <c r="A2136" s="7">
        <v>28430</v>
      </c>
      <c r="B2136">
        <v>1877</v>
      </c>
      <c r="C2136">
        <v>11</v>
      </c>
      <c r="D2136">
        <v>1</v>
      </c>
      <c r="E2136">
        <v>704</v>
      </c>
      <c r="F2136" s="6">
        <v>703.1</v>
      </c>
      <c r="G2136" s="6">
        <v>702.1</v>
      </c>
      <c r="H2136" s="5">
        <v>8.4</v>
      </c>
      <c r="I2136" s="5">
        <v>10</v>
      </c>
      <c r="J2136" s="5">
        <v>9</v>
      </c>
    </row>
    <row r="2137" spans="1:10" x14ac:dyDescent="0.25">
      <c r="A2137" s="7">
        <v>28431</v>
      </c>
      <c r="B2137">
        <v>1877</v>
      </c>
      <c r="C2137">
        <v>11</v>
      </c>
      <c r="D2137">
        <v>2</v>
      </c>
      <c r="E2137">
        <v>701.3</v>
      </c>
      <c r="F2137" s="6">
        <v>700.8</v>
      </c>
      <c r="G2137" s="6">
        <v>701.4</v>
      </c>
      <c r="H2137" s="5">
        <v>7.8</v>
      </c>
      <c r="I2137" s="5">
        <v>10.4</v>
      </c>
      <c r="J2137" s="5">
        <v>9</v>
      </c>
    </row>
    <row r="2138" spans="1:10" x14ac:dyDescent="0.25">
      <c r="A2138" s="7">
        <v>28432</v>
      </c>
      <c r="B2138">
        <v>1877</v>
      </c>
      <c r="C2138">
        <v>11</v>
      </c>
      <c r="D2138">
        <v>3</v>
      </c>
      <c r="E2138">
        <v>701</v>
      </c>
      <c r="F2138" s="6">
        <v>700.6</v>
      </c>
      <c r="G2138" s="6">
        <v>701.1</v>
      </c>
      <c r="H2138" s="5">
        <v>7</v>
      </c>
      <c r="I2138" s="5">
        <v>7.9</v>
      </c>
      <c r="J2138" s="5">
        <v>7.6</v>
      </c>
    </row>
    <row r="2139" spans="1:10" x14ac:dyDescent="0.25">
      <c r="A2139" s="7">
        <v>28433</v>
      </c>
      <c r="B2139">
        <v>1877</v>
      </c>
      <c r="C2139">
        <v>11</v>
      </c>
      <c r="D2139">
        <v>4</v>
      </c>
      <c r="E2139">
        <v>701.3</v>
      </c>
      <c r="F2139" s="6">
        <v>700.7</v>
      </c>
      <c r="G2139" s="6">
        <v>700.8</v>
      </c>
      <c r="H2139" s="5">
        <v>4.4000000000000004</v>
      </c>
      <c r="I2139" s="5">
        <v>11.2</v>
      </c>
      <c r="J2139" s="5">
        <v>8.3000000000000007</v>
      </c>
    </row>
    <row r="2140" spans="1:10" x14ac:dyDescent="0.25">
      <c r="A2140" s="7">
        <v>28434</v>
      </c>
      <c r="B2140">
        <v>1877</v>
      </c>
      <c r="C2140">
        <v>11</v>
      </c>
      <c r="D2140">
        <v>5</v>
      </c>
      <c r="E2140">
        <v>698.8</v>
      </c>
      <c r="F2140" s="6">
        <v>696.9</v>
      </c>
      <c r="G2140" s="6">
        <v>697.4</v>
      </c>
      <c r="H2140" s="5">
        <v>6.9</v>
      </c>
      <c r="I2140" s="5">
        <v>8.6</v>
      </c>
      <c r="J2140" s="5">
        <v>7.9</v>
      </c>
    </row>
    <row r="2141" spans="1:10" x14ac:dyDescent="0.25">
      <c r="A2141" s="7">
        <v>28435</v>
      </c>
      <c r="B2141">
        <v>1877</v>
      </c>
      <c r="C2141">
        <v>11</v>
      </c>
      <c r="D2141">
        <v>6</v>
      </c>
      <c r="E2141">
        <v>702</v>
      </c>
      <c r="F2141" s="18">
        <v>704.2</v>
      </c>
      <c r="G2141" s="6">
        <v>705.9</v>
      </c>
      <c r="H2141" s="5">
        <v>9</v>
      </c>
      <c r="I2141" s="5">
        <v>10.199999999999999</v>
      </c>
      <c r="J2141" s="5">
        <v>9</v>
      </c>
    </row>
    <row r="2142" spans="1:10" x14ac:dyDescent="0.25">
      <c r="A2142" s="7">
        <v>28436</v>
      </c>
      <c r="B2142">
        <v>1877</v>
      </c>
      <c r="C2142">
        <v>11</v>
      </c>
      <c r="D2142">
        <v>7</v>
      </c>
      <c r="E2142">
        <v>708.2</v>
      </c>
      <c r="F2142" s="6">
        <v>707.7</v>
      </c>
      <c r="G2142" s="6">
        <v>707.7</v>
      </c>
      <c r="H2142" s="5">
        <v>3.8</v>
      </c>
      <c r="I2142" s="5">
        <v>6.6</v>
      </c>
      <c r="J2142" s="5">
        <v>5.3</v>
      </c>
    </row>
    <row r="2143" spans="1:10" x14ac:dyDescent="0.25">
      <c r="A2143" s="7">
        <v>28437</v>
      </c>
      <c r="B2143">
        <v>1877</v>
      </c>
      <c r="C2143">
        <v>11</v>
      </c>
      <c r="D2143">
        <v>8</v>
      </c>
      <c r="E2143">
        <v>707.1</v>
      </c>
      <c r="F2143" s="6">
        <v>706.3</v>
      </c>
      <c r="G2143" s="6">
        <v>706.4</v>
      </c>
      <c r="H2143" s="5">
        <v>3.2</v>
      </c>
      <c r="I2143" s="5">
        <v>6.2</v>
      </c>
      <c r="J2143" s="5">
        <v>4.5999999999999996</v>
      </c>
    </row>
    <row r="2144" spans="1:10" x14ac:dyDescent="0.25">
      <c r="A2144" s="7">
        <v>28438</v>
      </c>
      <c r="B2144">
        <v>1877</v>
      </c>
      <c r="C2144">
        <v>11</v>
      </c>
      <c r="D2144">
        <v>9</v>
      </c>
      <c r="E2144">
        <v>705.8</v>
      </c>
      <c r="F2144" s="6">
        <v>705</v>
      </c>
      <c r="G2144" s="6">
        <v>705.2</v>
      </c>
      <c r="H2144" s="5">
        <v>0.3</v>
      </c>
      <c r="I2144" s="5">
        <v>8.4</v>
      </c>
      <c r="J2144" s="5">
        <v>3.8</v>
      </c>
    </row>
    <row r="2145" spans="1:10" x14ac:dyDescent="0.25">
      <c r="A2145" s="7">
        <v>28439</v>
      </c>
      <c r="B2145">
        <v>1877</v>
      </c>
      <c r="C2145">
        <v>11</v>
      </c>
      <c r="D2145">
        <v>10</v>
      </c>
      <c r="E2145">
        <v>704.7</v>
      </c>
      <c r="F2145" s="6">
        <v>704.1</v>
      </c>
      <c r="G2145" s="6">
        <v>704.2</v>
      </c>
      <c r="H2145" s="5">
        <v>0.6</v>
      </c>
      <c r="I2145" s="5">
        <v>10.4</v>
      </c>
      <c r="J2145" s="5">
        <v>4.5999999999999996</v>
      </c>
    </row>
    <row r="2146" spans="1:10" x14ac:dyDescent="0.25">
      <c r="A2146" s="7">
        <v>28440</v>
      </c>
      <c r="B2146">
        <v>1877</v>
      </c>
      <c r="C2146">
        <v>11</v>
      </c>
      <c r="D2146">
        <v>11</v>
      </c>
      <c r="E2146">
        <v>703.7</v>
      </c>
      <c r="F2146" s="6">
        <v>703.5</v>
      </c>
      <c r="G2146" s="6">
        <v>704.1</v>
      </c>
      <c r="H2146" s="5">
        <v>1.4</v>
      </c>
      <c r="I2146" s="5">
        <v>10.9</v>
      </c>
      <c r="J2146" s="5">
        <v>5.2</v>
      </c>
    </row>
    <row r="2147" spans="1:10" x14ac:dyDescent="0.25">
      <c r="A2147" s="7">
        <v>28441</v>
      </c>
      <c r="B2147">
        <v>1877</v>
      </c>
      <c r="C2147">
        <v>11</v>
      </c>
      <c r="D2147">
        <v>12</v>
      </c>
      <c r="E2147">
        <v>704.2</v>
      </c>
      <c r="F2147" s="6">
        <v>703.9</v>
      </c>
      <c r="G2147" s="6">
        <v>704.9</v>
      </c>
      <c r="H2147" s="5">
        <v>1.2</v>
      </c>
      <c r="I2147" s="5">
        <v>6.2</v>
      </c>
      <c r="J2147" s="5">
        <v>4.4000000000000004</v>
      </c>
    </row>
    <row r="2148" spans="1:10" x14ac:dyDescent="0.25">
      <c r="A2148" s="7">
        <v>28442</v>
      </c>
      <c r="B2148">
        <v>1877</v>
      </c>
      <c r="C2148">
        <v>11</v>
      </c>
      <c r="D2148">
        <v>13</v>
      </c>
      <c r="E2148">
        <v>705.5</v>
      </c>
      <c r="F2148" s="6">
        <v>706.6</v>
      </c>
      <c r="G2148" s="6">
        <v>709.5</v>
      </c>
      <c r="H2148" s="5">
        <v>4.8</v>
      </c>
      <c r="I2148" s="5">
        <v>6.2</v>
      </c>
      <c r="J2148" s="5">
        <v>4.9000000000000004</v>
      </c>
    </row>
    <row r="2149" spans="1:10" x14ac:dyDescent="0.25">
      <c r="A2149" s="7">
        <v>28443</v>
      </c>
      <c r="B2149">
        <v>1877</v>
      </c>
      <c r="C2149">
        <v>11</v>
      </c>
      <c r="D2149">
        <v>14</v>
      </c>
      <c r="E2149">
        <v>713.4</v>
      </c>
      <c r="F2149" s="6">
        <v>714.8</v>
      </c>
      <c r="G2149" s="6">
        <v>715.9</v>
      </c>
      <c r="H2149" s="5">
        <v>2.2000000000000002</v>
      </c>
      <c r="I2149" s="5">
        <v>3.4</v>
      </c>
      <c r="J2149" s="5">
        <v>2.5</v>
      </c>
    </row>
    <row r="2150" spans="1:10" x14ac:dyDescent="0.25">
      <c r="A2150" s="7">
        <v>28444</v>
      </c>
      <c r="B2150">
        <v>1877</v>
      </c>
      <c r="C2150">
        <v>11</v>
      </c>
      <c r="D2150">
        <v>15</v>
      </c>
      <c r="E2150">
        <v>715.2</v>
      </c>
      <c r="F2150" s="6">
        <v>714.8</v>
      </c>
      <c r="G2150" s="6">
        <v>713.9</v>
      </c>
      <c r="H2150" s="5">
        <v>0.4</v>
      </c>
      <c r="I2150" s="5">
        <v>1.7</v>
      </c>
      <c r="J2150" s="5">
        <v>0.6</v>
      </c>
    </row>
    <row r="2151" spans="1:10" x14ac:dyDescent="0.25">
      <c r="A2151" s="7">
        <v>28445</v>
      </c>
      <c r="B2151">
        <v>1877</v>
      </c>
      <c r="C2151">
        <v>11</v>
      </c>
      <c r="D2151">
        <v>16</v>
      </c>
      <c r="E2151" s="18">
        <v>712.7</v>
      </c>
      <c r="F2151" s="6">
        <v>712.4</v>
      </c>
      <c r="G2151" s="6">
        <v>712.2</v>
      </c>
      <c r="H2151" s="5">
        <v>-1.6</v>
      </c>
      <c r="I2151" s="5">
        <v>-1.2</v>
      </c>
      <c r="J2151" s="5">
        <v>-1.9</v>
      </c>
    </row>
    <row r="2152" spans="1:10" x14ac:dyDescent="0.25">
      <c r="A2152" s="7">
        <v>28446</v>
      </c>
      <c r="B2152">
        <v>1877</v>
      </c>
      <c r="C2152">
        <v>11</v>
      </c>
      <c r="D2152">
        <v>17</v>
      </c>
      <c r="E2152" s="18">
        <v>710.8</v>
      </c>
      <c r="F2152" s="6">
        <v>709.7</v>
      </c>
      <c r="G2152" s="6">
        <v>708.9</v>
      </c>
      <c r="H2152" s="5">
        <v>-4</v>
      </c>
      <c r="I2152" s="5">
        <v>-3.1</v>
      </c>
      <c r="J2152" s="5">
        <v>-3.4</v>
      </c>
    </row>
    <row r="2153" spans="1:10" x14ac:dyDescent="0.25">
      <c r="A2153" s="7">
        <v>28447</v>
      </c>
      <c r="B2153">
        <v>1877</v>
      </c>
      <c r="C2153">
        <v>11</v>
      </c>
      <c r="D2153">
        <v>18</v>
      </c>
      <c r="E2153">
        <v>707.7</v>
      </c>
      <c r="F2153" s="6">
        <v>706.7</v>
      </c>
      <c r="G2153" s="6">
        <v>706.7</v>
      </c>
      <c r="H2153" s="5">
        <v>-5.4</v>
      </c>
      <c r="I2153" s="5">
        <v>6.2</v>
      </c>
      <c r="J2153" s="5">
        <v>0.8</v>
      </c>
    </row>
    <row r="2154" spans="1:10" x14ac:dyDescent="0.25">
      <c r="A2154" s="7">
        <v>28448</v>
      </c>
      <c r="B2154">
        <v>1877</v>
      </c>
      <c r="C2154">
        <v>11</v>
      </c>
      <c r="D2154">
        <v>19</v>
      </c>
      <c r="E2154">
        <v>707</v>
      </c>
      <c r="F2154" s="6">
        <v>706.9</v>
      </c>
      <c r="G2154" s="6">
        <v>708.1</v>
      </c>
      <c r="H2154" s="5">
        <v>-1.6</v>
      </c>
      <c r="I2154" s="5">
        <v>7</v>
      </c>
      <c r="J2154" s="5">
        <v>3</v>
      </c>
    </row>
    <row r="2155" spans="1:10" x14ac:dyDescent="0.25">
      <c r="A2155" s="7">
        <v>28449</v>
      </c>
      <c r="B2155">
        <v>1877</v>
      </c>
      <c r="C2155">
        <v>11</v>
      </c>
      <c r="D2155">
        <v>20</v>
      </c>
      <c r="E2155">
        <v>707.8</v>
      </c>
      <c r="F2155" s="6">
        <v>707</v>
      </c>
      <c r="G2155" s="6">
        <v>707.5</v>
      </c>
      <c r="H2155" s="5">
        <v>-2.4</v>
      </c>
      <c r="I2155" s="5">
        <v>7.7</v>
      </c>
      <c r="J2155" s="5">
        <v>1.9</v>
      </c>
    </row>
    <row r="2156" spans="1:10" x14ac:dyDescent="0.25">
      <c r="A2156" s="7">
        <v>28450</v>
      </c>
      <c r="B2156">
        <v>1877</v>
      </c>
      <c r="C2156">
        <v>11</v>
      </c>
      <c r="D2156">
        <v>21</v>
      </c>
      <c r="E2156">
        <v>707.1</v>
      </c>
      <c r="F2156" s="6">
        <v>705.9</v>
      </c>
      <c r="G2156" s="6">
        <v>707.1</v>
      </c>
      <c r="H2156" s="5">
        <v>-2.4</v>
      </c>
      <c r="I2156" s="5">
        <v>9</v>
      </c>
      <c r="J2156" s="5">
        <v>2.1</v>
      </c>
    </row>
    <row r="2157" spans="1:10" x14ac:dyDescent="0.25">
      <c r="A2157" s="7">
        <v>28451</v>
      </c>
      <c r="B2157">
        <v>1877</v>
      </c>
      <c r="C2157">
        <v>11</v>
      </c>
      <c r="D2157">
        <v>22</v>
      </c>
      <c r="E2157">
        <v>704.2</v>
      </c>
      <c r="F2157" s="6">
        <v>702.6</v>
      </c>
      <c r="G2157" s="6">
        <v>703.5</v>
      </c>
      <c r="H2157" s="5">
        <v>-1.4</v>
      </c>
      <c r="I2157" s="5">
        <v>9.8000000000000007</v>
      </c>
      <c r="J2157" s="5">
        <v>3.4</v>
      </c>
    </row>
    <row r="2158" spans="1:10" x14ac:dyDescent="0.25">
      <c r="A2158" s="7">
        <v>28452</v>
      </c>
      <c r="B2158">
        <v>1877</v>
      </c>
      <c r="C2158">
        <v>11</v>
      </c>
      <c r="D2158">
        <v>23</v>
      </c>
      <c r="E2158">
        <v>703.6</v>
      </c>
      <c r="F2158" s="6">
        <v>703.5</v>
      </c>
      <c r="G2158" s="6">
        <v>702</v>
      </c>
      <c r="H2158" s="5">
        <v>11</v>
      </c>
      <c r="I2158" s="5">
        <v>17.600000000000001</v>
      </c>
      <c r="J2158" s="5">
        <v>11.2</v>
      </c>
    </row>
    <row r="2159" spans="1:10" x14ac:dyDescent="0.25">
      <c r="A2159" s="7">
        <v>28453</v>
      </c>
      <c r="B2159">
        <v>1877</v>
      </c>
      <c r="C2159">
        <v>11</v>
      </c>
      <c r="D2159">
        <v>24</v>
      </c>
      <c r="E2159">
        <v>698.1</v>
      </c>
      <c r="F2159" s="6">
        <v>695.6</v>
      </c>
      <c r="G2159" s="6">
        <v>693.6</v>
      </c>
      <c r="H2159" s="5">
        <v>3.4</v>
      </c>
      <c r="I2159" s="5">
        <v>12.5</v>
      </c>
      <c r="J2159" s="5">
        <v>7</v>
      </c>
    </row>
    <row r="2160" spans="1:10" x14ac:dyDescent="0.25">
      <c r="A2160" s="7">
        <v>28454</v>
      </c>
      <c r="B2160">
        <v>1877</v>
      </c>
      <c r="C2160">
        <v>11</v>
      </c>
      <c r="D2160">
        <v>25</v>
      </c>
      <c r="E2160">
        <v>691.2</v>
      </c>
      <c r="F2160" s="6">
        <v>694.2</v>
      </c>
      <c r="G2160" s="6">
        <v>698</v>
      </c>
      <c r="H2160" s="5">
        <v>6</v>
      </c>
      <c r="I2160" s="5">
        <v>12.9</v>
      </c>
      <c r="J2160" s="5">
        <v>8.8000000000000007</v>
      </c>
    </row>
    <row r="2161" spans="1:10" x14ac:dyDescent="0.25">
      <c r="A2161" s="7">
        <v>28455</v>
      </c>
      <c r="B2161">
        <v>1877</v>
      </c>
      <c r="C2161">
        <v>11</v>
      </c>
      <c r="D2161">
        <v>26</v>
      </c>
      <c r="E2161">
        <v>699.1</v>
      </c>
      <c r="F2161" s="6">
        <v>700</v>
      </c>
      <c r="G2161" s="6">
        <v>700.6</v>
      </c>
      <c r="H2161" s="5">
        <v>7.2</v>
      </c>
      <c r="I2161" s="5">
        <v>11.8</v>
      </c>
      <c r="J2161" s="5">
        <v>8.8000000000000007</v>
      </c>
    </row>
    <row r="2162" spans="1:10" x14ac:dyDescent="0.25">
      <c r="A2162" s="7">
        <v>28456</v>
      </c>
      <c r="B2162">
        <v>1877</v>
      </c>
      <c r="C2162">
        <v>11</v>
      </c>
      <c r="D2162">
        <v>27</v>
      </c>
      <c r="E2162">
        <v>699.4</v>
      </c>
      <c r="F2162" s="6">
        <v>698</v>
      </c>
      <c r="G2162" s="6">
        <v>697.6</v>
      </c>
      <c r="H2162" s="5">
        <v>5.2</v>
      </c>
      <c r="I2162" s="5">
        <v>7.6</v>
      </c>
      <c r="J2162" s="5">
        <v>5.9</v>
      </c>
    </row>
    <row r="2163" spans="1:10" x14ac:dyDescent="0.25">
      <c r="A2163" s="7">
        <v>28457</v>
      </c>
      <c r="B2163">
        <v>1877</v>
      </c>
      <c r="C2163">
        <v>11</v>
      </c>
      <c r="D2163">
        <v>28</v>
      </c>
      <c r="E2163">
        <v>697.4</v>
      </c>
      <c r="F2163" s="6">
        <v>696.7</v>
      </c>
      <c r="G2163" s="6">
        <v>696.7</v>
      </c>
      <c r="H2163" s="5">
        <v>4.2</v>
      </c>
      <c r="I2163" s="5">
        <v>6.8</v>
      </c>
      <c r="J2163" s="5">
        <v>5.0999999999999996</v>
      </c>
    </row>
    <row r="2164" spans="1:10" x14ac:dyDescent="0.25">
      <c r="A2164" s="7">
        <v>28458</v>
      </c>
      <c r="B2164">
        <v>1877</v>
      </c>
      <c r="C2164">
        <v>11</v>
      </c>
      <c r="D2164">
        <v>29</v>
      </c>
      <c r="E2164">
        <v>697.4</v>
      </c>
      <c r="F2164" s="6">
        <v>697.9</v>
      </c>
      <c r="G2164" s="6">
        <v>700.7</v>
      </c>
      <c r="H2164" s="5">
        <v>3.4</v>
      </c>
      <c r="I2164" s="5">
        <v>5.4</v>
      </c>
      <c r="J2164" s="5">
        <v>3.7</v>
      </c>
    </row>
    <row r="2165" spans="1:10" x14ac:dyDescent="0.25">
      <c r="A2165" s="7">
        <v>28459</v>
      </c>
      <c r="B2165">
        <v>1877</v>
      </c>
      <c r="C2165">
        <v>11</v>
      </c>
      <c r="D2165">
        <v>30</v>
      </c>
      <c r="E2165">
        <v>702.6</v>
      </c>
      <c r="F2165" s="6">
        <v>702.5</v>
      </c>
      <c r="G2165" s="6">
        <v>703.8</v>
      </c>
      <c r="H2165" s="5">
        <v>-0.8</v>
      </c>
      <c r="I2165" s="5">
        <v>7.8</v>
      </c>
      <c r="J2165" s="5">
        <v>3.7</v>
      </c>
    </row>
    <row r="2166" spans="1:10" x14ac:dyDescent="0.25">
      <c r="A2166" s="7">
        <v>28460</v>
      </c>
      <c r="B2166">
        <v>1877</v>
      </c>
      <c r="C2166">
        <v>12</v>
      </c>
      <c r="D2166">
        <v>1</v>
      </c>
      <c r="E2166">
        <v>704.6</v>
      </c>
      <c r="F2166" s="6">
        <v>705</v>
      </c>
      <c r="G2166" s="6">
        <v>704.5</v>
      </c>
      <c r="H2166" s="5">
        <v>3.8</v>
      </c>
      <c r="I2166" s="5">
        <v>6.1</v>
      </c>
      <c r="J2166" s="5">
        <v>3.8</v>
      </c>
    </row>
    <row r="2167" spans="1:10" x14ac:dyDescent="0.25">
      <c r="A2167" s="7">
        <v>28461</v>
      </c>
      <c r="B2167">
        <v>1877</v>
      </c>
      <c r="C2167">
        <v>12</v>
      </c>
      <c r="D2167">
        <v>2</v>
      </c>
      <c r="E2167">
        <v>702.7</v>
      </c>
      <c r="F2167" s="6">
        <v>702.9</v>
      </c>
      <c r="G2167" s="6">
        <v>704.9</v>
      </c>
      <c r="H2167" s="5">
        <v>1.8</v>
      </c>
      <c r="I2167" s="5">
        <v>4.5999999999999996</v>
      </c>
      <c r="J2167" s="5">
        <v>2.4</v>
      </c>
    </row>
    <row r="2168" spans="1:10" x14ac:dyDescent="0.25">
      <c r="A2168" s="7">
        <v>28462</v>
      </c>
      <c r="B2168">
        <v>1877</v>
      </c>
      <c r="C2168">
        <v>12</v>
      </c>
      <c r="D2168">
        <v>3</v>
      </c>
      <c r="E2168">
        <v>706.6</v>
      </c>
      <c r="F2168" s="6">
        <v>707.1</v>
      </c>
      <c r="G2168" s="6">
        <v>708.9</v>
      </c>
      <c r="H2168" s="5">
        <v>3</v>
      </c>
      <c r="I2168" s="5">
        <v>4.5999999999999996</v>
      </c>
      <c r="J2168" s="5">
        <v>2.2000000000000002</v>
      </c>
    </row>
    <row r="2169" spans="1:10" x14ac:dyDescent="0.25">
      <c r="A2169" s="7">
        <v>28463</v>
      </c>
      <c r="B2169">
        <v>1877</v>
      </c>
      <c r="C2169">
        <v>12</v>
      </c>
      <c r="D2169">
        <v>4</v>
      </c>
      <c r="E2169">
        <v>710.1</v>
      </c>
      <c r="F2169" s="6">
        <v>710.3</v>
      </c>
      <c r="G2169" s="6">
        <v>712</v>
      </c>
      <c r="H2169" s="5">
        <v>0.6</v>
      </c>
      <c r="I2169" s="5">
        <v>1.6</v>
      </c>
      <c r="J2169" s="5">
        <v>0.6</v>
      </c>
    </row>
    <row r="2170" spans="1:10" x14ac:dyDescent="0.25">
      <c r="A2170" s="7">
        <v>28464</v>
      </c>
      <c r="B2170">
        <v>1877</v>
      </c>
      <c r="C2170">
        <v>12</v>
      </c>
      <c r="D2170">
        <v>5</v>
      </c>
      <c r="E2170">
        <v>712.7</v>
      </c>
      <c r="F2170" s="6">
        <v>712.4</v>
      </c>
      <c r="G2170" s="6">
        <v>713.5</v>
      </c>
      <c r="H2170" s="5">
        <v>-0.4</v>
      </c>
      <c r="I2170" s="5">
        <v>1.3</v>
      </c>
      <c r="J2170" s="5">
        <v>-0.8</v>
      </c>
    </row>
    <row r="2171" spans="1:10" x14ac:dyDescent="0.25">
      <c r="A2171" s="7">
        <v>28465</v>
      </c>
      <c r="B2171">
        <v>1877</v>
      </c>
      <c r="C2171">
        <v>12</v>
      </c>
      <c r="D2171">
        <v>6</v>
      </c>
      <c r="E2171">
        <v>713.2</v>
      </c>
      <c r="F2171" s="6">
        <v>712</v>
      </c>
      <c r="G2171" s="6">
        <v>711.3</v>
      </c>
      <c r="H2171" s="5">
        <v>-2</v>
      </c>
      <c r="I2171" s="5">
        <v>-1.2</v>
      </c>
      <c r="J2171" s="5">
        <v>-1.8</v>
      </c>
    </row>
    <row r="2172" spans="1:10" x14ac:dyDescent="0.25">
      <c r="A2172" s="7">
        <v>28466</v>
      </c>
      <c r="B2172">
        <v>1877</v>
      </c>
      <c r="C2172">
        <v>12</v>
      </c>
      <c r="D2172">
        <v>7</v>
      </c>
      <c r="E2172">
        <v>708.6</v>
      </c>
      <c r="F2172" s="6">
        <v>707.3</v>
      </c>
      <c r="G2172" s="6">
        <v>706.5</v>
      </c>
      <c r="H2172" s="5">
        <v>-4.2</v>
      </c>
      <c r="I2172" s="5">
        <v>-2</v>
      </c>
      <c r="J2172" s="5">
        <v>-3</v>
      </c>
    </row>
    <row r="2173" spans="1:10" x14ac:dyDescent="0.25">
      <c r="A2173" s="7">
        <v>28467</v>
      </c>
      <c r="B2173">
        <v>1877</v>
      </c>
      <c r="C2173">
        <v>12</v>
      </c>
      <c r="D2173">
        <v>8</v>
      </c>
      <c r="E2173">
        <v>705.9</v>
      </c>
      <c r="F2173" s="6">
        <v>703.9</v>
      </c>
      <c r="G2173" s="6">
        <v>702.5</v>
      </c>
      <c r="H2173" s="5">
        <v>-4.2</v>
      </c>
      <c r="I2173" s="5">
        <v>-2.7</v>
      </c>
      <c r="J2173" s="5">
        <v>-3.6</v>
      </c>
    </row>
    <row r="2174" spans="1:10" x14ac:dyDescent="0.25">
      <c r="A2174" s="7">
        <v>28468</v>
      </c>
      <c r="B2174">
        <v>1877</v>
      </c>
      <c r="C2174">
        <v>12</v>
      </c>
      <c r="D2174">
        <v>9</v>
      </c>
      <c r="E2174">
        <v>697.8</v>
      </c>
      <c r="F2174" s="6">
        <v>695.9</v>
      </c>
      <c r="G2174" s="6">
        <v>697.3</v>
      </c>
      <c r="H2174" s="5">
        <v>-3.6</v>
      </c>
      <c r="I2174" s="5">
        <v>-1.6</v>
      </c>
      <c r="J2174" s="5">
        <v>-0.8</v>
      </c>
    </row>
    <row r="2175" spans="1:10" x14ac:dyDescent="0.25">
      <c r="A2175" s="7">
        <v>28469</v>
      </c>
      <c r="B2175">
        <v>1877</v>
      </c>
      <c r="C2175">
        <v>12</v>
      </c>
      <c r="D2175">
        <v>10</v>
      </c>
      <c r="E2175">
        <v>698.8</v>
      </c>
      <c r="F2175" s="6">
        <v>700.4</v>
      </c>
      <c r="G2175" s="6">
        <v>702.2</v>
      </c>
      <c r="H2175" s="5">
        <v>0.6</v>
      </c>
      <c r="I2175" s="5">
        <v>2.2999999999999998</v>
      </c>
      <c r="J2175" s="5">
        <v>1.2</v>
      </c>
    </row>
    <row r="2176" spans="1:10" x14ac:dyDescent="0.25">
      <c r="A2176" s="7">
        <v>28470</v>
      </c>
      <c r="B2176">
        <v>1877</v>
      </c>
      <c r="C2176">
        <v>12</v>
      </c>
      <c r="D2176">
        <v>11</v>
      </c>
      <c r="E2176">
        <v>703.2</v>
      </c>
      <c r="F2176" s="6">
        <v>703.5</v>
      </c>
      <c r="G2176" s="6">
        <v>705.3</v>
      </c>
      <c r="H2176" s="5">
        <v>0.2</v>
      </c>
      <c r="I2176" s="5">
        <v>0.8</v>
      </c>
      <c r="J2176" s="5">
        <v>1</v>
      </c>
    </row>
    <row r="2177" spans="1:10" x14ac:dyDescent="0.25">
      <c r="A2177" s="7">
        <v>28471</v>
      </c>
      <c r="B2177">
        <v>1877</v>
      </c>
      <c r="C2177">
        <v>12</v>
      </c>
      <c r="D2177">
        <v>12</v>
      </c>
      <c r="E2177">
        <v>705.6</v>
      </c>
      <c r="F2177" s="6">
        <v>705</v>
      </c>
      <c r="G2177" s="6">
        <v>705.5</v>
      </c>
      <c r="H2177" s="5">
        <v>0.8</v>
      </c>
      <c r="I2177" s="5">
        <v>2.7</v>
      </c>
      <c r="J2177" s="5">
        <v>1.7</v>
      </c>
    </row>
    <row r="2178" spans="1:10" x14ac:dyDescent="0.25">
      <c r="A2178" s="7">
        <v>28472</v>
      </c>
      <c r="B2178">
        <v>1877</v>
      </c>
      <c r="C2178">
        <v>12</v>
      </c>
      <c r="D2178">
        <v>13</v>
      </c>
      <c r="E2178">
        <v>705</v>
      </c>
      <c r="F2178" s="6">
        <v>704.3</v>
      </c>
      <c r="G2178" s="6">
        <v>704.8</v>
      </c>
      <c r="H2178" s="5">
        <v>1.3</v>
      </c>
      <c r="I2178" s="5">
        <v>2</v>
      </c>
      <c r="J2178" s="5">
        <v>1.2</v>
      </c>
    </row>
    <row r="2179" spans="1:10" x14ac:dyDescent="0.25">
      <c r="A2179" s="7">
        <v>28473</v>
      </c>
      <c r="B2179">
        <v>1877</v>
      </c>
      <c r="C2179">
        <v>12</v>
      </c>
      <c r="D2179">
        <v>14</v>
      </c>
      <c r="E2179">
        <v>705.8</v>
      </c>
      <c r="F2179" s="6">
        <v>707.1</v>
      </c>
      <c r="G2179" s="6">
        <v>709.8</v>
      </c>
      <c r="H2179" s="5">
        <v>0.8</v>
      </c>
      <c r="I2179" s="5">
        <v>1.7</v>
      </c>
      <c r="J2179" s="5">
        <v>0.8</v>
      </c>
    </row>
    <row r="2180" spans="1:10" x14ac:dyDescent="0.25">
      <c r="A2180" s="7">
        <v>28474</v>
      </c>
      <c r="B2180">
        <v>1877</v>
      </c>
      <c r="C2180">
        <v>12</v>
      </c>
      <c r="D2180">
        <v>15</v>
      </c>
      <c r="E2180">
        <v>713</v>
      </c>
      <c r="F2180" s="6">
        <v>714</v>
      </c>
      <c r="G2180" s="6">
        <v>714.3</v>
      </c>
      <c r="H2180" s="5">
        <v>-0.2</v>
      </c>
      <c r="I2180" s="5">
        <v>0.7</v>
      </c>
      <c r="J2180" s="5">
        <v>-1</v>
      </c>
    </row>
    <row r="2181" spans="1:10" x14ac:dyDescent="0.25">
      <c r="A2181" s="7">
        <v>28475</v>
      </c>
      <c r="B2181">
        <v>1877</v>
      </c>
      <c r="C2181">
        <v>12</v>
      </c>
      <c r="D2181">
        <v>16</v>
      </c>
      <c r="E2181">
        <v>713.3</v>
      </c>
      <c r="F2181" s="6">
        <v>711.1</v>
      </c>
      <c r="G2181" s="6">
        <v>709</v>
      </c>
      <c r="H2181" s="5">
        <v>-1.6</v>
      </c>
      <c r="I2181" s="5">
        <v>-0.7</v>
      </c>
      <c r="J2181" s="5">
        <v>-1.9</v>
      </c>
    </row>
    <row r="2182" spans="1:10" x14ac:dyDescent="0.25">
      <c r="A2182" s="7">
        <v>28476</v>
      </c>
      <c r="B2182">
        <v>1877</v>
      </c>
      <c r="C2182">
        <v>12</v>
      </c>
      <c r="D2182">
        <v>17</v>
      </c>
      <c r="E2182">
        <v>706.9</v>
      </c>
      <c r="F2182" s="6">
        <v>706.5</v>
      </c>
      <c r="G2182" s="6">
        <v>706.8</v>
      </c>
      <c r="H2182" s="5">
        <v>-2.8</v>
      </c>
      <c r="I2182" s="5">
        <v>-1.8</v>
      </c>
      <c r="J2182" s="5">
        <v>-3</v>
      </c>
    </row>
    <row r="2183" spans="1:10" x14ac:dyDescent="0.25">
      <c r="A2183" s="7">
        <v>28477</v>
      </c>
      <c r="B2183">
        <v>1877</v>
      </c>
      <c r="C2183">
        <v>12</v>
      </c>
      <c r="D2183">
        <v>18</v>
      </c>
      <c r="E2183">
        <v>705.4</v>
      </c>
      <c r="F2183" s="6">
        <v>704.9</v>
      </c>
      <c r="G2183" s="6">
        <v>706</v>
      </c>
      <c r="H2183" s="5">
        <v>-4</v>
      </c>
      <c r="I2183" s="5">
        <v>-3.8</v>
      </c>
      <c r="J2183" s="5">
        <v>-4</v>
      </c>
    </row>
    <row r="2184" spans="1:10" x14ac:dyDescent="0.25">
      <c r="A2184" s="7">
        <v>28478</v>
      </c>
      <c r="B2184">
        <v>1877</v>
      </c>
      <c r="C2184">
        <v>12</v>
      </c>
      <c r="D2184">
        <v>19</v>
      </c>
      <c r="E2184">
        <v>706.7</v>
      </c>
      <c r="F2184" s="6">
        <v>707.4</v>
      </c>
      <c r="G2184" s="6">
        <v>709</v>
      </c>
      <c r="H2184" s="5">
        <v>-4</v>
      </c>
      <c r="I2184" s="5">
        <v>-3.2</v>
      </c>
      <c r="J2184" s="5">
        <v>-4.8</v>
      </c>
    </row>
    <row r="2185" spans="1:10" x14ac:dyDescent="0.25">
      <c r="A2185" s="7">
        <v>28479</v>
      </c>
      <c r="B2185">
        <v>1877</v>
      </c>
      <c r="C2185">
        <v>12</v>
      </c>
      <c r="D2185">
        <v>20</v>
      </c>
      <c r="E2185">
        <v>710.3</v>
      </c>
      <c r="F2185" s="6">
        <v>710.7</v>
      </c>
      <c r="G2185" s="6">
        <v>710.8</v>
      </c>
      <c r="H2185" s="5">
        <v>-7</v>
      </c>
      <c r="I2185" s="5">
        <v>-5</v>
      </c>
      <c r="J2185" s="5">
        <v>-6.6</v>
      </c>
    </row>
    <row r="2186" spans="1:10" x14ac:dyDescent="0.25">
      <c r="A2186" s="7">
        <v>28480</v>
      </c>
      <c r="B2186">
        <v>1877</v>
      </c>
      <c r="C2186">
        <v>12</v>
      </c>
      <c r="D2186">
        <v>21</v>
      </c>
      <c r="E2186">
        <v>709.6</v>
      </c>
      <c r="F2186" s="6">
        <v>708.9</v>
      </c>
      <c r="G2186" s="6">
        <v>708.4</v>
      </c>
      <c r="H2186" s="5">
        <v>-7.4</v>
      </c>
      <c r="I2186" s="5">
        <v>-6</v>
      </c>
      <c r="J2186" s="5">
        <v>-7.3</v>
      </c>
    </row>
    <row r="2187" spans="1:10" x14ac:dyDescent="0.25">
      <c r="A2187" s="7">
        <v>28481</v>
      </c>
      <c r="B2187">
        <v>1877</v>
      </c>
      <c r="C2187">
        <v>12</v>
      </c>
      <c r="D2187">
        <v>22</v>
      </c>
      <c r="E2187">
        <v>707.8</v>
      </c>
      <c r="F2187" s="6">
        <v>708.2</v>
      </c>
      <c r="G2187" s="6">
        <v>709.2</v>
      </c>
      <c r="H2187" s="5">
        <v>-7.2</v>
      </c>
      <c r="I2187" s="5">
        <v>-5.9</v>
      </c>
      <c r="J2187" s="5">
        <v>-7.6</v>
      </c>
    </row>
    <row r="2188" spans="1:10" x14ac:dyDescent="0.25">
      <c r="A2188" s="7">
        <v>28482</v>
      </c>
      <c r="B2188">
        <v>1877</v>
      </c>
      <c r="C2188">
        <v>12</v>
      </c>
      <c r="D2188">
        <v>23</v>
      </c>
      <c r="E2188">
        <v>707.9</v>
      </c>
      <c r="F2188" s="6">
        <v>706.4</v>
      </c>
      <c r="G2188" s="6">
        <v>704.5</v>
      </c>
      <c r="H2188" s="5">
        <v>-7.6</v>
      </c>
      <c r="I2188" s="5">
        <v>-5.3</v>
      </c>
      <c r="J2188" s="5">
        <v>-7</v>
      </c>
    </row>
    <row r="2189" spans="1:10" x14ac:dyDescent="0.25">
      <c r="A2189" s="7">
        <v>28483</v>
      </c>
      <c r="B2189">
        <v>1877</v>
      </c>
      <c r="C2189">
        <v>12</v>
      </c>
      <c r="D2189">
        <v>24</v>
      </c>
      <c r="E2189">
        <v>701.7</v>
      </c>
      <c r="F2189" s="6">
        <v>701</v>
      </c>
      <c r="G2189" s="6">
        <v>701.5</v>
      </c>
      <c r="H2189" s="5">
        <v>-7.7</v>
      </c>
      <c r="I2189" s="5">
        <v>-6.4</v>
      </c>
      <c r="J2189" s="5">
        <v>-9.8000000000000007</v>
      </c>
    </row>
    <row r="2190" spans="1:10" x14ac:dyDescent="0.25">
      <c r="A2190" s="7">
        <v>28484</v>
      </c>
      <c r="B2190">
        <v>1877</v>
      </c>
      <c r="C2190">
        <v>12</v>
      </c>
      <c r="D2190">
        <v>25</v>
      </c>
      <c r="E2190">
        <v>701.5</v>
      </c>
      <c r="F2190" s="6">
        <v>701.9</v>
      </c>
      <c r="G2190" s="6">
        <v>703.8</v>
      </c>
      <c r="H2190" s="5">
        <v>-8.6</v>
      </c>
      <c r="I2190" s="5">
        <v>0.8</v>
      </c>
      <c r="J2190" s="5">
        <v>-1</v>
      </c>
    </row>
    <row r="2191" spans="1:10" x14ac:dyDescent="0.25">
      <c r="A2191" s="7">
        <v>28485</v>
      </c>
      <c r="B2191">
        <v>1877</v>
      </c>
      <c r="C2191">
        <v>12</v>
      </c>
      <c r="D2191">
        <v>26</v>
      </c>
      <c r="E2191">
        <v>707.1</v>
      </c>
      <c r="F2191" s="6">
        <v>706.8</v>
      </c>
      <c r="G2191" s="6">
        <v>705.2</v>
      </c>
      <c r="H2191" s="5">
        <v>-5.4</v>
      </c>
      <c r="I2191" s="5">
        <v>0.8</v>
      </c>
      <c r="J2191" s="5">
        <v>-4.5999999999999996</v>
      </c>
    </row>
    <row r="2192" spans="1:10" x14ac:dyDescent="0.25">
      <c r="A2192" s="7">
        <v>28486</v>
      </c>
      <c r="B2192">
        <v>1877</v>
      </c>
      <c r="C2192">
        <v>12</v>
      </c>
      <c r="D2192">
        <v>27</v>
      </c>
      <c r="E2192">
        <v>702.8</v>
      </c>
      <c r="F2192" s="6">
        <v>699.1</v>
      </c>
      <c r="G2192" s="6">
        <v>698</v>
      </c>
      <c r="H2192" s="5">
        <v>-9.1999999999999993</v>
      </c>
      <c r="I2192" s="5">
        <v>-4.2</v>
      </c>
      <c r="J2192" s="5">
        <v>-5.2</v>
      </c>
    </row>
    <row r="2193" spans="1:10" x14ac:dyDescent="0.25">
      <c r="A2193" s="7">
        <v>28487</v>
      </c>
      <c r="B2193">
        <v>1877</v>
      </c>
      <c r="C2193">
        <v>12</v>
      </c>
      <c r="D2193">
        <v>28</v>
      </c>
      <c r="E2193">
        <v>700.9</v>
      </c>
      <c r="F2193" s="6">
        <v>700.1</v>
      </c>
      <c r="G2193" s="6">
        <v>702.1</v>
      </c>
      <c r="H2193" s="5">
        <v>-2.2000000000000002</v>
      </c>
      <c r="I2193" s="5">
        <v>0.8</v>
      </c>
      <c r="J2193" s="5">
        <v>-1</v>
      </c>
    </row>
    <row r="2194" spans="1:10" x14ac:dyDescent="0.25">
      <c r="A2194" s="7">
        <v>28488</v>
      </c>
      <c r="B2194">
        <v>1877</v>
      </c>
      <c r="C2194">
        <v>12</v>
      </c>
      <c r="D2194">
        <v>29</v>
      </c>
      <c r="E2194">
        <v>703.1</v>
      </c>
      <c r="F2194" s="6">
        <v>703.2</v>
      </c>
      <c r="G2194" s="6">
        <v>702.8</v>
      </c>
      <c r="H2194" s="5">
        <v>-1.3</v>
      </c>
      <c r="I2194" s="5">
        <v>-0.8</v>
      </c>
      <c r="J2194" s="5">
        <v>-2</v>
      </c>
    </row>
    <row r="2195" spans="1:10" x14ac:dyDescent="0.25">
      <c r="A2195" s="7">
        <v>28489</v>
      </c>
      <c r="B2195">
        <v>1877</v>
      </c>
      <c r="C2195">
        <v>12</v>
      </c>
      <c r="D2195">
        <v>30</v>
      </c>
      <c r="E2195">
        <v>700.2</v>
      </c>
      <c r="F2195" s="6">
        <v>699.1</v>
      </c>
      <c r="G2195" s="6">
        <v>699.7</v>
      </c>
      <c r="H2195" s="5">
        <v>-3.2</v>
      </c>
      <c r="I2195" s="5">
        <v>-2.8</v>
      </c>
      <c r="J2195" s="5">
        <v>-4</v>
      </c>
    </row>
    <row r="2196" spans="1:10" s="10" customFormat="1" x14ac:dyDescent="0.25">
      <c r="A2196" s="9">
        <v>28490</v>
      </c>
      <c r="B2196" s="10">
        <v>1877</v>
      </c>
      <c r="C2196" s="10">
        <v>12</v>
      </c>
      <c r="D2196" s="10">
        <v>31</v>
      </c>
      <c r="E2196" s="10">
        <v>700.2</v>
      </c>
      <c r="F2196" s="11">
        <v>700.9</v>
      </c>
      <c r="G2196" s="11">
        <v>702.2</v>
      </c>
      <c r="H2196" s="12">
        <v>-5.2</v>
      </c>
      <c r="I2196" s="12">
        <v>-4.2</v>
      </c>
      <c r="J2196" s="12">
        <v>-4.2</v>
      </c>
    </row>
    <row r="2197" spans="1:10" x14ac:dyDescent="0.25">
      <c r="A2197" s="7">
        <v>28491</v>
      </c>
      <c r="B2197">
        <v>1878</v>
      </c>
      <c r="C2197">
        <v>1</v>
      </c>
      <c r="D2197">
        <v>1</v>
      </c>
      <c r="E2197" s="13">
        <v>702.9</v>
      </c>
      <c r="F2197" s="15">
        <v>704.2</v>
      </c>
      <c r="G2197" s="15">
        <v>707.8</v>
      </c>
      <c r="H2197" s="16">
        <v>-6.6</v>
      </c>
      <c r="I2197" s="16">
        <v>-5.4</v>
      </c>
      <c r="J2197" s="16">
        <v>-8.4</v>
      </c>
    </row>
    <row r="2198" spans="1:10" x14ac:dyDescent="0.25">
      <c r="A2198" s="7">
        <v>28492</v>
      </c>
      <c r="B2198">
        <v>1878</v>
      </c>
      <c r="C2198">
        <v>1</v>
      </c>
      <c r="D2198" s="8">
        <v>2</v>
      </c>
      <c r="E2198" s="13">
        <v>709.2</v>
      </c>
      <c r="F2198" s="15">
        <v>710.3</v>
      </c>
      <c r="G2198" s="15">
        <v>712.2</v>
      </c>
      <c r="H2198" s="16">
        <v>-8.6</v>
      </c>
      <c r="I2198" s="16">
        <v>-7.6</v>
      </c>
      <c r="J2198" s="16">
        <v>-9.5</v>
      </c>
    </row>
    <row r="2199" spans="1:10" x14ac:dyDescent="0.25">
      <c r="A2199" s="7">
        <v>28493</v>
      </c>
      <c r="B2199">
        <v>1878</v>
      </c>
      <c r="C2199">
        <v>1</v>
      </c>
      <c r="D2199" s="8">
        <v>3</v>
      </c>
      <c r="E2199" s="13">
        <v>712.9</v>
      </c>
      <c r="F2199" s="15">
        <v>712.5</v>
      </c>
      <c r="G2199" s="15">
        <v>710.9</v>
      </c>
      <c r="H2199" s="16">
        <v>-10.199999999999999</v>
      </c>
      <c r="I2199" s="16">
        <v>-7.4</v>
      </c>
      <c r="J2199" s="16">
        <v>-9.6</v>
      </c>
    </row>
    <row r="2200" spans="1:10" x14ac:dyDescent="0.25">
      <c r="A2200" s="7">
        <v>28494</v>
      </c>
      <c r="B2200">
        <v>1878</v>
      </c>
      <c r="C2200">
        <v>1</v>
      </c>
      <c r="D2200">
        <v>4</v>
      </c>
      <c r="E2200" s="13">
        <v>706.8</v>
      </c>
      <c r="F2200" s="15">
        <v>705.8</v>
      </c>
      <c r="G2200" s="15">
        <v>704.5</v>
      </c>
      <c r="H2200" s="16">
        <v>-11.6</v>
      </c>
      <c r="I2200" s="16">
        <v>-8.1999999999999993</v>
      </c>
      <c r="J2200" s="16">
        <v>-13.2</v>
      </c>
    </row>
    <row r="2201" spans="1:10" x14ac:dyDescent="0.25">
      <c r="A2201" s="7">
        <v>28495</v>
      </c>
      <c r="B2201">
        <v>1878</v>
      </c>
      <c r="C2201">
        <v>1</v>
      </c>
      <c r="D2201" s="8">
        <v>5</v>
      </c>
      <c r="E2201" s="13">
        <v>702.4</v>
      </c>
      <c r="F2201" s="15">
        <v>700.6</v>
      </c>
      <c r="G2201" s="15">
        <v>699.7</v>
      </c>
      <c r="H2201" s="16">
        <v>-8</v>
      </c>
      <c r="I2201" s="16">
        <v>-1.4</v>
      </c>
      <c r="J2201" s="16">
        <v>-5.8</v>
      </c>
    </row>
    <row r="2202" spans="1:10" x14ac:dyDescent="0.25">
      <c r="A2202" s="7">
        <v>28496</v>
      </c>
      <c r="B2202">
        <v>1878</v>
      </c>
      <c r="C2202">
        <v>1</v>
      </c>
      <c r="D2202" s="8">
        <v>6</v>
      </c>
      <c r="E2202" s="13">
        <v>702.1</v>
      </c>
      <c r="F2202" s="15">
        <v>699.9</v>
      </c>
      <c r="G2202" s="15">
        <v>698.5</v>
      </c>
      <c r="H2202" s="16">
        <v>-10.4</v>
      </c>
      <c r="I2202" s="16">
        <v>-3.9</v>
      </c>
      <c r="J2202" s="16">
        <v>-4.9000000000000004</v>
      </c>
    </row>
    <row r="2203" spans="1:10" x14ac:dyDescent="0.25">
      <c r="A2203" s="7">
        <v>28497</v>
      </c>
      <c r="B2203">
        <v>1878</v>
      </c>
      <c r="C2203">
        <v>1</v>
      </c>
      <c r="D2203">
        <v>7</v>
      </c>
      <c r="E2203" s="13">
        <v>702.5</v>
      </c>
      <c r="F2203" s="15">
        <v>703.9</v>
      </c>
      <c r="G2203" s="15">
        <v>705.5</v>
      </c>
      <c r="H2203" s="16">
        <v>-6.4</v>
      </c>
      <c r="I2203" s="16">
        <v>-5.4</v>
      </c>
      <c r="J2203" s="16">
        <v>-10.199999999999999</v>
      </c>
    </row>
    <row r="2204" spans="1:10" x14ac:dyDescent="0.25">
      <c r="A2204" s="7">
        <v>28498</v>
      </c>
      <c r="B2204">
        <v>1878</v>
      </c>
      <c r="C2204">
        <v>1</v>
      </c>
      <c r="D2204" s="8">
        <v>8</v>
      </c>
      <c r="E2204" s="13">
        <v>706.8</v>
      </c>
      <c r="F2204" s="15">
        <v>706.3</v>
      </c>
      <c r="G2204" s="15">
        <v>705.1</v>
      </c>
      <c r="H2204" s="16">
        <v>-11.6</v>
      </c>
      <c r="I2204" s="16">
        <v>-1.4</v>
      </c>
      <c r="J2204" s="16">
        <v>-4.8</v>
      </c>
    </row>
    <row r="2205" spans="1:10" x14ac:dyDescent="0.25">
      <c r="A2205" s="7">
        <v>28499</v>
      </c>
      <c r="B2205">
        <v>1878</v>
      </c>
      <c r="C2205">
        <v>1</v>
      </c>
      <c r="D2205" s="8">
        <v>9</v>
      </c>
      <c r="E2205" s="13">
        <v>703.8</v>
      </c>
      <c r="F2205" s="15">
        <v>702.4</v>
      </c>
      <c r="G2205" s="15">
        <v>701.9</v>
      </c>
      <c r="H2205" s="16">
        <v>-7</v>
      </c>
      <c r="I2205" s="16">
        <v>1</v>
      </c>
      <c r="J2205" s="16">
        <v>-2.8</v>
      </c>
    </row>
    <row r="2206" spans="1:10" x14ac:dyDescent="0.25">
      <c r="A2206" s="7">
        <v>28500</v>
      </c>
      <c r="B2206">
        <v>1878</v>
      </c>
      <c r="C2206">
        <v>1</v>
      </c>
      <c r="D2206">
        <v>10</v>
      </c>
      <c r="E2206" s="13">
        <v>698.8</v>
      </c>
      <c r="F2206" s="15">
        <v>698.4</v>
      </c>
      <c r="G2206" s="15">
        <v>698.3</v>
      </c>
      <c r="H2206" s="16">
        <v>-5.4</v>
      </c>
      <c r="I2206" s="16">
        <v>2.8</v>
      </c>
      <c r="J2206" s="16">
        <v>5.4</v>
      </c>
    </row>
    <row r="2207" spans="1:10" x14ac:dyDescent="0.25">
      <c r="A2207" s="7">
        <v>28501</v>
      </c>
      <c r="B2207">
        <v>1878</v>
      </c>
      <c r="C2207">
        <v>1</v>
      </c>
      <c r="D2207" s="8">
        <v>11</v>
      </c>
      <c r="E2207" s="13">
        <v>697.7</v>
      </c>
      <c r="F2207" s="15">
        <v>703.6</v>
      </c>
      <c r="G2207" s="15">
        <v>704.1</v>
      </c>
      <c r="H2207" s="16">
        <v>5.8</v>
      </c>
      <c r="I2207" s="16">
        <v>3.4</v>
      </c>
      <c r="J2207" s="16">
        <v>1.2</v>
      </c>
    </row>
    <row r="2208" spans="1:10" x14ac:dyDescent="0.25">
      <c r="A2208" s="7">
        <v>28502</v>
      </c>
      <c r="B2208">
        <v>1878</v>
      </c>
      <c r="C2208">
        <v>1</v>
      </c>
      <c r="D2208" s="8">
        <v>12</v>
      </c>
      <c r="E2208" s="13">
        <v>700.9</v>
      </c>
      <c r="F2208" s="15">
        <v>702.6</v>
      </c>
      <c r="G2208" s="15">
        <v>703</v>
      </c>
      <c r="H2208" s="16">
        <v>-1.2</v>
      </c>
      <c r="I2208" s="16">
        <v>-0.3</v>
      </c>
      <c r="J2208" s="16">
        <v>-5.8</v>
      </c>
    </row>
    <row r="2209" spans="1:10" x14ac:dyDescent="0.25">
      <c r="A2209" s="7">
        <v>28503</v>
      </c>
      <c r="B2209">
        <v>1878</v>
      </c>
      <c r="C2209">
        <v>1</v>
      </c>
      <c r="D2209">
        <v>13</v>
      </c>
      <c r="E2209" s="13">
        <v>700.5</v>
      </c>
      <c r="F2209" s="15">
        <v>701.7</v>
      </c>
      <c r="G2209" s="15">
        <v>703.2</v>
      </c>
      <c r="H2209" s="16">
        <v>-8</v>
      </c>
      <c r="I2209" s="16">
        <v>-5.2</v>
      </c>
      <c r="J2209" s="16">
        <v>-6</v>
      </c>
    </row>
    <row r="2210" spans="1:10" x14ac:dyDescent="0.25">
      <c r="A2210" s="7">
        <v>28504</v>
      </c>
      <c r="B2210">
        <v>1878</v>
      </c>
      <c r="C2210">
        <v>1</v>
      </c>
      <c r="D2210" s="8">
        <v>14</v>
      </c>
      <c r="E2210" s="13">
        <v>705.8</v>
      </c>
      <c r="F2210" s="15">
        <v>705.4</v>
      </c>
      <c r="G2210" s="15">
        <v>705.6</v>
      </c>
      <c r="H2210" s="16">
        <v>-8.1999999999999993</v>
      </c>
      <c r="I2210" s="16">
        <v>-7.2</v>
      </c>
      <c r="J2210" s="16">
        <v>-11.6</v>
      </c>
    </row>
    <row r="2211" spans="1:10" x14ac:dyDescent="0.25">
      <c r="A2211" s="7">
        <v>28505</v>
      </c>
      <c r="B2211">
        <v>1878</v>
      </c>
      <c r="C2211">
        <v>1</v>
      </c>
      <c r="D2211" s="8">
        <v>15</v>
      </c>
      <c r="E2211" s="13">
        <v>699.4</v>
      </c>
      <c r="F2211" s="15">
        <v>694.3</v>
      </c>
      <c r="G2211" s="15">
        <v>689.3</v>
      </c>
      <c r="H2211" s="16">
        <v>-12.8</v>
      </c>
      <c r="I2211" s="16">
        <v>-3.9</v>
      </c>
      <c r="J2211" s="16">
        <v>-11</v>
      </c>
    </row>
    <row r="2212" spans="1:10" x14ac:dyDescent="0.25">
      <c r="A2212" s="7">
        <v>28506</v>
      </c>
      <c r="B2212">
        <v>1878</v>
      </c>
      <c r="C2212">
        <v>1</v>
      </c>
      <c r="D2212">
        <v>16</v>
      </c>
      <c r="E2212" s="13">
        <v>692.5</v>
      </c>
      <c r="F2212" s="15">
        <v>692.5</v>
      </c>
      <c r="G2212" s="15">
        <v>693.3</v>
      </c>
      <c r="H2212" s="16">
        <v>-4</v>
      </c>
      <c r="I2212" s="16">
        <v>1.1000000000000001</v>
      </c>
      <c r="J2212" s="16">
        <v>-2.4</v>
      </c>
    </row>
    <row r="2213" spans="1:10" x14ac:dyDescent="0.25">
      <c r="A2213" s="7">
        <v>28507</v>
      </c>
      <c r="B2213">
        <v>1878</v>
      </c>
      <c r="C2213">
        <v>1</v>
      </c>
      <c r="D2213" s="8">
        <v>17</v>
      </c>
      <c r="E2213" s="13">
        <v>696.3</v>
      </c>
      <c r="F2213" s="15">
        <v>697.3</v>
      </c>
      <c r="G2213" s="15">
        <v>700.2</v>
      </c>
      <c r="H2213" s="16">
        <v>-4</v>
      </c>
      <c r="I2213" s="16">
        <v>0.3</v>
      </c>
      <c r="J2213" s="16">
        <v>-8.4</v>
      </c>
    </row>
    <row r="2214" spans="1:10" x14ac:dyDescent="0.25">
      <c r="A2214" s="7">
        <v>28508</v>
      </c>
      <c r="B2214">
        <v>1878</v>
      </c>
      <c r="C2214">
        <v>1</v>
      </c>
      <c r="D2214" s="8">
        <v>18</v>
      </c>
      <c r="E2214" s="13">
        <v>700.9</v>
      </c>
      <c r="F2214" s="15">
        <v>697.2</v>
      </c>
      <c r="G2214" s="15">
        <v>693.7</v>
      </c>
      <c r="H2214" s="16">
        <v>-6.6</v>
      </c>
      <c r="I2214" s="16">
        <v>-3.6</v>
      </c>
      <c r="J2214" s="16">
        <v>-6.4</v>
      </c>
    </row>
    <row r="2215" spans="1:10" x14ac:dyDescent="0.25">
      <c r="A2215" s="7">
        <v>28509</v>
      </c>
      <c r="B2215">
        <v>1878</v>
      </c>
      <c r="C2215">
        <v>1</v>
      </c>
      <c r="D2215">
        <v>19</v>
      </c>
      <c r="E2215" s="13">
        <v>697.7</v>
      </c>
      <c r="F2215" s="15">
        <v>701.2</v>
      </c>
      <c r="G2215" s="15">
        <v>703.8</v>
      </c>
      <c r="H2215" s="16">
        <v>-8.1999999999999993</v>
      </c>
      <c r="I2215" s="16">
        <v>-4.4000000000000004</v>
      </c>
      <c r="J2215" s="16">
        <v>-6.6</v>
      </c>
    </row>
    <row r="2216" spans="1:10" x14ac:dyDescent="0.25">
      <c r="A2216" s="7">
        <v>28510</v>
      </c>
      <c r="B2216">
        <v>1878</v>
      </c>
      <c r="C2216">
        <v>1</v>
      </c>
      <c r="D2216" s="8">
        <v>20</v>
      </c>
      <c r="E2216" s="13">
        <v>703.3</v>
      </c>
      <c r="F2216" s="15">
        <v>701.1</v>
      </c>
      <c r="G2216" s="15">
        <v>699.7</v>
      </c>
      <c r="H2216" s="16">
        <v>-8</v>
      </c>
      <c r="I2216" s="16">
        <v>-7.4</v>
      </c>
      <c r="J2216" s="16">
        <v>-10.6</v>
      </c>
    </row>
    <row r="2217" spans="1:10" x14ac:dyDescent="0.25">
      <c r="A2217" s="7">
        <v>28511</v>
      </c>
      <c r="B2217">
        <v>1878</v>
      </c>
      <c r="C2217">
        <v>1</v>
      </c>
      <c r="D2217" s="8">
        <v>21</v>
      </c>
      <c r="E2217" s="13">
        <v>699.4</v>
      </c>
      <c r="F2217" s="15">
        <v>699.3</v>
      </c>
      <c r="G2217" s="15">
        <v>700.1</v>
      </c>
      <c r="H2217" s="16">
        <v>-12.8</v>
      </c>
      <c r="I2217" s="16">
        <v>-10</v>
      </c>
      <c r="J2217" s="16">
        <v>-11.2</v>
      </c>
    </row>
    <row r="2218" spans="1:10" x14ac:dyDescent="0.25">
      <c r="A2218" s="7">
        <v>28512</v>
      </c>
      <c r="B2218">
        <v>1878</v>
      </c>
      <c r="C2218">
        <v>1</v>
      </c>
      <c r="D2218">
        <v>22</v>
      </c>
      <c r="E2218" s="13">
        <v>698.9</v>
      </c>
      <c r="F2218" s="15">
        <v>697.7</v>
      </c>
      <c r="G2218" s="15">
        <v>698.5</v>
      </c>
      <c r="H2218" s="16">
        <v>-10.6</v>
      </c>
      <c r="I2218" s="16">
        <v>-4.2</v>
      </c>
      <c r="J2218" s="16">
        <v>-9.4</v>
      </c>
    </row>
    <row r="2219" spans="1:10" x14ac:dyDescent="0.25">
      <c r="A2219" s="7">
        <v>28513</v>
      </c>
      <c r="B2219">
        <v>1878</v>
      </c>
      <c r="C2219">
        <v>1</v>
      </c>
      <c r="D2219" s="8">
        <v>23</v>
      </c>
      <c r="E2219" s="13">
        <v>696.8</v>
      </c>
      <c r="F2219" s="15">
        <v>693.8</v>
      </c>
      <c r="G2219" s="15">
        <v>695.1</v>
      </c>
      <c r="H2219" s="16">
        <v>-10.6</v>
      </c>
      <c r="I2219" s="16">
        <v>-5.2</v>
      </c>
      <c r="J2219" s="16">
        <v>-6.9</v>
      </c>
    </row>
    <row r="2220" spans="1:10" x14ac:dyDescent="0.25">
      <c r="A2220" s="7">
        <v>28514</v>
      </c>
      <c r="B2220">
        <v>1878</v>
      </c>
      <c r="C2220">
        <v>1</v>
      </c>
      <c r="D2220" s="8">
        <v>24</v>
      </c>
      <c r="E2220" s="13">
        <v>700.5</v>
      </c>
      <c r="F2220" s="15">
        <v>701.6</v>
      </c>
      <c r="G2220" s="15">
        <v>702.6</v>
      </c>
      <c r="H2220" s="16">
        <v>-5.4</v>
      </c>
      <c r="I2220" s="16">
        <v>1.3</v>
      </c>
      <c r="J2220" s="16">
        <v>-5.9</v>
      </c>
    </row>
    <row r="2221" spans="1:10" x14ac:dyDescent="0.25">
      <c r="A2221" s="7">
        <v>28515</v>
      </c>
      <c r="B2221">
        <v>1878</v>
      </c>
      <c r="C2221">
        <v>1</v>
      </c>
      <c r="D2221">
        <v>25</v>
      </c>
      <c r="E2221" s="13">
        <v>697.7</v>
      </c>
      <c r="F2221" s="15">
        <v>695.5</v>
      </c>
      <c r="G2221" s="15">
        <v>698.2</v>
      </c>
      <c r="H2221" s="16">
        <v>-9.4</v>
      </c>
      <c r="I2221" s="16">
        <v>1.9</v>
      </c>
      <c r="J2221" s="16">
        <v>-0.4</v>
      </c>
    </row>
    <row r="2222" spans="1:10" x14ac:dyDescent="0.25">
      <c r="A2222" s="7">
        <v>28516</v>
      </c>
      <c r="B2222">
        <v>1878</v>
      </c>
      <c r="C2222">
        <v>1</v>
      </c>
      <c r="D2222" s="8">
        <v>26</v>
      </c>
      <c r="E2222" s="13">
        <v>699.4</v>
      </c>
      <c r="F2222" s="15">
        <v>698.1</v>
      </c>
      <c r="G2222" s="15">
        <v>698.7</v>
      </c>
      <c r="H2222" s="16">
        <v>-1.8</v>
      </c>
      <c r="I2222" s="16">
        <v>4.5999999999999996</v>
      </c>
      <c r="J2222" s="16">
        <v>0</v>
      </c>
    </row>
    <row r="2223" spans="1:10" x14ac:dyDescent="0.25">
      <c r="A2223" s="7">
        <v>28517</v>
      </c>
      <c r="B2223">
        <v>1878</v>
      </c>
      <c r="C2223">
        <v>1</v>
      </c>
      <c r="D2223" s="8">
        <v>27</v>
      </c>
      <c r="E2223" s="13">
        <v>700.3</v>
      </c>
      <c r="F2223" s="15">
        <v>701</v>
      </c>
      <c r="G2223" s="15">
        <v>701.2</v>
      </c>
      <c r="H2223" s="16">
        <v>-0.4</v>
      </c>
      <c r="I2223" s="16">
        <v>3.6</v>
      </c>
      <c r="J2223" s="16">
        <v>-1.8</v>
      </c>
    </row>
    <row r="2224" spans="1:10" x14ac:dyDescent="0.25">
      <c r="A2224" s="7">
        <v>28518</v>
      </c>
      <c r="B2224">
        <v>1878</v>
      </c>
      <c r="C2224">
        <v>1</v>
      </c>
      <c r="D2224">
        <v>28</v>
      </c>
      <c r="E2224" s="13">
        <v>699.5</v>
      </c>
      <c r="F2224" s="15">
        <v>699.1</v>
      </c>
      <c r="G2224" s="15">
        <v>700.1</v>
      </c>
      <c r="H2224" s="16">
        <v>-7.2</v>
      </c>
      <c r="I2224" s="16">
        <v>-2.2999999999999998</v>
      </c>
      <c r="J2224" s="16">
        <v>-4</v>
      </c>
    </row>
    <row r="2225" spans="1:10" x14ac:dyDescent="0.25">
      <c r="A2225" s="7">
        <v>28519</v>
      </c>
      <c r="B2225">
        <v>1878</v>
      </c>
      <c r="C2225">
        <v>1</v>
      </c>
      <c r="D2225" s="8">
        <v>29</v>
      </c>
      <c r="E2225" s="13">
        <v>699.2</v>
      </c>
      <c r="F2225" s="15">
        <v>698.4</v>
      </c>
      <c r="G2225" s="15">
        <v>699.8</v>
      </c>
      <c r="H2225" s="16">
        <v>-5.2</v>
      </c>
      <c r="I2225" s="16">
        <v>-3.2</v>
      </c>
      <c r="J2225" s="16">
        <v>-2.8</v>
      </c>
    </row>
    <row r="2226" spans="1:10" x14ac:dyDescent="0.25">
      <c r="A2226" s="7">
        <v>28520</v>
      </c>
      <c r="B2226">
        <v>1878</v>
      </c>
      <c r="C2226">
        <v>1</v>
      </c>
      <c r="D2226" s="8">
        <v>30</v>
      </c>
      <c r="E2226" s="13">
        <v>700.5</v>
      </c>
      <c r="F2226" s="15">
        <v>700.2</v>
      </c>
      <c r="G2226" s="15">
        <v>702.6</v>
      </c>
      <c r="H2226" s="16">
        <v>-3.6</v>
      </c>
      <c r="I2226" s="16">
        <v>-2.6</v>
      </c>
      <c r="J2226" s="16">
        <v>-4.4000000000000004</v>
      </c>
    </row>
    <row r="2227" spans="1:10" s="10" customFormat="1" x14ac:dyDescent="0.25">
      <c r="A2227" s="9">
        <v>28521</v>
      </c>
      <c r="B2227" s="10">
        <v>1878</v>
      </c>
      <c r="C2227" s="10">
        <v>1</v>
      </c>
      <c r="D2227" s="10">
        <v>31</v>
      </c>
      <c r="E2227" s="14">
        <v>705</v>
      </c>
      <c r="F2227" s="10">
        <v>705.4</v>
      </c>
      <c r="G2227" s="10">
        <v>706.7</v>
      </c>
      <c r="H2227" s="10">
        <v>-5.8</v>
      </c>
      <c r="I2227" s="10">
        <v>-4.5999999999999996</v>
      </c>
      <c r="J2227" s="10">
        <v>-6</v>
      </c>
    </row>
    <row r="2228" spans="1:10" x14ac:dyDescent="0.25">
      <c r="A2228" s="7">
        <v>28522</v>
      </c>
      <c r="B2228">
        <v>1878</v>
      </c>
      <c r="C2228">
        <v>2</v>
      </c>
      <c r="D2228" s="8">
        <v>1</v>
      </c>
      <c r="E2228" s="13">
        <v>706.6</v>
      </c>
      <c r="F2228" s="13">
        <v>705.6</v>
      </c>
      <c r="G2228" s="13">
        <v>705.3</v>
      </c>
      <c r="H2228" s="16">
        <v>-6.4</v>
      </c>
      <c r="I2228" s="16">
        <v>-4.5999999999999996</v>
      </c>
      <c r="J2228" s="16">
        <v>-6.6</v>
      </c>
    </row>
    <row r="2229" spans="1:10" x14ac:dyDescent="0.25">
      <c r="A2229" s="7">
        <v>28523</v>
      </c>
      <c r="B2229">
        <v>1878</v>
      </c>
      <c r="C2229">
        <v>2</v>
      </c>
      <c r="D2229" s="8">
        <v>2</v>
      </c>
      <c r="E2229" s="13">
        <v>703.1</v>
      </c>
      <c r="F2229" s="13">
        <v>701.9</v>
      </c>
      <c r="G2229" s="13">
        <v>701.3</v>
      </c>
      <c r="H2229" s="16">
        <v>-9.4</v>
      </c>
      <c r="I2229" s="16">
        <v>-6.4</v>
      </c>
      <c r="J2229" s="16">
        <v>-7.4</v>
      </c>
    </row>
    <row r="2230" spans="1:10" x14ac:dyDescent="0.25">
      <c r="A2230" s="7">
        <v>28524</v>
      </c>
      <c r="B2230">
        <v>1878</v>
      </c>
      <c r="C2230">
        <v>2</v>
      </c>
      <c r="D2230">
        <v>3</v>
      </c>
      <c r="E2230" s="13">
        <v>700.6</v>
      </c>
      <c r="F2230" s="13">
        <v>699.2</v>
      </c>
      <c r="G2230" s="13">
        <v>698.3</v>
      </c>
      <c r="H2230" s="16">
        <v>-10</v>
      </c>
      <c r="I2230" s="16">
        <v>-3</v>
      </c>
      <c r="J2230" s="16">
        <v>-6.4</v>
      </c>
    </row>
    <row r="2231" spans="1:10" x14ac:dyDescent="0.25">
      <c r="A2231" s="7">
        <v>28525</v>
      </c>
      <c r="B2231">
        <v>1878</v>
      </c>
      <c r="C2231">
        <v>2</v>
      </c>
      <c r="D2231" s="8">
        <v>4</v>
      </c>
      <c r="E2231" s="13">
        <v>697</v>
      </c>
      <c r="F2231" s="13">
        <v>695.5</v>
      </c>
      <c r="G2231" s="13">
        <v>693.5</v>
      </c>
      <c r="H2231" s="16">
        <v>-7</v>
      </c>
      <c r="I2231" s="16">
        <v>1</v>
      </c>
      <c r="J2231" s="16">
        <v>-5</v>
      </c>
    </row>
    <row r="2232" spans="1:10" x14ac:dyDescent="0.25">
      <c r="A2232" s="7">
        <v>28526</v>
      </c>
      <c r="B2232">
        <v>1878</v>
      </c>
      <c r="C2232">
        <v>2</v>
      </c>
      <c r="D2232" s="8">
        <v>5</v>
      </c>
      <c r="E2232" s="13">
        <v>693.3</v>
      </c>
      <c r="F2232" s="13">
        <v>695.1</v>
      </c>
      <c r="G2232" s="13">
        <v>696.4</v>
      </c>
      <c r="H2232" s="16">
        <v>-7.8</v>
      </c>
      <c r="I2232" s="16">
        <v>-2.4</v>
      </c>
      <c r="J2232" s="16">
        <v>-4.3</v>
      </c>
    </row>
    <row r="2233" spans="1:10" x14ac:dyDescent="0.25">
      <c r="A2233" s="7">
        <v>28527</v>
      </c>
      <c r="B2233">
        <v>1878</v>
      </c>
      <c r="C2233">
        <v>2</v>
      </c>
      <c r="D2233">
        <v>6</v>
      </c>
      <c r="E2233" s="13">
        <v>696.6</v>
      </c>
      <c r="F2233" s="13">
        <v>696.2</v>
      </c>
      <c r="G2233" s="13">
        <v>697.6</v>
      </c>
      <c r="H2233" s="16">
        <v>-7.6</v>
      </c>
      <c r="I2233" s="16">
        <v>-4.4000000000000004</v>
      </c>
      <c r="J2233" s="16">
        <v>-7</v>
      </c>
    </row>
    <row r="2234" spans="1:10" x14ac:dyDescent="0.25">
      <c r="A2234" s="7">
        <v>28528</v>
      </c>
      <c r="B2234">
        <v>1878</v>
      </c>
      <c r="C2234">
        <v>2</v>
      </c>
      <c r="D2234" s="8">
        <v>7</v>
      </c>
      <c r="E2234" s="13">
        <v>697.7</v>
      </c>
      <c r="F2234" s="13">
        <v>697.2</v>
      </c>
      <c r="G2234" s="13">
        <v>699.1</v>
      </c>
      <c r="H2234" s="16">
        <v>-6.6</v>
      </c>
      <c r="I2234" s="16">
        <v>-3.2</v>
      </c>
      <c r="J2234" s="16">
        <v>-3.6</v>
      </c>
    </row>
    <row r="2235" spans="1:10" x14ac:dyDescent="0.25">
      <c r="A2235" s="7">
        <v>28529</v>
      </c>
      <c r="B2235">
        <v>1878</v>
      </c>
      <c r="C2235">
        <v>2</v>
      </c>
      <c r="D2235" s="8">
        <v>8</v>
      </c>
      <c r="E2235" s="13">
        <v>700.7</v>
      </c>
      <c r="F2235" s="13">
        <v>699.2</v>
      </c>
      <c r="G2235" s="13">
        <v>696.8</v>
      </c>
      <c r="H2235" s="16">
        <v>-3.4</v>
      </c>
      <c r="I2235" s="16">
        <v>1.2</v>
      </c>
      <c r="J2235" s="16">
        <v>-4.2</v>
      </c>
    </row>
    <row r="2236" spans="1:10" x14ac:dyDescent="0.25">
      <c r="A2236" s="7">
        <v>28530</v>
      </c>
      <c r="B2236">
        <v>1878</v>
      </c>
      <c r="C2236">
        <v>2</v>
      </c>
      <c r="D2236">
        <v>9</v>
      </c>
      <c r="E2236" s="13">
        <v>693.2</v>
      </c>
      <c r="F2236" s="13">
        <v>694.3</v>
      </c>
      <c r="G2236" s="13">
        <v>694</v>
      </c>
      <c r="H2236" s="16">
        <v>-5.6</v>
      </c>
      <c r="I2236" s="16">
        <v>-0.6</v>
      </c>
      <c r="J2236" s="16">
        <v>-4</v>
      </c>
    </row>
    <row r="2237" spans="1:10" x14ac:dyDescent="0.25">
      <c r="A2237" s="7">
        <v>28531</v>
      </c>
      <c r="B2237">
        <v>1878</v>
      </c>
      <c r="C2237">
        <v>2</v>
      </c>
      <c r="D2237" s="8">
        <v>10</v>
      </c>
      <c r="E2237" s="13">
        <v>698.9</v>
      </c>
      <c r="F2237" s="13">
        <v>697.5</v>
      </c>
      <c r="G2237" s="13">
        <v>698.1</v>
      </c>
      <c r="H2237" s="16">
        <v>-6.2</v>
      </c>
      <c r="I2237" s="16">
        <v>-3.6</v>
      </c>
      <c r="J2237" s="16">
        <v>-7.6</v>
      </c>
    </row>
    <row r="2238" spans="1:10" x14ac:dyDescent="0.25">
      <c r="A2238" s="7">
        <v>28532</v>
      </c>
      <c r="B2238">
        <v>1878</v>
      </c>
      <c r="C2238">
        <v>2</v>
      </c>
      <c r="D2238" s="8">
        <v>11</v>
      </c>
      <c r="E2238" s="13">
        <v>697.8</v>
      </c>
      <c r="F2238" s="13">
        <v>699</v>
      </c>
      <c r="G2238" s="13">
        <v>701</v>
      </c>
      <c r="H2238" s="16">
        <v>-4.8</v>
      </c>
      <c r="I2238" s="16">
        <v>2.2000000000000002</v>
      </c>
      <c r="J2238" s="16">
        <v>-4.4000000000000004</v>
      </c>
    </row>
    <row r="2239" spans="1:10" x14ac:dyDescent="0.25">
      <c r="A2239" s="7">
        <v>28533</v>
      </c>
      <c r="B2239">
        <v>1878</v>
      </c>
      <c r="C2239">
        <v>2</v>
      </c>
      <c r="D2239">
        <v>12</v>
      </c>
      <c r="E2239" s="13">
        <v>700</v>
      </c>
      <c r="F2239" s="13">
        <v>698.4</v>
      </c>
      <c r="G2239" s="13">
        <v>699.1</v>
      </c>
      <c r="H2239" s="16">
        <v>-8.4</v>
      </c>
      <c r="I2239" s="16">
        <v>2.8</v>
      </c>
      <c r="J2239" s="16">
        <v>-2.2000000000000002</v>
      </c>
    </row>
    <row r="2240" spans="1:10" x14ac:dyDescent="0.25">
      <c r="A2240" s="7">
        <v>28534</v>
      </c>
      <c r="B2240">
        <v>1878</v>
      </c>
      <c r="C2240">
        <v>2</v>
      </c>
      <c r="D2240" s="8">
        <v>13</v>
      </c>
      <c r="E2240" s="13">
        <v>699.7</v>
      </c>
      <c r="F2240" s="13">
        <v>697.9</v>
      </c>
      <c r="G2240" s="13">
        <v>696.1</v>
      </c>
      <c r="H2240" s="16">
        <v>-0.1</v>
      </c>
      <c r="I2240" s="16">
        <v>6</v>
      </c>
      <c r="J2240" s="16">
        <v>-1.6</v>
      </c>
    </row>
    <row r="2241" spans="1:10" x14ac:dyDescent="0.25">
      <c r="A2241" s="7">
        <v>28535</v>
      </c>
      <c r="B2241">
        <v>1878</v>
      </c>
      <c r="C2241">
        <v>2</v>
      </c>
      <c r="D2241" s="8">
        <v>14</v>
      </c>
      <c r="E2241" s="13">
        <v>695.1</v>
      </c>
      <c r="F2241" s="13">
        <v>696.4</v>
      </c>
      <c r="G2241" s="13">
        <v>699.3</v>
      </c>
      <c r="H2241" s="16">
        <v>-2.6</v>
      </c>
      <c r="I2241" s="16">
        <v>2.2000000000000002</v>
      </c>
      <c r="J2241" s="16">
        <v>-2.4</v>
      </c>
    </row>
    <row r="2242" spans="1:10" x14ac:dyDescent="0.25">
      <c r="A2242" s="7">
        <v>28536</v>
      </c>
      <c r="B2242">
        <v>1878</v>
      </c>
      <c r="C2242">
        <v>2</v>
      </c>
      <c r="D2242">
        <v>15</v>
      </c>
      <c r="E2242" s="13">
        <v>700.3</v>
      </c>
      <c r="F2242" s="13">
        <v>699.3</v>
      </c>
      <c r="G2242" s="13">
        <v>700.6</v>
      </c>
      <c r="H2242" s="16">
        <v>-2.8</v>
      </c>
      <c r="I2242" s="16">
        <v>0.5</v>
      </c>
      <c r="J2242" s="16">
        <v>-2.4</v>
      </c>
    </row>
    <row r="2243" spans="1:10" x14ac:dyDescent="0.25">
      <c r="A2243" s="7">
        <v>28537</v>
      </c>
      <c r="B2243">
        <v>1878</v>
      </c>
      <c r="C2243">
        <v>2</v>
      </c>
      <c r="D2243" s="8">
        <v>16</v>
      </c>
      <c r="E2243" s="13">
        <v>703.2</v>
      </c>
      <c r="F2243" s="13">
        <v>704.9</v>
      </c>
      <c r="G2243" s="13">
        <v>706.7</v>
      </c>
      <c r="H2243" s="16">
        <v>-4.8</v>
      </c>
      <c r="I2243" s="16">
        <v>-3</v>
      </c>
      <c r="J2243" s="16">
        <v>-5.6</v>
      </c>
    </row>
    <row r="2244" spans="1:10" x14ac:dyDescent="0.25">
      <c r="A2244" s="7">
        <v>28538</v>
      </c>
      <c r="B2244">
        <v>1878</v>
      </c>
      <c r="C2244">
        <v>2</v>
      </c>
      <c r="D2244" s="8">
        <v>17</v>
      </c>
      <c r="E2244" s="13">
        <v>706</v>
      </c>
      <c r="H2244" s="16">
        <v>-6.2</v>
      </c>
    </row>
    <row r="2245" spans="1:10" x14ac:dyDescent="0.25">
      <c r="A2245" s="7">
        <v>28539</v>
      </c>
      <c r="B2245">
        <v>1878</v>
      </c>
      <c r="C2245">
        <v>2</v>
      </c>
      <c r="D2245">
        <v>18</v>
      </c>
    </row>
    <row r="2246" spans="1:10" x14ac:dyDescent="0.25">
      <c r="A2246" s="7">
        <v>28540</v>
      </c>
      <c r="B2246">
        <v>1878</v>
      </c>
      <c r="C2246">
        <v>2</v>
      </c>
      <c r="D2246" s="8">
        <v>19</v>
      </c>
    </row>
    <row r="2247" spans="1:10" x14ac:dyDescent="0.25">
      <c r="A2247" s="7">
        <v>28541</v>
      </c>
      <c r="B2247">
        <v>1878</v>
      </c>
      <c r="C2247">
        <v>2</v>
      </c>
      <c r="D2247" s="8">
        <v>20</v>
      </c>
    </row>
    <row r="2248" spans="1:10" x14ac:dyDescent="0.25">
      <c r="A2248" s="7">
        <v>28542</v>
      </c>
      <c r="B2248">
        <v>1878</v>
      </c>
      <c r="C2248">
        <v>2</v>
      </c>
      <c r="D2248">
        <v>21</v>
      </c>
    </row>
    <row r="2249" spans="1:10" x14ac:dyDescent="0.25">
      <c r="A2249" s="7">
        <v>28543</v>
      </c>
      <c r="B2249">
        <v>1878</v>
      </c>
      <c r="C2249">
        <v>2</v>
      </c>
      <c r="D2249" s="8">
        <v>22</v>
      </c>
    </row>
    <row r="2250" spans="1:10" x14ac:dyDescent="0.25">
      <c r="A2250" s="7">
        <v>28544</v>
      </c>
      <c r="B2250">
        <v>1878</v>
      </c>
      <c r="C2250">
        <v>2</v>
      </c>
      <c r="D2250" s="8">
        <v>23</v>
      </c>
      <c r="E2250" s="13">
        <v>695</v>
      </c>
      <c r="F2250" s="13">
        <v>689.5</v>
      </c>
      <c r="G2250" s="13">
        <v>689.7</v>
      </c>
      <c r="H2250" s="13">
        <v>0.5</v>
      </c>
      <c r="I2250" s="13">
        <v>2.2999999999999998</v>
      </c>
      <c r="J2250" s="13">
        <v>-1.4</v>
      </c>
    </row>
    <row r="2251" spans="1:10" x14ac:dyDescent="0.25">
      <c r="A2251" s="7">
        <v>28545</v>
      </c>
      <c r="B2251">
        <v>1878</v>
      </c>
      <c r="C2251">
        <v>2</v>
      </c>
      <c r="D2251">
        <v>24</v>
      </c>
      <c r="E2251">
        <v>693.4</v>
      </c>
      <c r="F2251">
        <v>695.3</v>
      </c>
      <c r="G2251">
        <v>699.6</v>
      </c>
      <c r="H2251">
        <v>-3.2</v>
      </c>
      <c r="I2251">
        <v>-1.9</v>
      </c>
      <c r="J2251">
        <v>-5.2</v>
      </c>
    </row>
    <row r="2252" spans="1:10" x14ac:dyDescent="0.25">
      <c r="A2252" s="7">
        <v>28546</v>
      </c>
      <c r="B2252">
        <v>1878</v>
      </c>
      <c r="C2252">
        <v>2</v>
      </c>
      <c r="D2252" s="8">
        <v>25</v>
      </c>
      <c r="E2252" s="13">
        <v>699.9</v>
      </c>
      <c r="F2252" s="13">
        <v>702.1</v>
      </c>
      <c r="G2252" s="13">
        <v>705.1</v>
      </c>
      <c r="H2252" s="13">
        <v>-3</v>
      </c>
      <c r="I2252" s="13">
        <v>7.4</v>
      </c>
      <c r="J2252" s="13">
        <v>-1.2</v>
      </c>
    </row>
    <row r="2253" spans="1:10" x14ac:dyDescent="0.25">
      <c r="A2253" s="7">
        <v>28547</v>
      </c>
      <c r="B2253">
        <v>1878</v>
      </c>
      <c r="C2253">
        <v>2</v>
      </c>
      <c r="D2253" s="8">
        <v>26</v>
      </c>
      <c r="E2253" s="13">
        <v>702.8</v>
      </c>
      <c r="F2253" s="13">
        <v>700.8</v>
      </c>
      <c r="G2253" s="13">
        <v>701.2</v>
      </c>
      <c r="H2253" s="13">
        <v>-3.8</v>
      </c>
      <c r="I2253" s="13">
        <v>1.4</v>
      </c>
      <c r="J2253" s="13">
        <v>-0.2</v>
      </c>
    </row>
    <row r="2254" spans="1:10" x14ac:dyDescent="0.25">
      <c r="A2254" s="7">
        <v>28548</v>
      </c>
      <c r="B2254">
        <v>1878</v>
      </c>
      <c r="C2254">
        <v>2</v>
      </c>
      <c r="D2254">
        <v>27</v>
      </c>
      <c r="E2254" s="13">
        <v>701.2</v>
      </c>
      <c r="F2254" s="13">
        <v>698.2</v>
      </c>
      <c r="G2254" s="13">
        <v>701.2</v>
      </c>
      <c r="H2254" s="13">
        <v>-2.8</v>
      </c>
      <c r="I2254" s="13">
        <v>7</v>
      </c>
      <c r="J2254" s="13">
        <v>1.4</v>
      </c>
    </row>
    <row r="2255" spans="1:10" s="10" customFormat="1" x14ac:dyDescent="0.25">
      <c r="A2255" s="9">
        <v>28549</v>
      </c>
      <c r="B2255" s="10">
        <v>1878</v>
      </c>
      <c r="C2255" s="10">
        <v>2</v>
      </c>
      <c r="D2255" s="17">
        <v>28</v>
      </c>
      <c r="E2255" s="14">
        <v>697.6</v>
      </c>
      <c r="F2255" s="14">
        <v>702.5</v>
      </c>
      <c r="G2255" s="14">
        <v>702.1</v>
      </c>
      <c r="H2255" s="14">
        <v>-3.2</v>
      </c>
      <c r="I2255" s="14">
        <v>-0.8</v>
      </c>
      <c r="J2255" s="14">
        <v>-2.2000000000000002</v>
      </c>
    </row>
    <row r="2256" spans="1:10" x14ac:dyDescent="0.25">
      <c r="A2256" s="7">
        <v>28550</v>
      </c>
      <c r="B2256">
        <v>1878</v>
      </c>
      <c r="C2256">
        <v>3</v>
      </c>
      <c r="D2256" s="8">
        <v>1</v>
      </c>
      <c r="E2256" s="13">
        <v>704.2</v>
      </c>
      <c r="F2256" s="13">
        <v>704.1</v>
      </c>
      <c r="G2256" s="13">
        <v>706.5</v>
      </c>
      <c r="H2256" s="13">
        <v>-7.2</v>
      </c>
      <c r="I2256" s="13">
        <v>-4.5</v>
      </c>
      <c r="J2256" s="13">
        <v>-7.6</v>
      </c>
    </row>
    <row r="2257" spans="1:10" x14ac:dyDescent="0.25">
      <c r="A2257" s="7">
        <v>28551</v>
      </c>
      <c r="B2257">
        <v>1878</v>
      </c>
      <c r="C2257">
        <v>3</v>
      </c>
      <c r="D2257">
        <v>2</v>
      </c>
      <c r="E2257" s="13">
        <v>706.4</v>
      </c>
      <c r="F2257" s="13">
        <v>705.6</v>
      </c>
      <c r="G2257" s="13">
        <v>704.9</v>
      </c>
      <c r="H2257" s="13">
        <v>-14</v>
      </c>
      <c r="I2257" s="13">
        <v>-2.4</v>
      </c>
      <c r="J2257" s="13">
        <v>-6.6</v>
      </c>
    </row>
    <row r="2258" spans="1:10" x14ac:dyDescent="0.25">
      <c r="A2258" s="7">
        <v>28552</v>
      </c>
      <c r="B2258">
        <v>1878</v>
      </c>
      <c r="C2258">
        <v>3</v>
      </c>
      <c r="D2258" s="8">
        <v>3</v>
      </c>
      <c r="E2258" s="13">
        <v>700.6</v>
      </c>
      <c r="F2258" s="13">
        <v>698.6</v>
      </c>
      <c r="G2258" s="13">
        <v>696.3</v>
      </c>
      <c r="H2258" s="13">
        <v>-5</v>
      </c>
      <c r="I2258" s="13">
        <v>3.5</v>
      </c>
      <c r="J2258" s="13">
        <v>-1.6</v>
      </c>
    </row>
    <row r="2259" spans="1:10" x14ac:dyDescent="0.25">
      <c r="A2259" s="7">
        <v>28553</v>
      </c>
      <c r="B2259">
        <v>1878</v>
      </c>
      <c r="C2259">
        <v>3</v>
      </c>
      <c r="D2259" s="8">
        <v>4</v>
      </c>
      <c r="E2259" s="13">
        <v>699</v>
      </c>
      <c r="F2259" s="13">
        <v>697</v>
      </c>
      <c r="G2259" s="13">
        <v>697</v>
      </c>
      <c r="H2259" s="13">
        <v>-1.9</v>
      </c>
      <c r="I2259" s="13">
        <v>6.8</v>
      </c>
      <c r="J2259" s="13">
        <v>2.2000000000000002</v>
      </c>
    </row>
    <row r="2260" spans="1:10" x14ac:dyDescent="0.25">
      <c r="A2260" s="7">
        <v>28554</v>
      </c>
      <c r="B2260">
        <v>1878</v>
      </c>
      <c r="C2260">
        <v>3</v>
      </c>
      <c r="D2260">
        <v>5</v>
      </c>
      <c r="E2260" s="13">
        <v>698.7</v>
      </c>
      <c r="F2260" s="13">
        <v>701.3</v>
      </c>
      <c r="G2260" s="13">
        <v>703.4</v>
      </c>
      <c r="H2260" s="13">
        <v>-3</v>
      </c>
      <c r="I2260" s="13">
        <v>-0.2</v>
      </c>
      <c r="J2260" s="13">
        <v>0.9</v>
      </c>
    </row>
    <row r="2261" spans="1:10" x14ac:dyDescent="0.25">
      <c r="A2261" s="7">
        <v>28555</v>
      </c>
      <c r="B2261">
        <v>1878</v>
      </c>
      <c r="C2261">
        <v>3</v>
      </c>
      <c r="D2261" s="8">
        <v>6</v>
      </c>
      <c r="E2261" s="13">
        <v>702.5</v>
      </c>
      <c r="F2261" s="13">
        <v>699.5</v>
      </c>
      <c r="G2261" s="13">
        <v>700</v>
      </c>
      <c r="H2261" s="13">
        <v>-2.4</v>
      </c>
      <c r="I2261" s="13">
        <v>3.2</v>
      </c>
      <c r="J2261" s="13">
        <v>-0.6</v>
      </c>
    </row>
    <row r="2262" spans="1:10" x14ac:dyDescent="0.25">
      <c r="A2262" s="7">
        <v>28556</v>
      </c>
      <c r="B2262">
        <v>1878</v>
      </c>
      <c r="C2262">
        <v>3</v>
      </c>
      <c r="D2262" s="8">
        <v>7</v>
      </c>
      <c r="E2262" s="13">
        <v>701</v>
      </c>
      <c r="F2262" s="13">
        <v>698.5</v>
      </c>
      <c r="G2262" s="13">
        <v>697.8</v>
      </c>
      <c r="H2262" s="13">
        <v>1</v>
      </c>
      <c r="I2262" s="13">
        <v>5</v>
      </c>
      <c r="J2262" s="13">
        <v>-0.2</v>
      </c>
    </row>
    <row r="2263" spans="1:10" x14ac:dyDescent="0.25">
      <c r="A2263" s="7">
        <v>28557</v>
      </c>
      <c r="B2263">
        <v>1878</v>
      </c>
      <c r="C2263">
        <v>3</v>
      </c>
      <c r="D2263">
        <v>8</v>
      </c>
      <c r="E2263" s="13">
        <v>696.1</v>
      </c>
      <c r="F2263" s="13">
        <v>696.9</v>
      </c>
      <c r="G2263" s="13">
        <v>697.1</v>
      </c>
      <c r="H2263" s="13">
        <v>-1.2</v>
      </c>
      <c r="I2263" s="13">
        <v>6.2</v>
      </c>
      <c r="J2263" s="13">
        <v>0.9</v>
      </c>
    </row>
    <row r="2264" spans="1:10" x14ac:dyDescent="0.25">
      <c r="A2264" s="7">
        <v>28558</v>
      </c>
      <c r="B2264">
        <v>1878</v>
      </c>
      <c r="C2264">
        <v>3</v>
      </c>
      <c r="D2264" s="8">
        <v>9</v>
      </c>
      <c r="E2264" s="13">
        <v>696.4</v>
      </c>
      <c r="F2264" s="13">
        <v>693.8</v>
      </c>
      <c r="G2264" s="13">
        <v>693.9</v>
      </c>
      <c r="H2264" s="13">
        <v>0</v>
      </c>
      <c r="I2264" s="13">
        <v>12.6</v>
      </c>
      <c r="J2264" s="13">
        <v>1.1000000000000001</v>
      </c>
    </row>
    <row r="2265" spans="1:10" x14ac:dyDescent="0.25">
      <c r="A2265" s="7">
        <v>28559</v>
      </c>
      <c r="B2265">
        <v>1878</v>
      </c>
      <c r="C2265">
        <v>3</v>
      </c>
      <c r="D2265" s="8">
        <v>10</v>
      </c>
      <c r="E2265" s="13">
        <v>692.3</v>
      </c>
      <c r="F2265" s="13">
        <v>696.3</v>
      </c>
      <c r="G2265" s="13">
        <v>697.2</v>
      </c>
      <c r="H2265" s="13">
        <v>10.1</v>
      </c>
      <c r="I2265" s="13">
        <v>7.6</v>
      </c>
      <c r="J2265" s="13">
        <v>1.8</v>
      </c>
    </row>
    <row r="2266" spans="1:10" x14ac:dyDescent="0.25">
      <c r="A2266" s="7">
        <v>28560</v>
      </c>
      <c r="B2266">
        <v>1878</v>
      </c>
      <c r="C2266">
        <v>3</v>
      </c>
      <c r="D2266">
        <v>11</v>
      </c>
      <c r="E2266" s="13">
        <v>701.3</v>
      </c>
      <c r="F2266" s="13">
        <v>702.1</v>
      </c>
      <c r="G2266" s="13">
        <v>706.6</v>
      </c>
      <c r="H2266" s="13">
        <v>-1.8</v>
      </c>
      <c r="I2266" s="13">
        <v>1.1000000000000001</v>
      </c>
      <c r="J2266" s="13">
        <v>-4.5</v>
      </c>
    </row>
    <row r="2267" spans="1:10" x14ac:dyDescent="0.25">
      <c r="A2267" s="7">
        <v>28561</v>
      </c>
      <c r="B2267">
        <v>1878</v>
      </c>
      <c r="C2267">
        <v>3</v>
      </c>
      <c r="D2267" s="8">
        <v>12</v>
      </c>
      <c r="E2267" s="13">
        <v>706.9</v>
      </c>
      <c r="F2267" s="13">
        <v>706.3</v>
      </c>
      <c r="G2267" s="13">
        <v>705.7</v>
      </c>
      <c r="H2267" s="13">
        <v>-7.3</v>
      </c>
      <c r="I2267" s="13">
        <v>-0.9</v>
      </c>
      <c r="J2267" s="13">
        <v>-7</v>
      </c>
    </row>
    <row r="2268" spans="1:10" x14ac:dyDescent="0.25">
      <c r="A2268" s="7">
        <v>28562</v>
      </c>
      <c r="B2268">
        <v>1878</v>
      </c>
      <c r="C2268">
        <v>3</v>
      </c>
      <c r="D2268" s="8">
        <v>13</v>
      </c>
      <c r="E2268" s="13">
        <v>703.1</v>
      </c>
      <c r="F2268" s="13">
        <v>700.7</v>
      </c>
      <c r="G2268" s="13">
        <v>697.9</v>
      </c>
      <c r="H2268" s="13">
        <v>-4.2</v>
      </c>
      <c r="I2268" s="13">
        <v>4.0999999999999996</v>
      </c>
      <c r="J2268" s="13">
        <v>8.1999999999999993</v>
      </c>
    </row>
    <row r="2269" spans="1:10" x14ac:dyDescent="0.25">
      <c r="A2269" s="7">
        <v>28563</v>
      </c>
      <c r="B2269">
        <v>1878</v>
      </c>
      <c r="C2269">
        <v>3</v>
      </c>
      <c r="D2269">
        <v>14</v>
      </c>
      <c r="E2269" s="13">
        <v>699.9</v>
      </c>
      <c r="F2269" s="13">
        <v>698.4</v>
      </c>
      <c r="G2269" s="13">
        <v>703.2</v>
      </c>
      <c r="H2269" s="13">
        <v>5</v>
      </c>
      <c r="I2269" s="13">
        <v>9.4</v>
      </c>
      <c r="J2269" s="13">
        <v>5.4</v>
      </c>
    </row>
    <row r="2270" spans="1:10" x14ac:dyDescent="0.25">
      <c r="A2270" s="7">
        <v>28564</v>
      </c>
      <c r="B2270">
        <v>1878</v>
      </c>
      <c r="C2270">
        <v>3</v>
      </c>
      <c r="D2270" s="8">
        <v>15</v>
      </c>
      <c r="E2270" s="13">
        <v>704.7</v>
      </c>
      <c r="F2270" s="13">
        <v>701.8</v>
      </c>
      <c r="G2270" s="13">
        <v>700.7</v>
      </c>
      <c r="H2270" s="13">
        <v>0.7</v>
      </c>
      <c r="I2270" s="13">
        <v>11.9</v>
      </c>
      <c r="J2270" s="13">
        <v>11.2</v>
      </c>
    </row>
    <row r="2271" spans="1:10" x14ac:dyDescent="0.25">
      <c r="A2271" s="7">
        <v>28565</v>
      </c>
      <c r="B2271">
        <v>1878</v>
      </c>
      <c r="C2271">
        <v>3</v>
      </c>
      <c r="D2271" s="8">
        <v>16</v>
      </c>
      <c r="E2271" s="13">
        <v>698.6</v>
      </c>
      <c r="F2271" s="13">
        <v>705</v>
      </c>
      <c r="G2271" s="13">
        <v>706.2</v>
      </c>
      <c r="H2271" s="13">
        <v>13.8</v>
      </c>
      <c r="I2271" s="13">
        <v>5.2</v>
      </c>
      <c r="J2271" s="13">
        <v>2.8</v>
      </c>
    </row>
    <row r="2272" spans="1:10" x14ac:dyDescent="0.25">
      <c r="A2272" s="7">
        <v>28566</v>
      </c>
      <c r="B2272">
        <v>1878</v>
      </c>
      <c r="C2272">
        <v>3</v>
      </c>
      <c r="D2272">
        <v>17</v>
      </c>
      <c r="E2272" s="13">
        <v>706.7</v>
      </c>
      <c r="F2272" s="13">
        <v>706.1</v>
      </c>
      <c r="G2272" s="13">
        <v>706.2</v>
      </c>
      <c r="H2272" s="13">
        <v>1.8</v>
      </c>
      <c r="I2272" s="13">
        <v>5.5</v>
      </c>
      <c r="J2272" s="13">
        <v>3.3</v>
      </c>
    </row>
    <row r="2273" spans="1:10" x14ac:dyDescent="0.25">
      <c r="A2273" s="7">
        <v>28567</v>
      </c>
      <c r="B2273">
        <v>1878</v>
      </c>
      <c r="C2273">
        <v>3</v>
      </c>
      <c r="D2273" s="8">
        <v>18</v>
      </c>
      <c r="E2273" s="13">
        <v>704.8</v>
      </c>
      <c r="F2273" s="13">
        <v>702.6</v>
      </c>
      <c r="G2273" s="13">
        <v>699.3</v>
      </c>
      <c r="H2273" s="13">
        <v>0.4</v>
      </c>
      <c r="I2273" s="13">
        <v>8.4</v>
      </c>
      <c r="J2273" s="13">
        <v>2.9</v>
      </c>
    </row>
    <row r="2274" spans="1:10" x14ac:dyDescent="0.25">
      <c r="A2274" s="7">
        <v>28568</v>
      </c>
      <c r="B2274">
        <v>1878</v>
      </c>
      <c r="C2274">
        <v>3</v>
      </c>
      <c r="D2274" s="8">
        <v>19</v>
      </c>
      <c r="E2274" s="13">
        <v>692.3</v>
      </c>
      <c r="F2274" s="13">
        <v>687.4</v>
      </c>
      <c r="G2274" s="13">
        <v>681.8</v>
      </c>
      <c r="H2274" s="13">
        <v>1.6</v>
      </c>
      <c r="I2274" s="13">
        <v>9.1</v>
      </c>
      <c r="J2274" s="13">
        <v>12.5</v>
      </c>
    </row>
    <row r="2275" spans="1:10" x14ac:dyDescent="0.25">
      <c r="A2275" s="7">
        <v>28569</v>
      </c>
      <c r="B2275">
        <v>1878</v>
      </c>
      <c r="C2275">
        <v>3</v>
      </c>
      <c r="D2275">
        <v>20</v>
      </c>
      <c r="E2275" s="13">
        <v>686.4</v>
      </c>
      <c r="F2275" s="13">
        <v>686.8</v>
      </c>
      <c r="G2275" s="13">
        <v>688.3</v>
      </c>
      <c r="H2275" s="13">
        <v>0.4</v>
      </c>
      <c r="I2275" s="13">
        <v>2.6</v>
      </c>
      <c r="J2275" s="13">
        <v>0</v>
      </c>
    </row>
    <row r="2276" spans="1:10" x14ac:dyDescent="0.25">
      <c r="A2276" s="7">
        <v>28570</v>
      </c>
      <c r="B2276">
        <v>1878</v>
      </c>
      <c r="C2276">
        <v>3</v>
      </c>
      <c r="D2276" s="8">
        <v>21</v>
      </c>
      <c r="E2276" s="13">
        <v>688.2</v>
      </c>
      <c r="F2276" s="13">
        <v>689.1</v>
      </c>
      <c r="G2276" s="13">
        <v>692</v>
      </c>
      <c r="H2276" s="13">
        <v>-0.7</v>
      </c>
      <c r="I2276" s="13">
        <v>11</v>
      </c>
      <c r="J2276" s="13">
        <v>1.6</v>
      </c>
    </row>
    <row r="2277" spans="1:10" x14ac:dyDescent="0.25">
      <c r="A2277" s="7">
        <v>28571</v>
      </c>
      <c r="B2277">
        <v>1878</v>
      </c>
      <c r="C2277">
        <v>3</v>
      </c>
      <c r="D2277" s="8">
        <v>22</v>
      </c>
      <c r="E2277" s="13">
        <v>692.8</v>
      </c>
      <c r="F2277" s="13">
        <v>692.8</v>
      </c>
      <c r="G2277" s="13">
        <v>695.2</v>
      </c>
      <c r="H2277" s="13">
        <v>-0.7</v>
      </c>
      <c r="I2277" s="13">
        <v>5.5</v>
      </c>
      <c r="J2277" s="13">
        <v>1</v>
      </c>
    </row>
    <row r="2278" spans="1:10" x14ac:dyDescent="0.25">
      <c r="A2278" s="7">
        <v>28572</v>
      </c>
      <c r="B2278">
        <v>1878</v>
      </c>
      <c r="C2278">
        <v>3</v>
      </c>
      <c r="D2278">
        <v>23</v>
      </c>
      <c r="E2278" s="13">
        <v>696.9</v>
      </c>
      <c r="F2278" s="13">
        <v>698.6</v>
      </c>
      <c r="G2278" s="13">
        <v>702.1</v>
      </c>
      <c r="H2278" s="13">
        <v>1</v>
      </c>
      <c r="I2278" s="13">
        <v>5.2</v>
      </c>
      <c r="J2278" s="13">
        <v>2.8</v>
      </c>
    </row>
    <row r="2279" spans="1:10" x14ac:dyDescent="0.25">
      <c r="A2279" s="7">
        <v>28573</v>
      </c>
      <c r="B2279">
        <v>1878</v>
      </c>
      <c r="C2279">
        <v>3</v>
      </c>
      <c r="D2279" s="8">
        <v>24</v>
      </c>
      <c r="E2279" s="13">
        <v>703.2</v>
      </c>
      <c r="F2279" s="13">
        <v>702.4</v>
      </c>
      <c r="G2279" s="13">
        <v>702.6</v>
      </c>
      <c r="H2279" s="13">
        <v>1.3</v>
      </c>
      <c r="I2279" s="13">
        <v>9.6</v>
      </c>
      <c r="J2279" s="13">
        <v>2</v>
      </c>
    </row>
    <row r="2280" spans="1:10" x14ac:dyDescent="0.25">
      <c r="A2280" s="7">
        <v>28574</v>
      </c>
      <c r="B2280">
        <v>1878</v>
      </c>
      <c r="C2280">
        <v>3</v>
      </c>
      <c r="D2280" s="8">
        <v>25</v>
      </c>
      <c r="E2280" s="13">
        <v>702.3</v>
      </c>
      <c r="F2280" s="13">
        <v>701.4</v>
      </c>
      <c r="G2280" s="13">
        <v>701.5</v>
      </c>
      <c r="H2280" s="13">
        <v>0</v>
      </c>
      <c r="I2280" s="13">
        <v>12.8</v>
      </c>
      <c r="J2280" s="13">
        <v>4.3</v>
      </c>
    </row>
    <row r="2281" spans="1:10" x14ac:dyDescent="0.25">
      <c r="A2281" s="7">
        <v>28575</v>
      </c>
      <c r="B2281">
        <v>1878</v>
      </c>
      <c r="C2281">
        <v>3</v>
      </c>
      <c r="D2281">
        <v>26</v>
      </c>
      <c r="E2281" s="13">
        <v>701.8</v>
      </c>
      <c r="F2281" s="13">
        <v>700.2</v>
      </c>
      <c r="G2281" s="13">
        <v>700</v>
      </c>
      <c r="H2281" s="13">
        <v>3.2</v>
      </c>
      <c r="I2281" s="13">
        <v>14.1</v>
      </c>
      <c r="J2281" s="13">
        <v>4.4000000000000004</v>
      </c>
    </row>
    <row r="2282" spans="1:10" x14ac:dyDescent="0.25">
      <c r="A2282" s="7">
        <v>28576</v>
      </c>
      <c r="B2282">
        <v>1878</v>
      </c>
      <c r="C2282">
        <v>3</v>
      </c>
      <c r="D2282" s="8">
        <v>27</v>
      </c>
      <c r="E2282" s="13">
        <v>698.2</v>
      </c>
      <c r="F2282" s="13">
        <v>696.4</v>
      </c>
      <c r="G2282" s="13">
        <v>694.8</v>
      </c>
      <c r="H2282" s="13">
        <v>2.1</v>
      </c>
      <c r="I2282" s="13">
        <v>12.3</v>
      </c>
      <c r="J2282" s="13">
        <v>2.9</v>
      </c>
    </row>
    <row r="2283" spans="1:10" x14ac:dyDescent="0.25">
      <c r="A2283" s="7">
        <v>28577</v>
      </c>
      <c r="B2283">
        <v>1878</v>
      </c>
      <c r="C2283">
        <v>3</v>
      </c>
      <c r="D2283" s="8">
        <v>28</v>
      </c>
      <c r="E2283" s="13">
        <v>691.5</v>
      </c>
      <c r="F2283" s="13">
        <v>688.8</v>
      </c>
      <c r="G2283" s="13">
        <v>689.8</v>
      </c>
      <c r="H2283" s="13">
        <v>0.8</v>
      </c>
      <c r="I2283" s="13">
        <v>3.8</v>
      </c>
      <c r="J2283" s="13">
        <v>3</v>
      </c>
    </row>
    <row r="2284" spans="1:10" x14ac:dyDescent="0.25">
      <c r="A2284" s="7">
        <v>28578</v>
      </c>
      <c r="B2284">
        <v>1878</v>
      </c>
      <c r="C2284">
        <v>3</v>
      </c>
      <c r="D2284">
        <v>29</v>
      </c>
      <c r="E2284" s="13">
        <v>693.9</v>
      </c>
      <c r="F2284" s="13">
        <v>697.6</v>
      </c>
      <c r="G2284" s="13">
        <v>701.3</v>
      </c>
      <c r="H2284" s="13">
        <v>1.1000000000000001</v>
      </c>
      <c r="I2284" s="13">
        <v>1.4</v>
      </c>
      <c r="J2284" s="13">
        <v>0.9</v>
      </c>
    </row>
    <row r="2285" spans="1:10" x14ac:dyDescent="0.25">
      <c r="A2285" s="7">
        <v>28579</v>
      </c>
      <c r="B2285">
        <v>1878</v>
      </c>
      <c r="C2285">
        <v>3</v>
      </c>
      <c r="D2285" s="8">
        <v>30</v>
      </c>
      <c r="E2285" s="13">
        <v>703.8</v>
      </c>
      <c r="F2285" s="13">
        <v>705.3</v>
      </c>
      <c r="G2285" s="13">
        <v>705.1</v>
      </c>
      <c r="H2285" s="13">
        <v>1.6</v>
      </c>
      <c r="I2285" s="13">
        <v>6.4</v>
      </c>
      <c r="J2285" s="13">
        <v>2.5</v>
      </c>
    </row>
    <row r="2286" spans="1:10" s="10" customFormat="1" x14ac:dyDescent="0.25">
      <c r="A2286" s="9">
        <v>28580</v>
      </c>
      <c r="B2286" s="10">
        <v>1878</v>
      </c>
      <c r="C2286" s="10">
        <v>3</v>
      </c>
      <c r="D2286" s="17">
        <v>31</v>
      </c>
      <c r="E2286" s="14">
        <v>703.5</v>
      </c>
      <c r="F2286" s="14">
        <v>703</v>
      </c>
      <c r="G2286" s="14">
        <v>702.3</v>
      </c>
      <c r="H2286" s="14">
        <v>3</v>
      </c>
      <c r="I2286" s="14">
        <v>9</v>
      </c>
      <c r="J2286" s="14">
        <v>4</v>
      </c>
    </row>
    <row r="2287" spans="1:10" x14ac:dyDescent="0.25">
      <c r="A2287" s="7">
        <v>28581</v>
      </c>
      <c r="B2287">
        <v>1878</v>
      </c>
      <c r="C2287">
        <v>4</v>
      </c>
      <c r="D2287">
        <v>1</v>
      </c>
      <c r="E2287" s="13">
        <v>700.8</v>
      </c>
      <c r="F2287" s="13">
        <v>700.5</v>
      </c>
      <c r="G2287" s="13">
        <v>700.1</v>
      </c>
      <c r="H2287" s="13">
        <v>4</v>
      </c>
      <c r="I2287" s="13">
        <v>10</v>
      </c>
      <c r="J2287" s="13">
        <v>5</v>
      </c>
    </row>
    <row r="2288" spans="1:10" x14ac:dyDescent="0.25">
      <c r="A2288" s="7">
        <v>28582</v>
      </c>
      <c r="B2288">
        <v>1878</v>
      </c>
      <c r="C2288">
        <v>4</v>
      </c>
      <c r="D2288" s="8">
        <v>2</v>
      </c>
      <c r="E2288" s="13">
        <v>698.7</v>
      </c>
      <c r="F2288" s="13">
        <v>697.5</v>
      </c>
      <c r="G2288" s="13">
        <v>697.5</v>
      </c>
      <c r="H2288" s="13">
        <v>-0.2</v>
      </c>
      <c r="I2288" s="13">
        <v>4.9000000000000004</v>
      </c>
      <c r="J2288" s="13">
        <v>1</v>
      </c>
    </row>
    <row r="2289" spans="1:10" x14ac:dyDescent="0.25">
      <c r="A2289" s="7">
        <v>28583</v>
      </c>
      <c r="B2289">
        <v>1878</v>
      </c>
      <c r="C2289">
        <v>4</v>
      </c>
      <c r="D2289" s="8">
        <v>3</v>
      </c>
      <c r="E2289" s="13">
        <v>700</v>
      </c>
      <c r="F2289" s="13">
        <v>700.9</v>
      </c>
      <c r="G2289" s="13">
        <v>701.5</v>
      </c>
      <c r="H2289" s="13">
        <v>2.4</v>
      </c>
      <c r="I2289" s="13">
        <v>11.2</v>
      </c>
      <c r="J2289" s="13">
        <v>6.8</v>
      </c>
    </row>
    <row r="2290" spans="1:10" x14ac:dyDescent="0.25">
      <c r="A2290" s="7">
        <v>28584</v>
      </c>
      <c r="B2290">
        <v>1878</v>
      </c>
      <c r="C2290">
        <v>4</v>
      </c>
      <c r="D2290">
        <v>4</v>
      </c>
      <c r="E2290" s="13">
        <v>701.5</v>
      </c>
      <c r="F2290" s="13">
        <v>702.1</v>
      </c>
      <c r="G2290" s="13">
        <v>702.2</v>
      </c>
      <c r="H2290" s="13">
        <v>5.5</v>
      </c>
      <c r="I2290" s="13">
        <v>9.4</v>
      </c>
      <c r="J2290" s="13">
        <v>6.8</v>
      </c>
    </row>
    <row r="2291" spans="1:10" x14ac:dyDescent="0.25">
      <c r="A2291" s="7">
        <v>28585</v>
      </c>
      <c r="B2291">
        <v>1878</v>
      </c>
      <c r="C2291">
        <v>4</v>
      </c>
      <c r="D2291" s="8">
        <v>5</v>
      </c>
      <c r="E2291" s="13">
        <v>701.7</v>
      </c>
      <c r="F2291" s="13">
        <v>702.3</v>
      </c>
      <c r="G2291" s="13">
        <v>703</v>
      </c>
      <c r="H2291" s="13">
        <v>5.6</v>
      </c>
      <c r="I2291" s="13">
        <v>8.1999999999999993</v>
      </c>
      <c r="J2291" s="13">
        <v>6.6</v>
      </c>
    </row>
    <row r="2292" spans="1:10" x14ac:dyDescent="0.25">
      <c r="A2292" s="7">
        <v>28586</v>
      </c>
      <c r="B2292">
        <v>1878</v>
      </c>
      <c r="C2292">
        <v>4</v>
      </c>
      <c r="D2292" s="8">
        <v>6</v>
      </c>
      <c r="E2292" s="13">
        <v>702.5</v>
      </c>
      <c r="F2292" s="13">
        <v>702.3</v>
      </c>
      <c r="G2292" s="13">
        <v>701.4</v>
      </c>
      <c r="H2292" s="13">
        <v>5.8</v>
      </c>
      <c r="I2292" s="13">
        <v>8.5</v>
      </c>
      <c r="J2292" s="13">
        <v>6.8</v>
      </c>
    </row>
    <row r="2293" spans="1:10" x14ac:dyDescent="0.25">
      <c r="A2293" s="7">
        <v>28587</v>
      </c>
      <c r="B2293">
        <v>1878</v>
      </c>
      <c r="C2293">
        <v>4</v>
      </c>
      <c r="D2293">
        <v>7</v>
      </c>
      <c r="E2293" s="13">
        <v>701.1</v>
      </c>
      <c r="F2293" s="13">
        <v>701</v>
      </c>
      <c r="G2293" s="13">
        <v>700.9</v>
      </c>
      <c r="H2293" s="13">
        <v>4.8</v>
      </c>
      <c r="I2293" s="13">
        <v>6.2</v>
      </c>
      <c r="J2293" s="13">
        <v>5.6</v>
      </c>
    </row>
    <row r="2294" spans="1:10" x14ac:dyDescent="0.25">
      <c r="A2294" s="7">
        <v>28588</v>
      </c>
      <c r="B2294">
        <v>1878</v>
      </c>
      <c r="C2294">
        <v>4</v>
      </c>
      <c r="D2294" s="8">
        <v>8</v>
      </c>
      <c r="E2294" s="13">
        <v>700.4</v>
      </c>
      <c r="F2294" s="13">
        <v>700.5</v>
      </c>
      <c r="G2294" s="13">
        <v>701.5</v>
      </c>
      <c r="H2294" s="13">
        <v>5.0999999999999996</v>
      </c>
      <c r="I2294" s="13">
        <v>10</v>
      </c>
      <c r="J2294" s="13">
        <v>8</v>
      </c>
    </row>
    <row r="2295" spans="1:10" x14ac:dyDescent="0.25">
      <c r="A2295" s="7">
        <v>28589</v>
      </c>
      <c r="B2295">
        <v>1878</v>
      </c>
      <c r="C2295">
        <v>4</v>
      </c>
      <c r="D2295" s="8">
        <v>9</v>
      </c>
      <c r="E2295" s="13">
        <v>702.6</v>
      </c>
      <c r="F2295" s="13">
        <v>703.7</v>
      </c>
      <c r="G2295" s="13">
        <v>706.4</v>
      </c>
      <c r="H2295" s="13">
        <v>6.4</v>
      </c>
      <c r="I2295" s="13">
        <v>15.6</v>
      </c>
      <c r="J2295" s="13">
        <v>8.4</v>
      </c>
    </row>
    <row r="2296" spans="1:10" x14ac:dyDescent="0.25">
      <c r="A2296" s="7">
        <v>28590</v>
      </c>
      <c r="B2296">
        <v>1878</v>
      </c>
      <c r="C2296">
        <v>4</v>
      </c>
      <c r="D2296">
        <v>10</v>
      </c>
      <c r="E2296" s="13">
        <v>706.7</v>
      </c>
      <c r="F2296" s="13">
        <v>705.8</v>
      </c>
      <c r="G2296" s="13">
        <v>705.3</v>
      </c>
      <c r="H2296" s="13">
        <v>11.4</v>
      </c>
      <c r="I2296" s="13">
        <v>20.2</v>
      </c>
      <c r="J2296" s="13">
        <v>11</v>
      </c>
    </row>
    <row r="2297" spans="1:10" x14ac:dyDescent="0.25">
      <c r="A2297" s="7">
        <v>28591</v>
      </c>
      <c r="B2297">
        <v>1878</v>
      </c>
      <c r="C2297">
        <v>4</v>
      </c>
      <c r="D2297" s="8">
        <v>11</v>
      </c>
      <c r="E2297" s="13">
        <v>703.2</v>
      </c>
      <c r="F2297" s="13">
        <v>701.4</v>
      </c>
      <c r="G2297" s="13">
        <v>699.5</v>
      </c>
      <c r="H2297" s="13">
        <v>11.9</v>
      </c>
      <c r="I2297" s="13">
        <v>21.1</v>
      </c>
      <c r="J2297" s="13">
        <v>11.9</v>
      </c>
    </row>
    <row r="2298" spans="1:10" x14ac:dyDescent="0.25">
      <c r="A2298" s="7">
        <v>28592</v>
      </c>
      <c r="B2298">
        <v>1878</v>
      </c>
      <c r="C2298">
        <v>4</v>
      </c>
      <c r="D2298" s="8">
        <v>12</v>
      </c>
      <c r="E2298" s="13">
        <v>697.4</v>
      </c>
      <c r="F2298" s="13">
        <v>696.2</v>
      </c>
      <c r="G2298" s="13">
        <v>697.6</v>
      </c>
      <c r="H2298" s="13">
        <v>11</v>
      </c>
      <c r="I2298" s="13">
        <v>14.3</v>
      </c>
      <c r="J2298" s="13">
        <v>7.8</v>
      </c>
    </row>
    <row r="2299" spans="1:10" x14ac:dyDescent="0.25">
      <c r="A2299" s="7">
        <v>28593</v>
      </c>
      <c r="B2299">
        <v>1878</v>
      </c>
      <c r="C2299">
        <v>4</v>
      </c>
      <c r="D2299">
        <v>13</v>
      </c>
      <c r="E2299" s="13">
        <v>701.2</v>
      </c>
      <c r="F2299" s="13">
        <v>703</v>
      </c>
      <c r="G2299" s="13">
        <v>703.9</v>
      </c>
      <c r="H2299" s="13">
        <v>2.5</v>
      </c>
      <c r="I2299" s="13">
        <v>3.9</v>
      </c>
      <c r="J2299" s="13">
        <v>1.7</v>
      </c>
    </row>
    <row r="2300" spans="1:10" x14ac:dyDescent="0.25">
      <c r="A2300" s="7">
        <v>28594</v>
      </c>
      <c r="B2300">
        <v>1878</v>
      </c>
      <c r="C2300">
        <v>4</v>
      </c>
      <c r="D2300" s="8">
        <v>14</v>
      </c>
      <c r="E2300" s="13">
        <v>704.3</v>
      </c>
      <c r="F2300" s="13">
        <v>704.1</v>
      </c>
      <c r="G2300" s="13">
        <v>702.2</v>
      </c>
      <c r="H2300" s="13">
        <v>1.6</v>
      </c>
      <c r="I2300" s="13">
        <v>6.6</v>
      </c>
      <c r="J2300" s="13">
        <v>4</v>
      </c>
    </row>
    <row r="2301" spans="1:10" x14ac:dyDescent="0.25">
      <c r="A2301" s="7">
        <v>28595</v>
      </c>
      <c r="B2301">
        <v>1878</v>
      </c>
      <c r="C2301">
        <v>4</v>
      </c>
      <c r="D2301" s="8">
        <v>15</v>
      </c>
      <c r="E2301" s="13">
        <v>701.9</v>
      </c>
      <c r="F2301" s="13">
        <v>701.5</v>
      </c>
      <c r="G2301" s="13">
        <v>702.2</v>
      </c>
      <c r="H2301" s="13">
        <v>3.6</v>
      </c>
      <c r="I2301" s="13">
        <v>11</v>
      </c>
      <c r="J2301" s="13">
        <v>6</v>
      </c>
    </row>
    <row r="2302" spans="1:10" x14ac:dyDescent="0.25">
      <c r="A2302" s="7">
        <v>28596</v>
      </c>
      <c r="B2302">
        <v>1878</v>
      </c>
      <c r="C2302">
        <v>4</v>
      </c>
      <c r="D2302">
        <v>16</v>
      </c>
      <c r="E2302" s="13">
        <v>700.8</v>
      </c>
      <c r="F2302" s="13">
        <v>699.5</v>
      </c>
      <c r="G2302" s="13">
        <v>698.5</v>
      </c>
      <c r="H2302" s="13">
        <v>6.6</v>
      </c>
      <c r="I2302" s="13">
        <v>9.6999999999999993</v>
      </c>
      <c r="J2302" s="13">
        <v>6.6</v>
      </c>
    </row>
    <row r="2303" spans="1:10" x14ac:dyDescent="0.25">
      <c r="A2303" s="7">
        <v>28597</v>
      </c>
      <c r="B2303">
        <v>1878</v>
      </c>
      <c r="C2303">
        <v>4</v>
      </c>
      <c r="D2303" s="8">
        <v>17</v>
      </c>
      <c r="E2303" s="13">
        <v>696.8</v>
      </c>
      <c r="F2303" s="13">
        <v>696.9</v>
      </c>
      <c r="G2303" s="13">
        <v>698.7</v>
      </c>
      <c r="H2303" s="13">
        <v>4</v>
      </c>
      <c r="I2303" s="13">
        <v>4</v>
      </c>
      <c r="J2303" s="13">
        <v>1.2</v>
      </c>
    </row>
    <row r="2304" spans="1:10" x14ac:dyDescent="0.25">
      <c r="A2304" s="7">
        <v>28598</v>
      </c>
      <c r="B2304">
        <v>1878</v>
      </c>
      <c r="C2304">
        <v>4</v>
      </c>
      <c r="D2304" s="8">
        <v>18</v>
      </c>
      <c r="E2304" s="13">
        <v>699.2</v>
      </c>
      <c r="F2304" s="13">
        <v>700.9</v>
      </c>
      <c r="G2304" s="13">
        <v>700.9</v>
      </c>
      <c r="H2304" s="13">
        <v>2.6</v>
      </c>
      <c r="I2304" s="13">
        <v>6.9</v>
      </c>
      <c r="J2304" s="13">
        <v>5.6</v>
      </c>
    </row>
    <row r="2305" spans="1:10" x14ac:dyDescent="0.25">
      <c r="A2305" s="7">
        <v>28599</v>
      </c>
      <c r="B2305">
        <v>1878</v>
      </c>
      <c r="C2305">
        <v>4</v>
      </c>
      <c r="D2305">
        <v>19</v>
      </c>
      <c r="E2305" s="13">
        <v>702.1</v>
      </c>
      <c r="F2305" s="13">
        <v>701.7</v>
      </c>
      <c r="G2305" s="13">
        <v>702.9</v>
      </c>
      <c r="H2305" s="13">
        <v>8.3000000000000007</v>
      </c>
      <c r="I2305" s="13">
        <v>16.2</v>
      </c>
      <c r="J2305" s="13">
        <v>9.6</v>
      </c>
    </row>
    <row r="2306" spans="1:10" x14ac:dyDescent="0.25">
      <c r="A2306" s="7">
        <v>28600</v>
      </c>
      <c r="B2306">
        <v>1878</v>
      </c>
      <c r="C2306">
        <v>4</v>
      </c>
      <c r="D2306" s="8">
        <v>20</v>
      </c>
      <c r="E2306" s="13">
        <v>702.6</v>
      </c>
      <c r="F2306" s="13">
        <v>701.7</v>
      </c>
      <c r="G2306" s="13">
        <v>700.5</v>
      </c>
      <c r="H2306" s="13">
        <v>8.1999999999999993</v>
      </c>
      <c r="I2306" s="13">
        <v>11.4</v>
      </c>
      <c r="J2306" s="13">
        <v>7.6</v>
      </c>
    </row>
    <row r="2307" spans="1:10" x14ac:dyDescent="0.25">
      <c r="A2307" s="7">
        <v>28601</v>
      </c>
      <c r="B2307">
        <v>1878</v>
      </c>
      <c r="C2307">
        <v>4</v>
      </c>
      <c r="D2307" s="8">
        <v>21</v>
      </c>
      <c r="E2307" s="13">
        <v>698</v>
      </c>
      <c r="F2307" s="13">
        <v>696.3</v>
      </c>
      <c r="G2307" s="13">
        <v>696.3</v>
      </c>
      <c r="H2307" s="13">
        <v>9.9</v>
      </c>
      <c r="I2307" s="13">
        <v>18.5</v>
      </c>
      <c r="J2307" s="13">
        <v>11.2</v>
      </c>
    </row>
    <row r="2308" spans="1:10" x14ac:dyDescent="0.25">
      <c r="A2308" s="7">
        <v>28602</v>
      </c>
      <c r="B2308">
        <v>1878</v>
      </c>
      <c r="C2308">
        <v>4</v>
      </c>
      <c r="D2308">
        <v>22</v>
      </c>
      <c r="E2308" s="13">
        <v>697.4</v>
      </c>
      <c r="F2308" s="13">
        <v>697.2</v>
      </c>
      <c r="G2308" s="13">
        <v>698.8</v>
      </c>
      <c r="H2308" s="13">
        <v>10.8</v>
      </c>
      <c r="I2308" s="13">
        <v>16.600000000000001</v>
      </c>
      <c r="J2308" s="13">
        <v>9.6</v>
      </c>
    </row>
    <row r="2309" spans="1:10" x14ac:dyDescent="0.25">
      <c r="A2309" s="7">
        <v>28603</v>
      </c>
      <c r="B2309">
        <v>1878</v>
      </c>
      <c r="C2309">
        <v>4</v>
      </c>
      <c r="D2309" s="8">
        <v>23</v>
      </c>
      <c r="E2309" s="13">
        <v>699.6</v>
      </c>
      <c r="F2309" s="13">
        <v>701.9</v>
      </c>
      <c r="G2309" s="13">
        <v>704.9</v>
      </c>
      <c r="H2309" s="13">
        <v>9.3000000000000007</v>
      </c>
      <c r="I2309" s="13">
        <v>5.2</v>
      </c>
      <c r="J2309" s="13">
        <v>1.4</v>
      </c>
    </row>
    <row r="2310" spans="1:10" x14ac:dyDescent="0.25">
      <c r="A2310" s="7">
        <v>28604</v>
      </c>
      <c r="B2310">
        <v>1878</v>
      </c>
      <c r="C2310">
        <v>4</v>
      </c>
      <c r="D2310" s="8">
        <v>24</v>
      </c>
      <c r="E2310" s="13">
        <v>702.4</v>
      </c>
      <c r="F2310" s="13">
        <v>699.2</v>
      </c>
      <c r="G2310" s="13">
        <v>696.9</v>
      </c>
      <c r="H2310" s="13">
        <v>1.2</v>
      </c>
      <c r="I2310" s="13">
        <v>3.4</v>
      </c>
      <c r="J2310" s="13">
        <v>1.6</v>
      </c>
    </row>
    <row r="2311" spans="1:10" x14ac:dyDescent="0.25">
      <c r="A2311" s="7">
        <v>28605</v>
      </c>
      <c r="B2311">
        <v>1878</v>
      </c>
      <c r="C2311">
        <v>4</v>
      </c>
      <c r="D2311">
        <v>25</v>
      </c>
      <c r="E2311" s="13">
        <v>697.6</v>
      </c>
      <c r="F2311" s="13">
        <v>698.3</v>
      </c>
      <c r="G2311" s="13">
        <v>699.6</v>
      </c>
      <c r="H2311" s="13">
        <v>2</v>
      </c>
      <c r="I2311" s="13">
        <v>4.4000000000000004</v>
      </c>
      <c r="J2311" s="13">
        <v>2.9</v>
      </c>
    </row>
    <row r="2312" spans="1:10" x14ac:dyDescent="0.25">
      <c r="A2312" s="7">
        <v>28606</v>
      </c>
      <c r="B2312">
        <v>1878</v>
      </c>
      <c r="C2312">
        <v>4</v>
      </c>
      <c r="D2312" s="8">
        <v>26</v>
      </c>
      <c r="E2312" s="13">
        <v>699.8</v>
      </c>
      <c r="F2312" s="13">
        <v>700.3</v>
      </c>
      <c r="G2312" s="13">
        <v>701.1</v>
      </c>
      <c r="H2312" s="13">
        <v>2.7</v>
      </c>
      <c r="I2312" s="13">
        <v>5.8</v>
      </c>
      <c r="J2312" s="13">
        <v>4.8</v>
      </c>
    </row>
    <row r="2313" spans="1:10" x14ac:dyDescent="0.25">
      <c r="A2313" s="7">
        <v>28607</v>
      </c>
      <c r="B2313">
        <v>1878</v>
      </c>
      <c r="C2313">
        <v>4</v>
      </c>
      <c r="D2313">
        <v>27</v>
      </c>
      <c r="E2313" s="13">
        <v>700.8</v>
      </c>
      <c r="F2313" s="13">
        <v>700.5</v>
      </c>
      <c r="G2313" s="13">
        <v>698.6</v>
      </c>
      <c r="H2313" s="13">
        <v>4</v>
      </c>
      <c r="I2313" s="13">
        <v>11.3</v>
      </c>
      <c r="J2313" s="13">
        <v>7.8</v>
      </c>
    </row>
    <row r="2314" spans="1:10" x14ac:dyDescent="0.25">
      <c r="A2314" s="7">
        <v>28608</v>
      </c>
      <c r="B2314">
        <v>1878</v>
      </c>
      <c r="C2314">
        <v>4</v>
      </c>
      <c r="D2314" s="8">
        <v>28</v>
      </c>
      <c r="E2314" s="13">
        <v>696.3</v>
      </c>
      <c r="F2314" s="13">
        <v>695.6</v>
      </c>
      <c r="G2314" s="13">
        <v>696.5</v>
      </c>
      <c r="H2314" s="13">
        <v>7.4</v>
      </c>
      <c r="I2314" s="13">
        <v>17</v>
      </c>
      <c r="J2314" s="13">
        <v>10.6</v>
      </c>
    </row>
    <row r="2315" spans="1:10" x14ac:dyDescent="0.25">
      <c r="A2315" s="7">
        <v>28609</v>
      </c>
      <c r="B2315">
        <v>1878</v>
      </c>
      <c r="C2315">
        <v>4</v>
      </c>
      <c r="D2315" s="8">
        <v>29</v>
      </c>
      <c r="E2315" s="13">
        <v>694</v>
      </c>
      <c r="F2315" s="13">
        <v>693.5</v>
      </c>
      <c r="G2315" s="13">
        <v>693.4</v>
      </c>
      <c r="H2315" s="13">
        <v>13</v>
      </c>
      <c r="I2315" s="13">
        <v>16.899999999999999</v>
      </c>
      <c r="J2315" s="13">
        <v>11.2</v>
      </c>
    </row>
    <row r="2316" spans="1:10" s="10" customFormat="1" x14ac:dyDescent="0.25">
      <c r="A2316" s="9">
        <v>28610</v>
      </c>
      <c r="B2316" s="10">
        <v>1878</v>
      </c>
      <c r="C2316" s="10">
        <v>4</v>
      </c>
      <c r="D2316" s="10">
        <v>30</v>
      </c>
      <c r="E2316" s="14">
        <v>693.3</v>
      </c>
      <c r="F2316" s="14">
        <v>694.1</v>
      </c>
      <c r="G2316" s="14">
        <v>699.8</v>
      </c>
      <c r="H2316" s="14">
        <v>12.6</v>
      </c>
      <c r="I2316" s="10">
        <v>17.7</v>
      </c>
      <c r="J2316" s="10">
        <v>8</v>
      </c>
    </row>
    <row r="2317" spans="1:10" x14ac:dyDescent="0.25">
      <c r="A2317" s="7">
        <v>28611</v>
      </c>
      <c r="B2317">
        <v>1878</v>
      </c>
      <c r="C2317">
        <v>5</v>
      </c>
      <c r="D2317" s="8">
        <v>1</v>
      </c>
      <c r="E2317" s="13">
        <v>701</v>
      </c>
      <c r="F2317" s="13">
        <v>700.6</v>
      </c>
      <c r="G2317" s="13">
        <v>702</v>
      </c>
      <c r="H2317" s="13">
        <v>4.5999999999999996</v>
      </c>
      <c r="I2317" s="13">
        <v>8.6</v>
      </c>
      <c r="J2317" s="13">
        <v>6.4</v>
      </c>
    </row>
    <row r="2318" spans="1:10" x14ac:dyDescent="0.25">
      <c r="A2318" s="7">
        <v>28612</v>
      </c>
      <c r="B2318">
        <v>1878</v>
      </c>
      <c r="C2318">
        <v>5</v>
      </c>
      <c r="D2318" s="8">
        <v>2</v>
      </c>
      <c r="E2318" s="13">
        <v>702.8</v>
      </c>
      <c r="F2318" s="13">
        <v>702.5</v>
      </c>
      <c r="G2318" s="13">
        <v>703.5</v>
      </c>
      <c r="H2318" s="13">
        <v>6.2</v>
      </c>
      <c r="I2318" s="13">
        <v>11.3</v>
      </c>
      <c r="J2318" s="13">
        <v>7.9</v>
      </c>
    </row>
    <row r="2319" spans="1:10" x14ac:dyDescent="0.25">
      <c r="A2319" s="7">
        <v>28613</v>
      </c>
      <c r="B2319">
        <v>1878</v>
      </c>
      <c r="C2319">
        <v>5</v>
      </c>
      <c r="D2319">
        <v>3</v>
      </c>
      <c r="E2319" s="13">
        <v>702.8</v>
      </c>
      <c r="F2319" s="13">
        <v>701.8</v>
      </c>
      <c r="G2319" s="13">
        <v>701.1</v>
      </c>
      <c r="H2319" s="13">
        <v>10.4</v>
      </c>
      <c r="I2319" s="13">
        <v>16.600000000000001</v>
      </c>
      <c r="J2319" s="13">
        <v>8.8000000000000007</v>
      </c>
    </row>
    <row r="2320" spans="1:10" x14ac:dyDescent="0.25">
      <c r="A2320" s="7">
        <v>28614</v>
      </c>
      <c r="B2320">
        <v>1878</v>
      </c>
      <c r="C2320">
        <v>5</v>
      </c>
      <c r="D2320" s="8">
        <v>4</v>
      </c>
      <c r="E2320" s="13">
        <v>701.1</v>
      </c>
      <c r="F2320" s="13">
        <v>700</v>
      </c>
      <c r="G2320" s="13">
        <v>700.6</v>
      </c>
      <c r="H2320" s="13">
        <v>10.9</v>
      </c>
      <c r="I2320" s="13">
        <v>17.600000000000001</v>
      </c>
      <c r="J2320" s="13">
        <v>11.6</v>
      </c>
    </row>
    <row r="2321" spans="1:10" x14ac:dyDescent="0.25">
      <c r="A2321" s="7">
        <v>28615</v>
      </c>
      <c r="B2321">
        <v>1878</v>
      </c>
      <c r="C2321">
        <v>5</v>
      </c>
      <c r="D2321" s="8">
        <v>5</v>
      </c>
      <c r="E2321" s="13">
        <v>701.7</v>
      </c>
      <c r="F2321" s="13">
        <v>701.5</v>
      </c>
      <c r="G2321" s="13">
        <v>702</v>
      </c>
      <c r="H2321" s="13">
        <v>7.7</v>
      </c>
      <c r="I2321" s="13">
        <v>9.5</v>
      </c>
      <c r="J2321" s="13">
        <v>7</v>
      </c>
    </row>
    <row r="2322" spans="1:10" x14ac:dyDescent="0.25">
      <c r="A2322" s="7">
        <v>28616</v>
      </c>
      <c r="B2322">
        <v>1878</v>
      </c>
      <c r="C2322">
        <v>5</v>
      </c>
      <c r="D2322">
        <v>6</v>
      </c>
      <c r="E2322" s="13">
        <v>700.3</v>
      </c>
      <c r="F2322" s="13">
        <v>699.2</v>
      </c>
      <c r="G2322" s="13">
        <v>699.2</v>
      </c>
      <c r="H2322" s="13">
        <v>6.5</v>
      </c>
      <c r="I2322" s="13">
        <v>11.2</v>
      </c>
      <c r="J2322" s="13">
        <v>9.6</v>
      </c>
    </row>
    <row r="2323" spans="1:10" x14ac:dyDescent="0.25">
      <c r="A2323" s="7">
        <v>28617</v>
      </c>
      <c r="B2323">
        <v>1878</v>
      </c>
      <c r="C2323">
        <v>5</v>
      </c>
      <c r="D2323" s="8">
        <v>7</v>
      </c>
      <c r="E2323" s="13">
        <v>697.6</v>
      </c>
      <c r="F2323" s="13">
        <v>697.6</v>
      </c>
      <c r="G2323" s="13">
        <v>698.2</v>
      </c>
      <c r="H2323" s="13">
        <v>9.4</v>
      </c>
      <c r="I2323" s="13">
        <v>11</v>
      </c>
      <c r="J2323" s="13">
        <v>8.1</v>
      </c>
    </row>
    <row r="2324" spans="1:10" x14ac:dyDescent="0.25">
      <c r="A2324" s="7">
        <v>28618</v>
      </c>
      <c r="B2324">
        <v>1878</v>
      </c>
      <c r="C2324">
        <v>5</v>
      </c>
      <c r="D2324" s="8">
        <v>8</v>
      </c>
      <c r="E2324" s="13">
        <v>698.1</v>
      </c>
      <c r="F2324" s="13">
        <v>697.4</v>
      </c>
      <c r="G2324" s="13">
        <v>698.1</v>
      </c>
      <c r="H2324" s="13">
        <v>8.8000000000000007</v>
      </c>
      <c r="I2324" s="13">
        <v>12.8</v>
      </c>
      <c r="J2324" s="13">
        <v>10.199999999999999</v>
      </c>
    </row>
    <row r="2325" spans="1:10" x14ac:dyDescent="0.25">
      <c r="A2325" s="7">
        <v>28619</v>
      </c>
      <c r="B2325">
        <v>1878</v>
      </c>
      <c r="C2325">
        <v>5</v>
      </c>
      <c r="D2325">
        <v>9</v>
      </c>
      <c r="E2325" s="13">
        <v>697.4</v>
      </c>
      <c r="F2325" s="13">
        <v>697</v>
      </c>
      <c r="G2325" s="13">
        <v>697.4</v>
      </c>
      <c r="H2325" s="13">
        <v>10.4</v>
      </c>
      <c r="I2325" s="13">
        <v>16.600000000000001</v>
      </c>
      <c r="J2325" s="13">
        <v>11.6</v>
      </c>
    </row>
    <row r="2326" spans="1:10" x14ac:dyDescent="0.25">
      <c r="A2326" s="7">
        <v>28620</v>
      </c>
      <c r="B2326">
        <v>1878</v>
      </c>
      <c r="C2326">
        <v>5</v>
      </c>
      <c r="D2326" s="8">
        <v>10</v>
      </c>
      <c r="E2326" s="13">
        <v>697.1</v>
      </c>
      <c r="F2326" s="13">
        <v>697.3</v>
      </c>
      <c r="G2326" s="13">
        <v>698.6</v>
      </c>
      <c r="H2326" s="13">
        <v>13</v>
      </c>
      <c r="I2326" s="13">
        <v>19</v>
      </c>
      <c r="J2326" s="13">
        <v>10.8</v>
      </c>
    </row>
    <row r="2327" spans="1:10" x14ac:dyDescent="0.25">
      <c r="A2327" s="7">
        <v>28621</v>
      </c>
      <c r="B2327">
        <v>1878</v>
      </c>
      <c r="C2327">
        <v>5</v>
      </c>
      <c r="D2327" s="8">
        <v>11</v>
      </c>
      <c r="E2327" s="13">
        <v>700.1</v>
      </c>
      <c r="F2327" s="13">
        <v>700</v>
      </c>
      <c r="G2327" s="13">
        <v>700.8</v>
      </c>
      <c r="H2327" s="13">
        <v>12.4</v>
      </c>
      <c r="I2327" s="13">
        <v>19.899999999999999</v>
      </c>
      <c r="J2327" s="13">
        <v>11.8</v>
      </c>
    </row>
    <row r="2328" spans="1:10" x14ac:dyDescent="0.25">
      <c r="A2328" s="7">
        <v>28622</v>
      </c>
      <c r="B2328">
        <v>1878</v>
      </c>
      <c r="C2328">
        <v>5</v>
      </c>
      <c r="D2328">
        <v>12</v>
      </c>
      <c r="E2328" s="13">
        <v>700.5</v>
      </c>
      <c r="F2328" s="13">
        <v>701.9</v>
      </c>
      <c r="G2328" s="13">
        <v>703.1</v>
      </c>
      <c r="H2328" s="13">
        <v>9.6</v>
      </c>
      <c r="I2328" s="13">
        <v>8.5</v>
      </c>
      <c r="J2328" s="13">
        <v>6.8</v>
      </c>
    </row>
    <row r="2329" spans="1:10" x14ac:dyDescent="0.25">
      <c r="A2329" s="7">
        <v>28623</v>
      </c>
      <c r="B2329">
        <v>1878</v>
      </c>
      <c r="C2329">
        <v>5</v>
      </c>
      <c r="D2329" s="8">
        <v>13</v>
      </c>
      <c r="E2329" s="13">
        <v>702.2</v>
      </c>
      <c r="F2329" s="13">
        <v>701.8</v>
      </c>
      <c r="G2329" s="13">
        <v>701.3</v>
      </c>
      <c r="H2329" s="13">
        <v>7.7</v>
      </c>
      <c r="I2329" s="13">
        <v>12.1</v>
      </c>
      <c r="J2329" s="13">
        <v>8.1</v>
      </c>
    </row>
    <row r="2330" spans="1:10" x14ac:dyDescent="0.25">
      <c r="A2330" s="7">
        <v>28624</v>
      </c>
      <c r="B2330">
        <v>1878</v>
      </c>
      <c r="C2330">
        <v>5</v>
      </c>
      <c r="D2330" s="8">
        <v>14</v>
      </c>
      <c r="E2330" s="13">
        <v>698.8</v>
      </c>
      <c r="F2330" s="13">
        <v>697.5</v>
      </c>
      <c r="G2330" s="13">
        <v>698</v>
      </c>
      <c r="H2330" s="13">
        <v>8</v>
      </c>
      <c r="I2330" s="13">
        <v>14.4</v>
      </c>
      <c r="J2330" s="13">
        <v>10.8</v>
      </c>
    </row>
    <row r="2331" spans="1:10" x14ac:dyDescent="0.25">
      <c r="A2331" s="7">
        <v>28625</v>
      </c>
      <c r="B2331">
        <v>1878</v>
      </c>
      <c r="C2331">
        <v>5</v>
      </c>
      <c r="D2331">
        <v>15</v>
      </c>
      <c r="E2331" s="13">
        <v>700.5</v>
      </c>
      <c r="F2331" s="13">
        <v>701.3</v>
      </c>
      <c r="G2331" s="13">
        <v>702.9</v>
      </c>
      <c r="H2331" s="13">
        <v>7.6</v>
      </c>
      <c r="I2331" s="13">
        <v>10.6</v>
      </c>
      <c r="J2331" s="13">
        <v>9.1999999999999993</v>
      </c>
    </row>
    <row r="2332" spans="1:10" x14ac:dyDescent="0.25">
      <c r="A2332" s="7">
        <v>28626</v>
      </c>
      <c r="B2332">
        <v>1878</v>
      </c>
      <c r="C2332">
        <v>5</v>
      </c>
      <c r="D2332" s="8">
        <v>16</v>
      </c>
      <c r="E2332" s="13">
        <v>703.5</v>
      </c>
      <c r="F2332" s="13">
        <v>704.3</v>
      </c>
      <c r="G2332" s="13">
        <v>705.6</v>
      </c>
      <c r="H2332" s="13">
        <v>10.6</v>
      </c>
      <c r="I2332" s="13">
        <v>15.7</v>
      </c>
      <c r="J2332" s="13">
        <v>12.6</v>
      </c>
    </row>
    <row r="2333" spans="1:10" x14ac:dyDescent="0.25">
      <c r="A2333" s="7">
        <v>28627</v>
      </c>
      <c r="B2333">
        <v>1878</v>
      </c>
      <c r="C2333">
        <v>5</v>
      </c>
      <c r="D2333" s="8">
        <v>17</v>
      </c>
      <c r="E2333" s="13">
        <v>705.8</v>
      </c>
      <c r="F2333" s="13">
        <v>706.1</v>
      </c>
      <c r="G2333" s="13">
        <v>705.1</v>
      </c>
      <c r="H2333" s="13">
        <v>12.4</v>
      </c>
      <c r="I2333" s="13">
        <v>15.2</v>
      </c>
      <c r="J2333" s="13">
        <v>13.3</v>
      </c>
    </row>
    <row r="2334" spans="1:10" x14ac:dyDescent="0.25">
      <c r="A2334" s="7">
        <v>28628</v>
      </c>
      <c r="B2334">
        <v>1878</v>
      </c>
      <c r="C2334">
        <v>5</v>
      </c>
      <c r="D2334">
        <v>18</v>
      </c>
      <c r="E2334" s="13">
        <v>703.7</v>
      </c>
      <c r="F2334" s="13">
        <v>702.6</v>
      </c>
      <c r="G2334" s="13">
        <v>702.1</v>
      </c>
      <c r="H2334" s="13">
        <v>14.2</v>
      </c>
      <c r="I2334" s="13">
        <v>15.8</v>
      </c>
      <c r="J2334" s="13">
        <v>13.7</v>
      </c>
    </row>
    <row r="2335" spans="1:10" x14ac:dyDescent="0.25">
      <c r="A2335" s="7">
        <v>28629</v>
      </c>
      <c r="B2335">
        <v>1878</v>
      </c>
      <c r="C2335">
        <v>5</v>
      </c>
      <c r="D2335" s="8">
        <v>19</v>
      </c>
      <c r="E2335" s="13">
        <v>701.5</v>
      </c>
      <c r="F2335" s="13">
        <v>701.6</v>
      </c>
      <c r="G2335" s="13">
        <v>701.4</v>
      </c>
      <c r="H2335" s="13">
        <v>12</v>
      </c>
      <c r="I2335" s="13">
        <v>13.5</v>
      </c>
      <c r="J2335" s="13">
        <v>12.4</v>
      </c>
    </row>
    <row r="2336" spans="1:10" x14ac:dyDescent="0.25">
      <c r="A2336" s="7">
        <v>28630</v>
      </c>
      <c r="B2336">
        <v>1878</v>
      </c>
      <c r="C2336">
        <v>5</v>
      </c>
      <c r="D2336" s="8">
        <v>20</v>
      </c>
      <c r="E2336" s="13">
        <v>701.4</v>
      </c>
      <c r="F2336" s="13">
        <v>701.5</v>
      </c>
      <c r="G2336" s="13">
        <v>701.6</v>
      </c>
      <c r="H2336" s="13">
        <v>13.6</v>
      </c>
      <c r="I2336" s="13">
        <v>21.6</v>
      </c>
      <c r="J2336" s="13">
        <v>14.4</v>
      </c>
    </row>
    <row r="2337" spans="1:10" x14ac:dyDescent="0.25">
      <c r="A2337" s="7">
        <v>28631</v>
      </c>
      <c r="B2337">
        <v>1878</v>
      </c>
      <c r="C2337">
        <v>5</v>
      </c>
      <c r="D2337">
        <v>21</v>
      </c>
      <c r="E2337" s="13">
        <v>700.9</v>
      </c>
      <c r="F2337" s="13">
        <v>701.3</v>
      </c>
      <c r="G2337" s="13">
        <v>701.1</v>
      </c>
      <c r="H2337" s="13">
        <v>16.7</v>
      </c>
      <c r="I2337" s="13">
        <v>21.2</v>
      </c>
      <c r="J2337" s="13">
        <v>16</v>
      </c>
    </row>
    <row r="2338" spans="1:10" x14ac:dyDescent="0.25">
      <c r="A2338" s="7">
        <v>28632</v>
      </c>
      <c r="B2338">
        <v>1878</v>
      </c>
      <c r="C2338">
        <v>5</v>
      </c>
      <c r="D2338" s="8">
        <v>22</v>
      </c>
      <c r="E2338" s="13">
        <v>701.3</v>
      </c>
      <c r="F2338" s="13">
        <v>699.9</v>
      </c>
      <c r="G2338" s="13">
        <v>702.1</v>
      </c>
      <c r="H2338" s="13">
        <v>15.8</v>
      </c>
      <c r="I2338" s="13">
        <v>23</v>
      </c>
      <c r="J2338" s="13">
        <v>13.6</v>
      </c>
    </row>
    <row r="2339" spans="1:10" x14ac:dyDescent="0.25">
      <c r="A2339" s="7">
        <v>28633</v>
      </c>
      <c r="B2339">
        <v>1878</v>
      </c>
      <c r="C2339">
        <v>5</v>
      </c>
      <c r="D2339" s="8">
        <v>23</v>
      </c>
      <c r="E2339" s="13">
        <v>701.9</v>
      </c>
      <c r="F2339" s="13">
        <v>701.8</v>
      </c>
      <c r="G2339" s="13">
        <v>702.6</v>
      </c>
      <c r="H2339" s="13">
        <v>17.600000000000001</v>
      </c>
      <c r="I2339" s="13">
        <v>22.6</v>
      </c>
      <c r="J2339" s="13">
        <v>16.399999999999999</v>
      </c>
    </row>
    <row r="2340" spans="1:10" x14ac:dyDescent="0.25">
      <c r="A2340" s="7">
        <v>28634</v>
      </c>
      <c r="B2340">
        <v>1878</v>
      </c>
      <c r="C2340">
        <v>5</v>
      </c>
      <c r="D2340">
        <v>24</v>
      </c>
      <c r="E2340" s="13">
        <v>703.7</v>
      </c>
      <c r="F2340" s="13">
        <v>703.6</v>
      </c>
      <c r="G2340" s="13">
        <v>704.5</v>
      </c>
      <c r="H2340" s="13">
        <v>19.5</v>
      </c>
      <c r="I2340" s="13">
        <v>24.9</v>
      </c>
      <c r="J2340" s="13">
        <v>18.100000000000001</v>
      </c>
    </row>
    <row r="2341" spans="1:10" x14ac:dyDescent="0.25">
      <c r="A2341" s="7">
        <v>28635</v>
      </c>
      <c r="B2341">
        <v>1878</v>
      </c>
      <c r="C2341">
        <v>5</v>
      </c>
      <c r="D2341" s="8">
        <v>25</v>
      </c>
      <c r="E2341" s="13">
        <v>703</v>
      </c>
      <c r="F2341" s="13">
        <v>702.3</v>
      </c>
      <c r="G2341" s="13">
        <v>702.5</v>
      </c>
      <c r="H2341" s="13">
        <v>18.8</v>
      </c>
      <c r="I2341" s="13">
        <v>25.9</v>
      </c>
      <c r="J2341" s="13">
        <v>19.600000000000001</v>
      </c>
    </row>
    <row r="2342" spans="1:10" x14ac:dyDescent="0.25">
      <c r="A2342" s="7">
        <v>28636</v>
      </c>
      <c r="B2342">
        <v>1878</v>
      </c>
      <c r="C2342">
        <v>5</v>
      </c>
      <c r="D2342" s="8">
        <v>26</v>
      </c>
      <c r="E2342" s="13">
        <v>702.7</v>
      </c>
      <c r="F2342" s="13">
        <v>702.2</v>
      </c>
      <c r="G2342" s="13">
        <v>703</v>
      </c>
      <c r="H2342" s="13">
        <v>19.8</v>
      </c>
      <c r="I2342" s="13">
        <v>23.6</v>
      </c>
      <c r="J2342" s="13">
        <v>17.3</v>
      </c>
    </row>
    <row r="2343" spans="1:10" x14ac:dyDescent="0.25">
      <c r="A2343" s="7">
        <v>28637</v>
      </c>
      <c r="B2343">
        <v>1878</v>
      </c>
      <c r="C2343">
        <v>5</v>
      </c>
      <c r="D2343">
        <v>27</v>
      </c>
      <c r="E2343" s="13">
        <v>703</v>
      </c>
      <c r="F2343" s="13">
        <v>701.8</v>
      </c>
      <c r="G2343" s="13">
        <v>701.9</v>
      </c>
      <c r="H2343" s="13">
        <v>16</v>
      </c>
      <c r="I2343" s="13">
        <v>24</v>
      </c>
      <c r="J2343" s="13">
        <v>16.3</v>
      </c>
    </row>
    <row r="2344" spans="1:10" x14ac:dyDescent="0.25">
      <c r="A2344" s="7">
        <v>28638</v>
      </c>
      <c r="B2344">
        <v>1878</v>
      </c>
      <c r="C2344">
        <v>5</v>
      </c>
      <c r="D2344" s="8">
        <v>28</v>
      </c>
      <c r="E2344" s="13">
        <v>702.5</v>
      </c>
      <c r="F2344" s="13">
        <v>703.4</v>
      </c>
      <c r="G2344" s="13">
        <v>703.7</v>
      </c>
      <c r="H2344" s="13">
        <v>18.2</v>
      </c>
      <c r="I2344" s="13">
        <v>22.4</v>
      </c>
      <c r="J2344" s="13">
        <v>16.2</v>
      </c>
    </row>
    <row r="2345" spans="1:10" x14ac:dyDescent="0.25">
      <c r="A2345" s="7">
        <v>28639</v>
      </c>
      <c r="B2345">
        <v>1878</v>
      </c>
      <c r="C2345">
        <v>5</v>
      </c>
      <c r="D2345" s="8">
        <v>29</v>
      </c>
      <c r="E2345" s="13">
        <v>704.2</v>
      </c>
      <c r="F2345" s="13">
        <v>704.1</v>
      </c>
      <c r="G2345" s="13">
        <v>704.2</v>
      </c>
      <c r="H2345" s="13">
        <v>18</v>
      </c>
      <c r="I2345" s="13">
        <v>21.2</v>
      </c>
      <c r="J2345" s="13">
        <v>16.899999999999999</v>
      </c>
    </row>
    <row r="2346" spans="1:10" x14ac:dyDescent="0.25">
      <c r="A2346" s="7">
        <v>28640</v>
      </c>
      <c r="B2346">
        <v>1878</v>
      </c>
      <c r="C2346">
        <v>5</v>
      </c>
      <c r="D2346">
        <v>30</v>
      </c>
      <c r="E2346" s="13">
        <v>703.4</v>
      </c>
      <c r="F2346" s="13">
        <v>702.1</v>
      </c>
      <c r="G2346" s="13">
        <v>702</v>
      </c>
      <c r="H2346" s="13">
        <v>17</v>
      </c>
      <c r="I2346" s="13">
        <v>24</v>
      </c>
      <c r="J2346" s="13">
        <v>17.5</v>
      </c>
    </row>
    <row r="2347" spans="1:10" s="10" customFormat="1" x14ac:dyDescent="0.25">
      <c r="A2347" s="9">
        <v>28641</v>
      </c>
      <c r="B2347" s="10">
        <v>1878</v>
      </c>
      <c r="C2347" s="10">
        <v>5</v>
      </c>
      <c r="D2347" s="17">
        <v>31</v>
      </c>
      <c r="E2347" s="14">
        <v>701.2</v>
      </c>
      <c r="F2347" s="10">
        <v>700.2</v>
      </c>
      <c r="G2347" s="10">
        <v>700.8</v>
      </c>
      <c r="H2347" s="10">
        <v>18.399999999999999</v>
      </c>
      <c r="I2347" s="10">
        <v>25.4</v>
      </c>
      <c r="J2347" s="10">
        <v>18.8</v>
      </c>
    </row>
    <row r="2348" spans="1:10" x14ac:dyDescent="0.25">
      <c r="A2348" s="7">
        <v>28642</v>
      </c>
      <c r="B2348">
        <v>1878</v>
      </c>
      <c r="C2348">
        <v>6</v>
      </c>
      <c r="D2348" s="8">
        <v>1</v>
      </c>
      <c r="E2348" s="13">
        <v>701.5</v>
      </c>
      <c r="F2348" s="13">
        <v>701.6</v>
      </c>
      <c r="G2348" s="13">
        <v>703.5</v>
      </c>
      <c r="H2348" s="13">
        <v>20.399999999999999</v>
      </c>
      <c r="I2348" s="13">
        <v>27.4</v>
      </c>
      <c r="J2348" s="13">
        <v>17.399999999999999</v>
      </c>
    </row>
    <row r="2349" spans="1:10" x14ac:dyDescent="0.25">
      <c r="A2349" s="7">
        <v>28643</v>
      </c>
      <c r="B2349">
        <v>1878</v>
      </c>
      <c r="C2349">
        <v>6</v>
      </c>
      <c r="D2349">
        <v>2</v>
      </c>
      <c r="E2349" s="13">
        <v>704</v>
      </c>
      <c r="F2349" s="13">
        <v>703.2</v>
      </c>
      <c r="G2349" s="13">
        <v>701.5</v>
      </c>
      <c r="H2349" s="13">
        <v>17.7</v>
      </c>
      <c r="I2349" s="13">
        <v>22</v>
      </c>
      <c r="J2349" s="13">
        <v>17.600000000000001</v>
      </c>
    </row>
    <row r="2350" spans="1:10" x14ac:dyDescent="0.25">
      <c r="A2350" s="7">
        <v>28644</v>
      </c>
      <c r="B2350">
        <v>1878</v>
      </c>
      <c r="C2350">
        <v>6</v>
      </c>
      <c r="D2350" s="8">
        <v>3</v>
      </c>
      <c r="E2350" s="13">
        <v>699.6</v>
      </c>
      <c r="F2350" s="13">
        <v>698.4</v>
      </c>
      <c r="G2350" s="13">
        <v>698.7</v>
      </c>
      <c r="H2350" s="13">
        <v>19.100000000000001</v>
      </c>
      <c r="I2350" s="13">
        <v>25.6</v>
      </c>
      <c r="J2350" s="13">
        <v>18.2</v>
      </c>
    </row>
    <row r="2351" spans="1:10" x14ac:dyDescent="0.25">
      <c r="A2351" s="7">
        <v>28645</v>
      </c>
      <c r="B2351">
        <v>1878</v>
      </c>
      <c r="C2351">
        <v>6</v>
      </c>
      <c r="D2351" s="8">
        <v>4</v>
      </c>
      <c r="E2351" s="13">
        <v>697.6</v>
      </c>
      <c r="F2351" s="13">
        <v>697.5</v>
      </c>
      <c r="G2351" s="13">
        <v>699.7</v>
      </c>
      <c r="H2351" s="13">
        <v>20.399999999999999</v>
      </c>
      <c r="I2351" s="13">
        <v>24.2</v>
      </c>
      <c r="J2351" s="13">
        <v>17</v>
      </c>
    </row>
    <row r="2352" spans="1:10" x14ac:dyDescent="0.25">
      <c r="A2352" s="7">
        <v>28646</v>
      </c>
      <c r="B2352">
        <v>1878</v>
      </c>
      <c r="C2352">
        <v>6</v>
      </c>
      <c r="D2352">
        <v>5</v>
      </c>
      <c r="E2352" s="13">
        <v>700.6</v>
      </c>
      <c r="F2352" s="13">
        <v>700.6</v>
      </c>
      <c r="G2352" s="13">
        <v>700.5</v>
      </c>
      <c r="H2352" s="13">
        <v>17.399999999999999</v>
      </c>
      <c r="I2352" s="13">
        <v>19.399999999999999</v>
      </c>
      <c r="J2352" s="13">
        <v>17.600000000000001</v>
      </c>
    </row>
    <row r="2353" spans="1:10" x14ac:dyDescent="0.25">
      <c r="A2353" s="7">
        <v>28647</v>
      </c>
      <c r="B2353">
        <v>1878</v>
      </c>
      <c r="C2353">
        <v>6</v>
      </c>
      <c r="D2353" s="8">
        <v>6</v>
      </c>
      <c r="E2353" s="13">
        <v>700.2</v>
      </c>
      <c r="F2353" s="13">
        <v>701.1</v>
      </c>
      <c r="G2353" s="13">
        <v>700.3</v>
      </c>
      <c r="H2353" s="13">
        <v>15.6</v>
      </c>
      <c r="I2353" s="13">
        <v>16.600000000000001</v>
      </c>
      <c r="J2353" s="13">
        <v>15.6</v>
      </c>
    </row>
    <row r="2354" spans="1:10" x14ac:dyDescent="0.25">
      <c r="A2354" s="7">
        <v>28648</v>
      </c>
      <c r="B2354">
        <v>1878</v>
      </c>
      <c r="C2354">
        <v>6</v>
      </c>
      <c r="D2354" s="8">
        <v>7</v>
      </c>
      <c r="E2354" s="13">
        <v>698.9</v>
      </c>
      <c r="F2354" s="13">
        <v>698.6</v>
      </c>
      <c r="G2354" s="13">
        <v>700.6</v>
      </c>
      <c r="H2354" s="13">
        <v>16</v>
      </c>
      <c r="I2354" s="13">
        <v>20.6</v>
      </c>
      <c r="J2354" s="13">
        <v>16</v>
      </c>
    </row>
    <row r="2355" spans="1:10" x14ac:dyDescent="0.25">
      <c r="A2355" s="7">
        <v>28649</v>
      </c>
      <c r="B2355">
        <v>1878</v>
      </c>
      <c r="C2355">
        <v>6</v>
      </c>
      <c r="D2355">
        <v>8</v>
      </c>
      <c r="E2355" s="13">
        <v>700.8</v>
      </c>
      <c r="F2355" s="13">
        <v>700.3</v>
      </c>
      <c r="G2355" s="13">
        <v>700.9</v>
      </c>
      <c r="H2355" s="13">
        <v>18.3</v>
      </c>
      <c r="I2355" s="13">
        <v>22.3</v>
      </c>
      <c r="J2355" s="13">
        <v>19</v>
      </c>
    </row>
    <row r="2356" spans="1:10" x14ac:dyDescent="0.25">
      <c r="A2356" s="7">
        <v>28650</v>
      </c>
      <c r="B2356">
        <v>1878</v>
      </c>
      <c r="C2356">
        <v>6</v>
      </c>
      <c r="D2356" s="8">
        <v>9</v>
      </c>
      <c r="E2356" s="13">
        <v>701</v>
      </c>
      <c r="F2356" s="13">
        <v>700.3</v>
      </c>
      <c r="G2356" s="13">
        <v>703.9</v>
      </c>
      <c r="H2356" s="13">
        <v>19</v>
      </c>
      <c r="I2356" s="13">
        <v>25.9</v>
      </c>
      <c r="J2356" s="13">
        <v>16.600000000000001</v>
      </c>
    </row>
    <row r="2357" spans="1:10" x14ac:dyDescent="0.25">
      <c r="A2357" s="7">
        <v>28651</v>
      </c>
      <c r="B2357">
        <v>1878</v>
      </c>
      <c r="C2357">
        <v>6</v>
      </c>
      <c r="D2357" s="8">
        <v>10</v>
      </c>
      <c r="E2357" s="13">
        <v>704.7</v>
      </c>
      <c r="F2357" s="13">
        <v>704.4</v>
      </c>
      <c r="G2357" s="13">
        <v>704.3</v>
      </c>
      <c r="H2357" s="13">
        <v>15.6</v>
      </c>
      <c r="I2357" s="13">
        <v>20.6</v>
      </c>
      <c r="J2357" s="13">
        <v>18</v>
      </c>
    </row>
    <row r="2358" spans="1:10" x14ac:dyDescent="0.25">
      <c r="A2358" s="7">
        <v>28652</v>
      </c>
      <c r="B2358">
        <v>1878</v>
      </c>
      <c r="C2358">
        <v>6</v>
      </c>
      <c r="D2358">
        <v>11</v>
      </c>
      <c r="E2358" s="13">
        <v>702.6</v>
      </c>
      <c r="F2358" s="13">
        <v>701.8</v>
      </c>
      <c r="G2358" s="13">
        <v>701.6</v>
      </c>
      <c r="H2358" s="13">
        <v>18.600000000000001</v>
      </c>
      <c r="I2358" s="13">
        <v>23.3</v>
      </c>
      <c r="J2358" s="13">
        <v>19.600000000000001</v>
      </c>
    </row>
    <row r="2359" spans="1:10" x14ac:dyDescent="0.25">
      <c r="A2359" s="7">
        <v>28653</v>
      </c>
      <c r="B2359">
        <v>1878</v>
      </c>
      <c r="C2359">
        <v>6</v>
      </c>
      <c r="D2359" s="8">
        <v>12</v>
      </c>
      <c r="E2359" s="13">
        <v>700.7</v>
      </c>
      <c r="F2359" s="13">
        <v>700.4</v>
      </c>
      <c r="G2359" s="13">
        <v>700.9</v>
      </c>
      <c r="H2359" s="13">
        <v>17.600000000000001</v>
      </c>
      <c r="I2359" s="13">
        <v>24.7</v>
      </c>
      <c r="J2359" s="13">
        <v>18.8</v>
      </c>
    </row>
    <row r="2360" spans="1:10" x14ac:dyDescent="0.25">
      <c r="A2360" s="7">
        <v>28654</v>
      </c>
      <c r="B2360">
        <v>1878</v>
      </c>
      <c r="C2360">
        <v>6</v>
      </c>
      <c r="D2360" s="8">
        <v>13</v>
      </c>
      <c r="E2360" s="13">
        <v>700.3</v>
      </c>
      <c r="F2360" s="13">
        <v>699.8</v>
      </c>
      <c r="G2360" s="13">
        <v>699.9</v>
      </c>
      <c r="H2360" s="13">
        <v>18.600000000000001</v>
      </c>
      <c r="I2360" s="13">
        <v>24</v>
      </c>
      <c r="J2360" s="13">
        <v>16.600000000000001</v>
      </c>
    </row>
    <row r="2361" spans="1:10" x14ac:dyDescent="0.25">
      <c r="A2361" s="7">
        <v>28655</v>
      </c>
      <c r="B2361">
        <v>1878</v>
      </c>
      <c r="C2361">
        <v>6</v>
      </c>
      <c r="D2361">
        <v>14</v>
      </c>
      <c r="E2361" s="13">
        <v>698.7</v>
      </c>
      <c r="F2361" s="13">
        <v>698</v>
      </c>
      <c r="G2361" s="13">
        <v>699.1</v>
      </c>
      <c r="H2361" s="13">
        <v>17.2</v>
      </c>
      <c r="I2361" s="13">
        <v>23</v>
      </c>
      <c r="J2361" s="13">
        <v>16.100000000000001</v>
      </c>
    </row>
    <row r="2362" spans="1:10" x14ac:dyDescent="0.25">
      <c r="A2362" s="7">
        <v>28656</v>
      </c>
      <c r="B2362">
        <v>1878</v>
      </c>
      <c r="C2362">
        <v>6</v>
      </c>
      <c r="D2362" s="8">
        <v>15</v>
      </c>
      <c r="E2362" s="13">
        <v>698</v>
      </c>
      <c r="F2362" s="13">
        <v>697.5</v>
      </c>
      <c r="G2362" s="13">
        <v>698.3</v>
      </c>
      <c r="H2362" s="13">
        <v>16.399999999999999</v>
      </c>
      <c r="I2362" s="13">
        <v>22.8</v>
      </c>
      <c r="J2362" s="13">
        <v>17</v>
      </c>
    </row>
    <row r="2363" spans="1:10" x14ac:dyDescent="0.25">
      <c r="A2363" s="7">
        <v>28657</v>
      </c>
      <c r="B2363">
        <v>1878</v>
      </c>
      <c r="C2363">
        <v>6</v>
      </c>
      <c r="D2363" s="8">
        <v>16</v>
      </c>
      <c r="E2363" s="13">
        <v>697.8</v>
      </c>
      <c r="F2363" s="13">
        <v>698.3</v>
      </c>
      <c r="G2363" s="13">
        <v>698.7</v>
      </c>
      <c r="H2363" s="13">
        <v>18</v>
      </c>
      <c r="I2363" s="13">
        <v>22.4</v>
      </c>
      <c r="J2363" s="13">
        <v>16.899999999999999</v>
      </c>
    </row>
    <row r="2364" spans="1:10" x14ac:dyDescent="0.25">
      <c r="A2364" s="7">
        <v>28658</v>
      </c>
      <c r="B2364">
        <v>1878</v>
      </c>
      <c r="C2364">
        <v>6</v>
      </c>
      <c r="D2364">
        <v>17</v>
      </c>
      <c r="E2364" s="13">
        <v>699</v>
      </c>
      <c r="F2364" s="13">
        <v>699.2</v>
      </c>
      <c r="G2364" s="13">
        <v>700.2</v>
      </c>
      <c r="H2364" s="13">
        <v>18.2</v>
      </c>
      <c r="I2364" s="13">
        <v>25.66</v>
      </c>
      <c r="J2364" s="13">
        <v>20.7</v>
      </c>
    </row>
    <row r="2365" spans="1:10" x14ac:dyDescent="0.25">
      <c r="A2365" s="7">
        <v>28659</v>
      </c>
      <c r="B2365">
        <v>1878</v>
      </c>
      <c r="C2365">
        <v>6</v>
      </c>
      <c r="D2365" s="8">
        <v>18</v>
      </c>
      <c r="E2365" s="13">
        <v>701.3</v>
      </c>
      <c r="F2365" s="13">
        <v>701.1</v>
      </c>
      <c r="G2365" s="13">
        <v>701.5</v>
      </c>
      <c r="H2365" s="13">
        <v>20.6</v>
      </c>
      <c r="I2365" s="13">
        <v>25.6</v>
      </c>
      <c r="J2365" s="13">
        <v>19.2</v>
      </c>
    </row>
    <row r="2366" spans="1:10" x14ac:dyDescent="0.25">
      <c r="A2366" s="7">
        <v>28660</v>
      </c>
      <c r="B2366">
        <v>1878</v>
      </c>
      <c r="C2366">
        <v>6</v>
      </c>
      <c r="D2366" s="8">
        <v>19</v>
      </c>
      <c r="E2366" s="13">
        <v>702.7</v>
      </c>
      <c r="F2366" s="13">
        <v>702.4</v>
      </c>
      <c r="G2366" s="13">
        <v>703.7</v>
      </c>
      <c r="H2366" s="13">
        <v>19</v>
      </c>
      <c r="I2366" s="13">
        <v>25.8</v>
      </c>
      <c r="J2366" s="13">
        <v>19.399999999999999</v>
      </c>
    </row>
    <row r="2367" spans="1:10" x14ac:dyDescent="0.25">
      <c r="A2367" s="7">
        <v>28661</v>
      </c>
      <c r="B2367">
        <v>1878</v>
      </c>
      <c r="C2367">
        <v>6</v>
      </c>
      <c r="D2367">
        <v>20</v>
      </c>
      <c r="E2367" s="13">
        <v>704.1</v>
      </c>
      <c r="F2367" s="13">
        <v>704.2</v>
      </c>
      <c r="G2367" s="13">
        <v>704.1</v>
      </c>
      <c r="H2367" s="13">
        <v>17.600000000000001</v>
      </c>
      <c r="I2367" s="13">
        <v>19.7</v>
      </c>
      <c r="J2367" s="13">
        <v>19</v>
      </c>
    </row>
    <row r="2368" spans="1:10" x14ac:dyDescent="0.25">
      <c r="A2368" s="7">
        <v>28662</v>
      </c>
      <c r="B2368">
        <v>1878</v>
      </c>
      <c r="C2368">
        <v>6</v>
      </c>
      <c r="D2368" s="8">
        <v>21</v>
      </c>
      <c r="E2368" s="13">
        <v>703</v>
      </c>
      <c r="F2368" s="13">
        <v>701.9</v>
      </c>
      <c r="G2368" s="13">
        <v>701.2</v>
      </c>
      <c r="H2368" s="13">
        <v>19.600000000000001</v>
      </c>
      <c r="I2368" s="13">
        <v>23.4</v>
      </c>
      <c r="J2368" s="13">
        <v>19</v>
      </c>
    </row>
    <row r="2369" spans="1:10" x14ac:dyDescent="0.25">
      <c r="A2369" s="7">
        <v>28663</v>
      </c>
      <c r="B2369">
        <v>1878</v>
      </c>
      <c r="C2369">
        <v>6</v>
      </c>
      <c r="D2369" s="8">
        <v>22</v>
      </c>
      <c r="E2369" s="13">
        <v>699.9</v>
      </c>
      <c r="F2369" s="13">
        <v>699.6</v>
      </c>
      <c r="G2369" s="13">
        <v>698.1</v>
      </c>
      <c r="H2369" s="13">
        <v>17</v>
      </c>
      <c r="I2369" s="13">
        <v>18.8</v>
      </c>
      <c r="J2369" s="13">
        <v>18.8</v>
      </c>
    </row>
    <row r="2370" spans="1:10" x14ac:dyDescent="0.25">
      <c r="A2370" s="7">
        <v>28664</v>
      </c>
      <c r="B2370">
        <v>1878</v>
      </c>
      <c r="C2370">
        <v>6</v>
      </c>
      <c r="D2370">
        <v>23</v>
      </c>
      <c r="E2370" s="13">
        <v>696</v>
      </c>
      <c r="F2370" s="13">
        <v>693.6</v>
      </c>
      <c r="G2370" s="13">
        <v>694.7</v>
      </c>
      <c r="H2370" s="13">
        <v>18.600000000000001</v>
      </c>
      <c r="I2370" s="13">
        <v>22</v>
      </c>
      <c r="J2370" s="13">
        <v>18</v>
      </c>
    </row>
    <row r="2371" spans="1:10" x14ac:dyDescent="0.25">
      <c r="A2371" s="7">
        <v>28665</v>
      </c>
      <c r="B2371">
        <v>1878</v>
      </c>
      <c r="C2371">
        <v>6</v>
      </c>
      <c r="D2371" s="8">
        <v>24</v>
      </c>
      <c r="E2371" s="13">
        <v>694.2</v>
      </c>
      <c r="F2371" s="13">
        <v>694.4</v>
      </c>
      <c r="G2371" s="13">
        <v>693.8</v>
      </c>
      <c r="H2371" s="13">
        <v>16.600000000000001</v>
      </c>
      <c r="I2371" s="13">
        <v>19.600000000000001</v>
      </c>
      <c r="J2371" s="13">
        <v>16.2</v>
      </c>
    </row>
    <row r="2372" spans="1:10" x14ac:dyDescent="0.25">
      <c r="A2372" s="7">
        <v>28666</v>
      </c>
      <c r="B2372">
        <v>1878</v>
      </c>
      <c r="C2372">
        <v>6</v>
      </c>
      <c r="D2372" s="8">
        <v>25</v>
      </c>
      <c r="E2372" s="13">
        <v>694.8</v>
      </c>
      <c r="F2372" s="13">
        <v>694.9</v>
      </c>
      <c r="G2372" s="13">
        <v>697.4</v>
      </c>
      <c r="H2372" s="13">
        <v>15.6</v>
      </c>
      <c r="I2372" s="13">
        <v>21.6</v>
      </c>
      <c r="J2372" s="13">
        <v>16.7</v>
      </c>
    </row>
    <row r="2373" spans="1:10" x14ac:dyDescent="0.25">
      <c r="A2373" s="7">
        <v>28667</v>
      </c>
      <c r="B2373">
        <v>1878</v>
      </c>
      <c r="C2373">
        <v>6</v>
      </c>
      <c r="D2373">
        <v>26</v>
      </c>
      <c r="E2373" s="13">
        <v>697.9</v>
      </c>
      <c r="F2373" s="13">
        <v>699.4</v>
      </c>
      <c r="G2373" s="13">
        <v>699.3</v>
      </c>
      <c r="H2373" s="13">
        <v>18.2</v>
      </c>
      <c r="I2373" s="13">
        <v>20</v>
      </c>
      <c r="J2373" s="13">
        <v>18.2</v>
      </c>
    </row>
    <row r="2374" spans="1:10" x14ac:dyDescent="0.25">
      <c r="A2374" s="7">
        <v>28668</v>
      </c>
      <c r="B2374">
        <v>1878</v>
      </c>
      <c r="C2374">
        <v>6</v>
      </c>
      <c r="D2374" s="8">
        <v>27</v>
      </c>
      <c r="E2374" s="13">
        <v>698.7</v>
      </c>
      <c r="F2374" s="13">
        <v>697.7</v>
      </c>
      <c r="G2374" s="13">
        <v>697.3</v>
      </c>
      <c r="H2374" s="13">
        <v>18.2</v>
      </c>
      <c r="I2374" s="13">
        <v>21.6</v>
      </c>
      <c r="J2374" s="13">
        <v>17.399999999999999</v>
      </c>
    </row>
    <row r="2375" spans="1:10" x14ac:dyDescent="0.25">
      <c r="A2375" s="7">
        <v>28669</v>
      </c>
      <c r="B2375">
        <v>1878</v>
      </c>
      <c r="C2375">
        <v>6</v>
      </c>
      <c r="D2375" s="8">
        <v>28</v>
      </c>
      <c r="E2375" s="13">
        <v>696.5</v>
      </c>
      <c r="F2375" s="13">
        <v>696.3</v>
      </c>
      <c r="G2375" s="13">
        <v>695.7</v>
      </c>
      <c r="H2375" s="13">
        <v>18.600000000000001</v>
      </c>
      <c r="I2375" s="13">
        <v>23.2</v>
      </c>
      <c r="J2375" s="13">
        <v>17</v>
      </c>
    </row>
    <row r="2376" spans="1:10" x14ac:dyDescent="0.25">
      <c r="A2376" s="7">
        <v>28670</v>
      </c>
      <c r="B2376">
        <v>1878</v>
      </c>
      <c r="C2376">
        <v>6</v>
      </c>
      <c r="D2376">
        <v>29</v>
      </c>
      <c r="E2376" s="13">
        <v>695.5</v>
      </c>
      <c r="F2376" s="13">
        <v>694.9</v>
      </c>
      <c r="G2376" s="13">
        <v>695.8</v>
      </c>
      <c r="H2376" s="13">
        <v>17.3</v>
      </c>
      <c r="I2376" s="13">
        <v>23</v>
      </c>
      <c r="J2376" s="13">
        <v>16.2</v>
      </c>
    </row>
    <row r="2377" spans="1:10" s="10" customFormat="1" x14ac:dyDescent="0.25">
      <c r="A2377" s="9">
        <v>28671</v>
      </c>
      <c r="B2377" s="10">
        <v>1878</v>
      </c>
      <c r="C2377" s="10">
        <v>6</v>
      </c>
      <c r="D2377" s="17">
        <v>30</v>
      </c>
      <c r="E2377" s="14">
        <v>696.9</v>
      </c>
      <c r="F2377" s="10">
        <v>696.9</v>
      </c>
      <c r="G2377" s="10">
        <v>697.5</v>
      </c>
      <c r="H2377" s="10">
        <v>17.2</v>
      </c>
      <c r="I2377" s="10">
        <v>20</v>
      </c>
      <c r="J2377" s="10">
        <v>17</v>
      </c>
    </row>
    <row r="2378" spans="1:10" x14ac:dyDescent="0.25">
      <c r="A2378" s="7">
        <v>28672</v>
      </c>
      <c r="B2378">
        <v>1878</v>
      </c>
      <c r="C2378">
        <v>7</v>
      </c>
      <c r="D2378" s="8">
        <v>1</v>
      </c>
      <c r="E2378" s="13">
        <v>698.2</v>
      </c>
      <c r="F2378" s="13">
        <v>697.8</v>
      </c>
      <c r="G2378" s="13">
        <v>699.1</v>
      </c>
      <c r="H2378" s="13">
        <v>18.3</v>
      </c>
      <c r="I2378" s="13">
        <v>22.4</v>
      </c>
      <c r="J2378" s="13">
        <v>18.2</v>
      </c>
    </row>
    <row r="2379" spans="1:10" x14ac:dyDescent="0.25">
      <c r="A2379" s="7">
        <v>28673</v>
      </c>
      <c r="B2379">
        <v>1878</v>
      </c>
      <c r="C2379">
        <v>7</v>
      </c>
      <c r="D2379">
        <v>2</v>
      </c>
      <c r="E2379" s="13">
        <v>698.8</v>
      </c>
      <c r="F2379" s="13">
        <v>697.7</v>
      </c>
      <c r="G2379" s="13">
        <v>699.7</v>
      </c>
      <c r="H2379" s="13">
        <v>17</v>
      </c>
      <c r="I2379" s="13">
        <v>22.6</v>
      </c>
      <c r="J2379" s="13">
        <v>15.6</v>
      </c>
    </row>
    <row r="2380" spans="1:10" x14ac:dyDescent="0.25">
      <c r="A2380" s="7">
        <v>28674</v>
      </c>
      <c r="B2380">
        <v>1878</v>
      </c>
      <c r="C2380">
        <v>7</v>
      </c>
      <c r="D2380" s="8">
        <v>3</v>
      </c>
      <c r="E2380" s="13">
        <v>699.8</v>
      </c>
      <c r="F2380" s="13">
        <v>700.1</v>
      </c>
      <c r="G2380" s="13">
        <v>700.8</v>
      </c>
      <c r="H2380" s="13">
        <v>17.7</v>
      </c>
      <c r="I2380" s="13">
        <v>23</v>
      </c>
      <c r="J2380" s="13">
        <v>19.100000000000001</v>
      </c>
    </row>
    <row r="2381" spans="1:10" x14ac:dyDescent="0.25">
      <c r="A2381" s="7">
        <v>28675</v>
      </c>
      <c r="B2381">
        <v>1878</v>
      </c>
      <c r="C2381">
        <v>7</v>
      </c>
      <c r="D2381" s="8">
        <v>4</v>
      </c>
      <c r="E2381" s="13">
        <v>699.4</v>
      </c>
      <c r="F2381" s="13">
        <v>699</v>
      </c>
      <c r="G2381" s="13">
        <v>697.8</v>
      </c>
      <c r="H2381" s="13">
        <v>19.7</v>
      </c>
      <c r="I2381" s="13">
        <v>24.7</v>
      </c>
      <c r="J2381" s="13">
        <v>18.600000000000001</v>
      </c>
    </row>
    <row r="2382" spans="1:10" x14ac:dyDescent="0.25">
      <c r="A2382" s="7">
        <v>28676</v>
      </c>
      <c r="B2382">
        <v>1878</v>
      </c>
      <c r="C2382">
        <v>7</v>
      </c>
      <c r="D2382">
        <v>5</v>
      </c>
      <c r="E2382" s="13">
        <v>696.7</v>
      </c>
      <c r="F2382" s="13">
        <v>696.2</v>
      </c>
      <c r="G2382" s="13">
        <v>694.3</v>
      </c>
      <c r="H2382" s="13">
        <v>20.8</v>
      </c>
      <c r="I2382" s="13">
        <v>27.6</v>
      </c>
      <c r="J2382" s="13">
        <v>21.9</v>
      </c>
    </row>
    <row r="2383" spans="1:10" x14ac:dyDescent="0.25">
      <c r="A2383" s="7">
        <v>28677</v>
      </c>
      <c r="B2383">
        <v>1878</v>
      </c>
      <c r="C2383">
        <v>7</v>
      </c>
      <c r="D2383" s="8">
        <v>6</v>
      </c>
      <c r="E2383" s="13">
        <v>692.1</v>
      </c>
      <c r="F2383" s="13">
        <v>690.7</v>
      </c>
      <c r="G2383" s="13">
        <v>694.6</v>
      </c>
      <c r="H2383" s="13">
        <v>27.2</v>
      </c>
      <c r="I2383" s="13">
        <v>35.4</v>
      </c>
      <c r="J2383" s="13">
        <v>23.1</v>
      </c>
    </row>
    <row r="2384" spans="1:10" x14ac:dyDescent="0.25">
      <c r="A2384" s="7">
        <v>28678</v>
      </c>
      <c r="B2384">
        <v>1878</v>
      </c>
      <c r="C2384">
        <v>7</v>
      </c>
      <c r="D2384" s="8">
        <v>7</v>
      </c>
      <c r="E2384" s="13">
        <v>700.4</v>
      </c>
      <c r="F2384" s="13">
        <v>699.3</v>
      </c>
      <c r="G2384" s="13">
        <v>701.8</v>
      </c>
      <c r="H2384" s="13">
        <v>13.6</v>
      </c>
      <c r="I2384" s="13">
        <v>20.8</v>
      </c>
      <c r="J2384" s="13">
        <v>18.399999999999999</v>
      </c>
    </row>
    <row r="2385" spans="1:10" x14ac:dyDescent="0.25">
      <c r="A2385" s="7">
        <v>28679</v>
      </c>
      <c r="B2385">
        <v>1878</v>
      </c>
      <c r="C2385">
        <v>7</v>
      </c>
      <c r="D2385">
        <v>8</v>
      </c>
      <c r="E2385" s="13">
        <v>704.3</v>
      </c>
      <c r="F2385" s="13">
        <v>704.3</v>
      </c>
      <c r="G2385" s="13">
        <v>704.8</v>
      </c>
      <c r="H2385" s="13">
        <v>17</v>
      </c>
      <c r="I2385" s="13">
        <v>20.8</v>
      </c>
      <c r="J2385" s="13">
        <v>17</v>
      </c>
    </row>
    <row r="2386" spans="1:10" x14ac:dyDescent="0.25">
      <c r="A2386" s="7">
        <v>28680</v>
      </c>
      <c r="B2386">
        <v>1878</v>
      </c>
      <c r="C2386">
        <v>7</v>
      </c>
      <c r="D2386" s="8">
        <v>9</v>
      </c>
      <c r="E2386" s="13">
        <v>704.8</v>
      </c>
      <c r="F2386" s="13">
        <v>703.2</v>
      </c>
      <c r="G2386" s="13">
        <v>702.2</v>
      </c>
      <c r="H2386" s="13">
        <v>18</v>
      </c>
      <c r="I2386" s="13">
        <v>24</v>
      </c>
      <c r="J2386" s="13">
        <v>18.8</v>
      </c>
    </row>
    <row r="2387" spans="1:10" x14ac:dyDescent="0.25">
      <c r="A2387" s="7">
        <v>28681</v>
      </c>
      <c r="B2387">
        <v>1878</v>
      </c>
      <c r="C2387">
        <v>7</v>
      </c>
      <c r="D2387" s="8">
        <v>10</v>
      </c>
      <c r="E2387" s="13">
        <v>700.7</v>
      </c>
      <c r="F2387" s="13">
        <v>699.1</v>
      </c>
      <c r="G2387" s="13">
        <v>699.8</v>
      </c>
      <c r="H2387" s="13">
        <v>20.2</v>
      </c>
      <c r="I2387" s="13">
        <v>26.3</v>
      </c>
      <c r="J2387" s="13">
        <v>22.2</v>
      </c>
    </row>
    <row r="2388" spans="1:10" x14ac:dyDescent="0.25">
      <c r="A2388" s="7">
        <v>28682</v>
      </c>
      <c r="B2388">
        <v>1878</v>
      </c>
      <c r="C2388">
        <v>7</v>
      </c>
      <c r="D2388">
        <v>11</v>
      </c>
      <c r="E2388" s="13">
        <v>701.9</v>
      </c>
      <c r="F2388" s="13">
        <v>701.7</v>
      </c>
      <c r="G2388" s="13">
        <v>702.69</v>
      </c>
      <c r="H2388" s="13">
        <v>17.399999999999999</v>
      </c>
      <c r="I2388" s="13">
        <v>20.2</v>
      </c>
      <c r="J2388" s="13">
        <v>16.899999999999999</v>
      </c>
    </row>
    <row r="2389" spans="1:10" x14ac:dyDescent="0.25">
      <c r="A2389" s="7">
        <v>28683</v>
      </c>
      <c r="B2389">
        <v>1878</v>
      </c>
      <c r="C2389">
        <v>7</v>
      </c>
      <c r="D2389" s="8">
        <v>12</v>
      </c>
      <c r="E2389" s="13">
        <v>701.2</v>
      </c>
      <c r="F2389" s="13">
        <v>700</v>
      </c>
      <c r="G2389" s="13">
        <v>700.1</v>
      </c>
      <c r="H2389" s="13">
        <v>18</v>
      </c>
      <c r="I2389" s="13">
        <v>22.6</v>
      </c>
      <c r="J2389" s="13">
        <v>19.8</v>
      </c>
    </row>
    <row r="2390" spans="1:10" x14ac:dyDescent="0.25">
      <c r="A2390" s="7">
        <v>28684</v>
      </c>
      <c r="B2390">
        <v>1878</v>
      </c>
      <c r="C2390">
        <v>7</v>
      </c>
      <c r="D2390" s="8">
        <v>13</v>
      </c>
      <c r="E2390" s="13">
        <v>698.4</v>
      </c>
      <c r="F2390" s="13">
        <v>697.3</v>
      </c>
      <c r="G2390" s="13">
        <v>697.3</v>
      </c>
      <c r="H2390" s="13">
        <v>21.7</v>
      </c>
      <c r="I2390" s="13">
        <v>28.4</v>
      </c>
      <c r="J2390" s="13">
        <v>20.399999999999999</v>
      </c>
    </row>
    <row r="2391" spans="1:10" x14ac:dyDescent="0.25">
      <c r="A2391" s="7">
        <v>28685</v>
      </c>
      <c r="B2391">
        <v>1878</v>
      </c>
      <c r="C2391">
        <v>7</v>
      </c>
      <c r="D2391">
        <v>14</v>
      </c>
      <c r="E2391" s="13">
        <v>699.1</v>
      </c>
      <c r="F2391" s="13">
        <v>698</v>
      </c>
      <c r="G2391" s="13">
        <v>697.6</v>
      </c>
      <c r="H2391" s="13">
        <v>19.2</v>
      </c>
      <c r="I2391" s="13">
        <v>21.2</v>
      </c>
      <c r="J2391" s="13">
        <v>19.3</v>
      </c>
    </row>
    <row r="2392" spans="1:10" x14ac:dyDescent="0.25">
      <c r="A2392" s="7">
        <v>28686</v>
      </c>
      <c r="B2392">
        <v>1878</v>
      </c>
      <c r="C2392">
        <v>7</v>
      </c>
      <c r="D2392" s="8">
        <v>15</v>
      </c>
      <c r="E2392" s="13">
        <v>697.7</v>
      </c>
      <c r="F2392" s="13">
        <v>696.8</v>
      </c>
      <c r="G2392" s="13">
        <v>696.1</v>
      </c>
      <c r="H2392" s="13">
        <v>17.8</v>
      </c>
      <c r="I2392" s="13">
        <v>20</v>
      </c>
      <c r="J2392" s="13">
        <v>17.600000000000001</v>
      </c>
    </row>
    <row r="2393" spans="1:10" x14ac:dyDescent="0.25">
      <c r="A2393" s="7">
        <v>28687</v>
      </c>
      <c r="B2393">
        <v>1878</v>
      </c>
      <c r="C2393">
        <v>7</v>
      </c>
      <c r="D2393" s="8">
        <v>16</v>
      </c>
      <c r="E2393" s="13">
        <v>693.1</v>
      </c>
      <c r="F2393" s="13">
        <v>693.4</v>
      </c>
      <c r="G2393" s="13">
        <v>697.5</v>
      </c>
      <c r="H2393" s="13">
        <v>19.399999999999999</v>
      </c>
      <c r="I2393" s="13">
        <v>24.4</v>
      </c>
      <c r="J2393" s="13">
        <v>15.8</v>
      </c>
    </row>
    <row r="2394" spans="1:10" x14ac:dyDescent="0.25">
      <c r="A2394" s="7">
        <v>28688</v>
      </c>
      <c r="B2394">
        <v>1878</v>
      </c>
      <c r="C2394">
        <v>7</v>
      </c>
      <c r="D2394">
        <v>17</v>
      </c>
      <c r="E2394" s="13">
        <v>697.5</v>
      </c>
      <c r="F2394" s="13">
        <v>696.6</v>
      </c>
      <c r="G2394" s="13">
        <v>696.9</v>
      </c>
      <c r="H2394" s="13">
        <v>15.6</v>
      </c>
      <c r="I2394" s="13">
        <v>19.8</v>
      </c>
      <c r="J2394" s="13">
        <v>15.6</v>
      </c>
    </row>
    <row r="2395" spans="1:10" x14ac:dyDescent="0.25">
      <c r="A2395" s="7">
        <v>28689</v>
      </c>
      <c r="B2395">
        <v>1878</v>
      </c>
      <c r="C2395">
        <v>7</v>
      </c>
      <c r="D2395" s="8">
        <v>18</v>
      </c>
      <c r="E2395" s="13">
        <v>696.8</v>
      </c>
      <c r="F2395" s="13">
        <v>696.6</v>
      </c>
      <c r="G2395" s="13">
        <v>699.1</v>
      </c>
      <c r="H2395" s="13">
        <v>16.399999999999999</v>
      </c>
      <c r="I2395" s="13">
        <v>20</v>
      </c>
      <c r="J2395" s="13">
        <v>17.3</v>
      </c>
    </row>
    <row r="2396" spans="1:10" x14ac:dyDescent="0.25">
      <c r="A2396" s="7">
        <v>28690</v>
      </c>
      <c r="B2396">
        <v>1878</v>
      </c>
      <c r="C2396">
        <v>7</v>
      </c>
      <c r="D2396" s="8">
        <v>19</v>
      </c>
      <c r="E2396" s="13">
        <v>699.4</v>
      </c>
      <c r="F2396" s="13">
        <v>698.3</v>
      </c>
      <c r="G2396" s="13">
        <v>698.6</v>
      </c>
      <c r="H2396" s="13">
        <v>17.8</v>
      </c>
      <c r="I2396" s="13">
        <v>22.6</v>
      </c>
      <c r="J2396" s="13">
        <v>17.8</v>
      </c>
    </row>
    <row r="2397" spans="1:10" x14ac:dyDescent="0.25">
      <c r="A2397" s="7">
        <v>28691</v>
      </c>
      <c r="B2397">
        <v>1878</v>
      </c>
      <c r="C2397">
        <v>7</v>
      </c>
      <c r="D2397">
        <v>20</v>
      </c>
      <c r="E2397" s="13">
        <v>699.2</v>
      </c>
      <c r="F2397" s="13">
        <v>698.2</v>
      </c>
      <c r="G2397" s="13">
        <v>698.5</v>
      </c>
      <c r="H2397" s="13">
        <v>16.399999999999999</v>
      </c>
      <c r="I2397" s="13">
        <v>17.8</v>
      </c>
      <c r="J2397" s="13">
        <v>17.399999999999999</v>
      </c>
    </row>
    <row r="2398" spans="1:10" x14ac:dyDescent="0.25">
      <c r="A2398" s="7">
        <v>28692</v>
      </c>
      <c r="B2398">
        <v>1878</v>
      </c>
      <c r="C2398">
        <v>7</v>
      </c>
      <c r="D2398" s="8">
        <v>21</v>
      </c>
      <c r="E2398" s="13">
        <v>699.5</v>
      </c>
      <c r="F2398" s="13">
        <v>698.6</v>
      </c>
      <c r="G2398" s="13">
        <v>703.6</v>
      </c>
      <c r="H2398" s="13">
        <v>18</v>
      </c>
      <c r="I2398" s="13">
        <v>22.9</v>
      </c>
      <c r="J2398" s="13">
        <v>14.5</v>
      </c>
    </row>
    <row r="2399" spans="1:10" x14ac:dyDescent="0.25">
      <c r="A2399" s="7">
        <v>28693</v>
      </c>
      <c r="B2399">
        <v>1878</v>
      </c>
      <c r="C2399">
        <v>7</v>
      </c>
      <c r="D2399" s="8">
        <v>22</v>
      </c>
      <c r="E2399" s="13">
        <v>704.3</v>
      </c>
      <c r="F2399" s="13">
        <v>703.7</v>
      </c>
      <c r="G2399" s="13">
        <v>704.4</v>
      </c>
      <c r="H2399" s="13">
        <v>15</v>
      </c>
      <c r="I2399" s="13">
        <v>20.2</v>
      </c>
      <c r="J2399" s="13">
        <v>17.2</v>
      </c>
    </row>
    <row r="2400" spans="1:10" x14ac:dyDescent="0.25">
      <c r="A2400" s="7">
        <v>28694</v>
      </c>
      <c r="B2400">
        <v>1878</v>
      </c>
      <c r="C2400">
        <v>7</v>
      </c>
      <c r="D2400">
        <v>23</v>
      </c>
      <c r="E2400" s="13">
        <v>704</v>
      </c>
      <c r="F2400" s="13">
        <v>702.4</v>
      </c>
      <c r="G2400" s="13">
        <v>701.2</v>
      </c>
      <c r="H2400" s="13">
        <v>14.8</v>
      </c>
      <c r="I2400" s="13">
        <v>19.2</v>
      </c>
      <c r="J2400" s="13">
        <v>14.2</v>
      </c>
    </row>
    <row r="2401" spans="1:10" x14ac:dyDescent="0.25">
      <c r="A2401" s="7">
        <v>28695</v>
      </c>
      <c r="B2401">
        <v>1878</v>
      </c>
      <c r="C2401">
        <v>7</v>
      </c>
      <c r="D2401" s="8">
        <v>24</v>
      </c>
      <c r="E2401" s="13">
        <v>698.6</v>
      </c>
      <c r="F2401" s="13">
        <v>697</v>
      </c>
      <c r="G2401" s="13">
        <v>696.7</v>
      </c>
      <c r="H2401" s="13">
        <v>16.399999999999999</v>
      </c>
      <c r="I2401" s="13">
        <v>23.8</v>
      </c>
      <c r="J2401" s="13">
        <v>17.2</v>
      </c>
    </row>
    <row r="2402" spans="1:10" x14ac:dyDescent="0.25">
      <c r="A2402" s="7">
        <v>28696</v>
      </c>
      <c r="B2402">
        <v>1878</v>
      </c>
      <c r="C2402">
        <v>7</v>
      </c>
      <c r="D2402" s="8">
        <v>25</v>
      </c>
      <c r="E2402" s="13">
        <v>697.2</v>
      </c>
      <c r="F2402" s="13">
        <v>695.8</v>
      </c>
      <c r="G2402" s="13">
        <v>696.8</v>
      </c>
      <c r="H2402" s="13">
        <v>19.5</v>
      </c>
      <c r="I2402" s="13">
        <v>24</v>
      </c>
      <c r="J2402" s="13">
        <v>19.7</v>
      </c>
    </row>
    <row r="2403" spans="1:10" x14ac:dyDescent="0.25">
      <c r="A2403" s="7">
        <v>28697</v>
      </c>
      <c r="B2403">
        <v>1878</v>
      </c>
      <c r="C2403">
        <v>7</v>
      </c>
      <c r="D2403">
        <v>26</v>
      </c>
      <c r="E2403" s="13">
        <v>698.7</v>
      </c>
      <c r="F2403" s="13">
        <v>698.4</v>
      </c>
      <c r="G2403" s="13">
        <v>699.7</v>
      </c>
      <c r="H2403" s="13">
        <v>19.2</v>
      </c>
      <c r="I2403" s="13">
        <v>24</v>
      </c>
      <c r="J2403" s="13">
        <v>20.8</v>
      </c>
    </row>
    <row r="2404" spans="1:10" x14ac:dyDescent="0.25">
      <c r="A2404" s="7">
        <v>28698</v>
      </c>
      <c r="B2404">
        <v>1878</v>
      </c>
      <c r="C2404">
        <v>7</v>
      </c>
      <c r="D2404" s="8">
        <v>27</v>
      </c>
      <c r="E2404" s="13">
        <v>700.3</v>
      </c>
      <c r="F2404" s="13">
        <v>699.3</v>
      </c>
      <c r="G2404" s="13">
        <v>698.8</v>
      </c>
      <c r="H2404" s="13">
        <v>16.399999999999999</v>
      </c>
      <c r="I2404" s="13">
        <v>19.7</v>
      </c>
      <c r="J2404" s="13">
        <v>16.2</v>
      </c>
    </row>
    <row r="2405" spans="1:10" x14ac:dyDescent="0.25">
      <c r="A2405" s="7">
        <v>28699</v>
      </c>
      <c r="B2405">
        <v>1878</v>
      </c>
      <c r="C2405">
        <v>7</v>
      </c>
      <c r="D2405" s="8">
        <v>28</v>
      </c>
      <c r="E2405" s="13">
        <v>697.8</v>
      </c>
      <c r="F2405" s="13">
        <v>697.3</v>
      </c>
      <c r="G2405" s="13">
        <v>697.2</v>
      </c>
      <c r="H2405" s="13">
        <v>17.8</v>
      </c>
      <c r="I2405" s="13">
        <v>19</v>
      </c>
      <c r="J2405" s="13">
        <v>17.100000000000001</v>
      </c>
    </row>
    <row r="2406" spans="1:10" x14ac:dyDescent="0.25">
      <c r="A2406" s="7">
        <v>28700</v>
      </c>
      <c r="B2406">
        <v>1878</v>
      </c>
      <c r="C2406">
        <v>7</v>
      </c>
      <c r="D2406">
        <v>29</v>
      </c>
      <c r="E2406" s="13">
        <v>696.6</v>
      </c>
      <c r="F2406" s="13">
        <v>695.4</v>
      </c>
      <c r="G2406" s="13">
        <v>694.6</v>
      </c>
      <c r="H2406" s="13">
        <v>18.399999999999999</v>
      </c>
      <c r="I2406" s="13">
        <v>26.8</v>
      </c>
      <c r="J2406" s="13">
        <v>21.6</v>
      </c>
    </row>
    <row r="2407" spans="1:10" x14ac:dyDescent="0.25">
      <c r="A2407" s="7">
        <v>28701</v>
      </c>
      <c r="B2407">
        <v>1878</v>
      </c>
      <c r="C2407">
        <v>7</v>
      </c>
      <c r="D2407" s="8">
        <v>30</v>
      </c>
      <c r="E2407" s="13">
        <v>696.2</v>
      </c>
      <c r="F2407" s="13">
        <v>693.5</v>
      </c>
      <c r="G2407" s="13">
        <v>697</v>
      </c>
      <c r="H2407" s="13">
        <v>17.600000000000001</v>
      </c>
      <c r="I2407" s="13">
        <v>23.8</v>
      </c>
      <c r="J2407" s="13">
        <v>18.8</v>
      </c>
    </row>
    <row r="2408" spans="1:10" s="10" customFormat="1" x14ac:dyDescent="0.25">
      <c r="A2408" s="9">
        <v>28702</v>
      </c>
      <c r="B2408" s="10">
        <v>1878</v>
      </c>
      <c r="C2408" s="10">
        <v>7</v>
      </c>
      <c r="D2408" s="17">
        <v>31</v>
      </c>
      <c r="E2408" s="14">
        <v>697.3</v>
      </c>
      <c r="F2408" s="10">
        <v>696.2</v>
      </c>
      <c r="G2408" s="10">
        <v>698.8</v>
      </c>
      <c r="H2408" s="10">
        <v>18.5</v>
      </c>
      <c r="I2408" s="10">
        <v>22</v>
      </c>
      <c r="J2408" s="10">
        <v>16</v>
      </c>
    </row>
    <row r="2409" spans="1:10" x14ac:dyDescent="0.25">
      <c r="A2409" s="7">
        <v>28703</v>
      </c>
      <c r="B2409">
        <v>1878</v>
      </c>
      <c r="C2409">
        <v>8</v>
      </c>
      <c r="D2409">
        <v>1</v>
      </c>
      <c r="E2409" s="13">
        <v>697.9</v>
      </c>
      <c r="F2409" s="13">
        <v>696.9</v>
      </c>
      <c r="G2409" s="13">
        <v>696.7</v>
      </c>
      <c r="H2409" s="13">
        <v>17.2</v>
      </c>
      <c r="I2409" s="13">
        <v>22.8</v>
      </c>
      <c r="J2409" s="13">
        <v>18.2</v>
      </c>
    </row>
    <row r="2410" spans="1:10" x14ac:dyDescent="0.25">
      <c r="A2410" s="7">
        <v>28704</v>
      </c>
      <c r="B2410">
        <v>1878</v>
      </c>
      <c r="C2410">
        <v>8</v>
      </c>
      <c r="D2410" s="8">
        <v>2</v>
      </c>
      <c r="E2410" s="13">
        <v>696</v>
      </c>
      <c r="F2410" s="13">
        <v>694.5</v>
      </c>
      <c r="G2410" s="13">
        <v>694.1</v>
      </c>
      <c r="H2410" s="13">
        <v>18.600000000000001</v>
      </c>
      <c r="I2410" s="13">
        <v>22.7</v>
      </c>
      <c r="J2410" s="13">
        <v>19.5</v>
      </c>
    </row>
    <row r="2411" spans="1:10" x14ac:dyDescent="0.25">
      <c r="A2411" s="7">
        <v>28705</v>
      </c>
      <c r="B2411">
        <v>1878</v>
      </c>
      <c r="C2411">
        <v>8</v>
      </c>
      <c r="D2411" s="8">
        <v>3</v>
      </c>
      <c r="E2411" s="13">
        <v>695.6</v>
      </c>
      <c r="F2411" s="13">
        <v>696.6</v>
      </c>
      <c r="G2411" s="13">
        <v>698.2</v>
      </c>
      <c r="H2411" s="13">
        <v>18.899999999999999</v>
      </c>
      <c r="I2411" s="13">
        <v>22.4</v>
      </c>
      <c r="J2411" s="13">
        <v>16.600000000000001</v>
      </c>
    </row>
    <row r="2412" spans="1:10" x14ac:dyDescent="0.25">
      <c r="A2412" s="7">
        <v>28706</v>
      </c>
      <c r="B2412">
        <v>1878</v>
      </c>
      <c r="C2412">
        <v>8</v>
      </c>
      <c r="D2412">
        <v>4</v>
      </c>
      <c r="E2412" s="13">
        <v>697.4</v>
      </c>
      <c r="F2412" s="13">
        <v>696.2</v>
      </c>
      <c r="G2412" s="13">
        <v>695.5</v>
      </c>
      <c r="H2412" s="13">
        <v>18.100000000000001</v>
      </c>
      <c r="I2412" s="13">
        <v>24.5</v>
      </c>
      <c r="J2412" s="13">
        <v>18</v>
      </c>
    </row>
    <row r="2413" spans="1:10" x14ac:dyDescent="0.25">
      <c r="A2413" s="7">
        <v>28707</v>
      </c>
      <c r="B2413">
        <v>1878</v>
      </c>
      <c r="C2413">
        <v>8</v>
      </c>
      <c r="D2413" s="8">
        <v>5</v>
      </c>
      <c r="E2413" s="13">
        <v>694.6</v>
      </c>
      <c r="F2413" s="13">
        <v>693.7</v>
      </c>
      <c r="G2413" s="13">
        <v>694</v>
      </c>
      <c r="H2413" s="13">
        <v>17.8</v>
      </c>
      <c r="I2413" s="13">
        <v>21.2</v>
      </c>
      <c r="J2413" s="13">
        <v>18.3</v>
      </c>
    </row>
    <row r="2414" spans="1:10" x14ac:dyDescent="0.25">
      <c r="A2414" s="7">
        <v>28708</v>
      </c>
      <c r="B2414">
        <v>1878</v>
      </c>
      <c r="C2414">
        <v>8</v>
      </c>
      <c r="D2414" s="8">
        <v>6</v>
      </c>
      <c r="E2414" s="13">
        <v>695.9</v>
      </c>
      <c r="F2414" s="13">
        <v>696.2</v>
      </c>
      <c r="G2414" s="13">
        <v>697.6</v>
      </c>
      <c r="H2414" s="13">
        <v>17</v>
      </c>
      <c r="I2414" s="13">
        <v>17.8</v>
      </c>
      <c r="J2414" s="13">
        <v>17</v>
      </c>
    </row>
    <row r="2415" spans="1:10" x14ac:dyDescent="0.25">
      <c r="A2415" s="7">
        <v>28709</v>
      </c>
      <c r="B2415">
        <v>1878</v>
      </c>
      <c r="C2415">
        <v>8</v>
      </c>
      <c r="D2415">
        <v>7</v>
      </c>
      <c r="E2415" s="13">
        <v>700.7</v>
      </c>
      <c r="F2415" s="13">
        <v>701.3</v>
      </c>
      <c r="G2415" s="13">
        <v>702.6</v>
      </c>
      <c r="H2415" s="13">
        <v>15.8</v>
      </c>
      <c r="I2415" s="13">
        <v>17.5</v>
      </c>
      <c r="J2415" s="13">
        <v>16.100000000000001</v>
      </c>
    </row>
    <row r="2416" spans="1:10" x14ac:dyDescent="0.25">
      <c r="A2416" s="7">
        <v>28710</v>
      </c>
      <c r="B2416">
        <v>1878</v>
      </c>
      <c r="C2416">
        <v>8</v>
      </c>
      <c r="D2416" s="8">
        <v>8</v>
      </c>
      <c r="E2416" s="13">
        <v>702.3</v>
      </c>
      <c r="F2416" s="13">
        <v>702</v>
      </c>
      <c r="G2416" s="13">
        <v>702.6</v>
      </c>
      <c r="H2416" s="13">
        <v>15.8</v>
      </c>
      <c r="I2416" s="13">
        <v>18.8</v>
      </c>
      <c r="J2416" s="13">
        <v>15.7</v>
      </c>
    </row>
    <row r="2417" spans="1:10" x14ac:dyDescent="0.25">
      <c r="A2417" s="7">
        <v>28711</v>
      </c>
      <c r="B2417">
        <v>1878</v>
      </c>
      <c r="C2417">
        <v>8</v>
      </c>
      <c r="D2417" s="8">
        <v>9</v>
      </c>
      <c r="E2417" s="13">
        <v>701.9</v>
      </c>
      <c r="F2417" s="13">
        <v>700.8</v>
      </c>
      <c r="G2417" s="13">
        <v>701.6</v>
      </c>
      <c r="H2417" s="13">
        <v>15</v>
      </c>
      <c r="I2417" s="13">
        <v>20.2</v>
      </c>
      <c r="J2417" s="13">
        <v>14.3</v>
      </c>
    </row>
    <row r="2418" spans="1:10" x14ac:dyDescent="0.25">
      <c r="A2418" s="7">
        <v>28712</v>
      </c>
      <c r="B2418">
        <v>1878</v>
      </c>
      <c r="C2418">
        <v>8</v>
      </c>
      <c r="D2418">
        <v>10</v>
      </c>
      <c r="E2418" s="13">
        <v>701.7</v>
      </c>
      <c r="F2418" s="13">
        <v>700.9</v>
      </c>
      <c r="G2418" s="13">
        <v>700.1</v>
      </c>
      <c r="H2418" s="13">
        <v>14.8</v>
      </c>
      <c r="I2418" s="13">
        <v>18.5</v>
      </c>
      <c r="J2418" s="13">
        <v>16.3</v>
      </c>
    </row>
    <row r="2419" spans="1:10" x14ac:dyDescent="0.25">
      <c r="A2419" s="7">
        <v>28713</v>
      </c>
      <c r="B2419">
        <v>1878</v>
      </c>
      <c r="C2419">
        <v>8</v>
      </c>
      <c r="D2419" s="8">
        <v>11</v>
      </c>
      <c r="E2419" s="13">
        <v>698.8</v>
      </c>
      <c r="F2419" s="13">
        <v>698.2</v>
      </c>
      <c r="G2419" s="13">
        <v>698.6</v>
      </c>
      <c r="H2419" s="13">
        <v>16.100000000000001</v>
      </c>
      <c r="I2419" s="13">
        <v>16.399999999999999</v>
      </c>
      <c r="J2419" s="13">
        <v>17</v>
      </c>
    </row>
    <row r="2420" spans="1:10" x14ac:dyDescent="0.25">
      <c r="A2420" s="7">
        <v>28714</v>
      </c>
      <c r="B2420">
        <v>1878</v>
      </c>
      <c r="C2420">
        <v>8</v>
      </c>
      <c r="D2420" s="8">
        <v>12</v>
      </c>
      <c r="E2420" s="13">
        <v>698.7</v>
      </c>
      <c r="F2420" s="13">
        <v>700</v>
      </c>
      <c r="G2420" s="13">
        <v>701.4</v>
      </c>
      <c r="H2420" s="13">
        <v>16.399999999999999</v>
      </c>
      <c r="I2420" s="13">
        <v>19.3</v>
      </c>
      <c r="J2420">
        <v>18.2</v>
      </c>
    </row>
    <row r="2421" spans="1:10" x14ac:dyDescent="0.25">
      <c r="A2421" s="7">
        <v>28715</v>
      </c>
      <c r="B2421">
        <v>1878</v>
      </c>
      <c r="C2421">
        <v>8</v>
      </c>
      <c r="D2421">
        <v>13</v>
      </c>
      <c r="E2421" s="13">
        <v>700.5</v>
      </c>
      <c r="F2421" s="13">
        <v>700</v>
      </c>
      <c r="G2421" s="13">
        <v>699.3</v>
      </c>
      <c r="H2421" s="13">
        <v>17.2</v>
      </c>
      <c r="I2421" s="13">
        <v>20.100000000000001</v>
      </c>
      <c r="J2421" s="13">
        <v>18.8</v>
      </c>
    </row>
    <row r="2422" spans="1:10" x14ac:dyDescent="0.25">
      <c r="A2422" s="7">
        <v>28716</v>
      </c>
      <c r="B2422">
        <v>1878</v>
      </c>
      <c r="C2422">
        <v>8</v>
      </c>
      <c r="D2422" s="8">
        <v>14</v>
      </c>
      <c r="E2422" s="13">
        <v>698.3</v>
      </c>
      <c r="F2422" s="13">
        <v>699.2</v>
      </c>
      <c r="G2422" s="13">
        <v>701.4</v>
      </c>
      <c r="H2422" s="13">
        <v>19.399999999999999</v>
      </c>
      <c r="I2422" s="13">
        <v>24.6</v>
      </c>
      <c r="J2422" s="13">
        <v>19.399999999999999</v>
      </c>
    </row>
    <row r="2423" spans="1:10" x14ac:dyDescent="0.25">
      <c r="A2423" s="7">
        <v>28717</v>
      </c>
      <c r="B2423">
        <v>1878</v>
      </c>
      <c r="C2423">
        <v>8</v>
      </c>
      <c r="D2423" s="8">
        <v>15</v>
      </c>
      <c r="E2423" s="13">
        <v>700.5</v>
      </c>
      <c r="F2423" s="13">
        <v>699.1</v>
      </c>
      <c r="G2423" s="13">
        <v>700</v>
      </c>
      <c r="H2423" s="13">
        <v>19.7</v>
      </c>
      <c r="I2423" s="13">
        <v>24.8</v>
      </c>
      <c r="J2423" s="13">
        <v>20.2</v>
      </c>
    </row>
    <row r="2424" spans="1:10" x14ac:dyDescent="0.25">
      <c r="A2424" s="7">
        <v>28718</v>
      </c>
      <c r="B2424">
        <v>1878</v>
      </c>
      <c r="C2424">
        <v>8</v>
      </c>
      <c r="D2424">
        <v>16</v>
      </c>
      <c r="E2424" s="13">
        <v>701.5</v>
      </c>
      <c r="F2424" s="13">
        <v>702.7</v>
      </c>
      <c r="G2424" s="13">
        <v>703.9</v>
      </c>
      <c r="H2424" s="13">
        <v>19.600000000000001</v>
      </c>
      <c r="I2424" s="13">
        <v>25.4</v>
      </c>
      <c r="J2424" s="13">
        <v>22</v>
      </c>
    </row>
    <row r="2425" spans="1:10" x14ac:dyDescent="0.25">
      <c r="A2425" s="7">
        <v>28719</v>
      </c>
      <c r="B2425">
        <v>1878</v>
      </c>
      <c r="C2425">
        <v>8</v>
      </c>
      <c r="D2425" s="8">
        <v>17</v>
      </c>
      <c r="E2425" s="13">
        <v>704</v>
      </c>
      <c r="F2425" s="13">
        <v>702.7</v>
      </c>
      <c r="G2425" s="13">
        <v>701.7</v>
      </c>
      <c r="H2425" s="13">
        <v>21.2</v>
      </c>
      <c r="I2425" s="13">
        <v>26.4</v>
      </c>
      <c r="J2425" s="13">
        <v>20</v>
      </c>
    </row>
    <row r="2426" spans="1:10" x14ac:dyDescent="0.25">
      <c r="A2426" s="7">
        <v>28720</v>
      </c>
      <c r="B2426">
        <v>1878</v>
      </c>
      <c r="C2426">
        <v>8</v>
      </c>
      <c r="D2426" s="8">
        <v>18</v>
      </c>
      <c r="E2426" s="13">
        <v>700.4</v>
      </c>
      <c r="F2426" s="13">
        <v>699.1</v>
      </c>
      <c r="G2426" s="13">
        <v>699</v>
      </c>
      <c r="H2426" s="13">
        <v>20.399999999999999</v>
      </c>
      <c r="I2426" s="13">
        <v>28.6</v>
      </c>
      <c r="J2426" s="13">
        <v>20.6</v>
      </c>
    </row>
    <row r="2427" spans="1:10" x14ac:dyDescent="0.25">
      <c r="A2427" s="7">
        <v>28721</v>
      </c>
      <c r="B2427">
        <v>1878</v>
      </c>
      <c r="C2427">
        <v>8</v>
      </c>
      <c r="D2427">
        <v>19</v>
      </c>
      <c r="E2427" s="13">
        <v>700.4</v>
      </c>
      <c r="F2427" s="13">
        <v>700</v>
      </c>
      <c r="G2427" s="13">
        <v>700.2</v>
      </c>
      <c r="H2427" s="13">
        <v>20.399999999999999</v>
      </c>
      <c r="I2427" s="13">
        <v>25.4</v>
      </c>
      <c r="J2427" s="13">
        <v>21.4</v>
      </c>
    </row>
    <row r="2428" spans="1:10" x14ac:dyDescent="0.25">
      <c r="A2428" s="7">
        <v>28722</v>
      </c>
      <c r="B2428">
        <v>1878</v>
      </c>
      <c r="C2428">
        <v>8</v>
      </c>
      <c r="D2428" s="8">
        <v>20</v>
      </c>
      <c r="E2428" s="13">
        <v>701.4</v>
      </c>
      <c r="F2428" s="13">
        <v>701.5</v>
      </c>
      <c r="G2428" s="13">
        <v>701.3</v>
      </c>
      <c r="H2428" s="13">
        <v>17.399999999999999</v>
      </c>
      <c r="I2428" s="13">
        <v>21.1</v>
      </c>
      <c r="J2428" s="13">
        <v>18.2</v>
      </c>
    </row>
    <row r="2429" spans="1:10" x14ac:dyDescent="0.25">
      <c r="A2429" s="7">
        <v>28723</v>
      </c>
      <c r="B2429">
        <v>1878</v>
      </c>
      <c r="C2429">
        <v>8</v>
      </c>
      <c r="D2429" s="8">
        <v>21</v>
      </c>
      <c r="E2429" s="13">
        <v>700.7</v>
      </c>
      <c r="F2429" s="13">
        <v>699.9</v>
      </c>
      <c r="G2429" s="13">
        <v>700.9</v>
      </c>
      <c r="H2429" s="13">
        <v>18.2</v>
      </c>
      <c r="I2429" s="13">
        <v>25.9</v>
      </c>
      <c r="J2429" s="13">
        <v>20.2</v>
      </c>
    </row>
    <row r="2430" spans="1:10" x14ac:dyDescent="0.25">
      <c r="A2430" s="7">
        <v>28724</v>
      </c>
      <c r="B2430">
        <v>1878</v>
      </c>
      <c r="C2430">
        <v>8</v>
      </c>
      <c r="D2430">
        <v>22</v>
      </c>
      <c r="E2430" s="13">
        <v>700.4</v>
      </c>
      <c r="F2430" s="13">
        <v>699.6</v>
      </c>
      <c r="G2430" s="13">
        <v>697.9</v>
      </c>
      <c r="H2430" s="13">
        <v>20.6</v>
      </c>
      <c r="I2430" s="13">
        <v>30</v>
      </c>
      <c r="J2430" s="13">
        <v>25</v>
      </c>
    </row>
    <row r="2431" spans="1:10" x14ac:dyDescent="0.25">
      <c r="A2431" s="7">
        <v>28725</v>
      </c>
      <c r="B2431">
        <v>1878</v>
      </c>
      <c r="C2431">
        <v>8</v>
      </c>
      <c r="D2431" s="8">
        <v>23</v>
      </c>
      <c r="E2431" s="13">
        <v>698.4</v>
      </c>
      <c r="F2431" s="13">
        <v>698.6</v>
      </c>
      <c r="G2431" s="13">
        <v>699</v>
      </c>
      <c r="H2431" s="13">
        <v>22.6</v>
      </c>
      <c r="I2431" s="13">
        <v>21.9</v>
      </c>
      <c r="J2431" s="13">
        <v>18</v>
      </c>
    </row>
    <row r="2432" spans="1:10" x14ac:dyDescent="0.25">
      <c r="A2432" s="7">
        <v>28726</v>
      </c>
      <c r="B2432">
        <v>1878</v>
      </c>
      <c r="C2432">
        <v>8</v>
      </c>
      <c r="D2432" s="8">
        <v>24</v>
      </c>
      <c r="E2432" s="13">
        <v>701.3</v>
      </c>
      <c r="F2432" s="13">
        <v>701.7</v>
      </c>
      <c r="G2432" s="13">
        <v>701.8</v>
      </c>
      <c r="H2432" s="13">
        <v>14.1</v>
      </c>
      <c r="I2432" s="13">
        <v>15</v>
      </c>
      <c r="J2432" s="13">
        <v>14.5</v>
      </c>
    </row>
    <row r="2433" spans="1:10" x14ac:dyDescent="0.25">
      <c r="A2433" s="7">
        <v>28727</v>
      </c>
      <c r="B2433">
        <v>1878</v>
      </c>
      <c r="C2433">
        <v>8</v>
      </c>
      <c r="D2433">
        <v>25</v>
      </c>
      <c r="E2433" s="13">
        <v>702.2</v>
      </c>
      <c r="F2433" s="13">
        <v>703</v>
      </c>
      <c r="G2433" s="13">
        <v>704.9</v>
      </c>
      <c r="H2433" s="13">
        <v>14.4</v>
      </c>
      <c r="I2433" s="13">
        <v>17.399999999999999</v>
      </c>
      <c r="J2433" s="13">
        <v>14.7</v>
      </c>
    </row>
    <row r="2434" spans="1:10" x14ac:dyDescent="0.25">
      <c r="A2434" s="7">
        <v>28728</v>
      </c>
      <c r="B2434">
        <v>1878</v>
      </c>
      <c r="C2434">
        <v>8</v>
      </c>
      <c r="D2434" s="8">
        <v>26</v>
      </c>
      <c r="E2434" s="13">
        <v>704.6</v>
      </c>
      <c r="F2434" s="13">
        <v>704.1</v>
      </c>
      <c r="G2434" s="13">
        <v>703</v>
      </c>
      <c r="H2434" s="13">
        <v>14.6</v>
      </c>
      <c r="I2434" s="13">
        <v>20.8</v>
      </c>
      <c r="J2434" s="13">
        <v>14.6</v>
      </c>
    </row>
    <row r="2435" spans="1:10" x14ac:dyDescent="0.25">
      <c r="A2435" s="7">
        <v>28729</v>
      </c>
      <c r="B2435">
        <v>1878</v>
      </c>
      <c r="C2435">
        <v>8</v>
      </c>
      <c r="D2435" s="8">
        <v>27</v>
      </c>
      <c r="E2435" s="13">
        <v>700.4</v>
      </c>
      <c r="F2435" s="13">
        <v>699.9</v>
      </c>
      <c r="G2435" s="13">
        <v>699.1</v>
      </c>
      <c r="H2435" s="13">
        <v>12.4</v>
      </c>
      <c r="I2435" s="13">
        <v>16.899999999999999</v>
      </c>
      <c r="J2435" s="13">
        <v>17.5</v>
      </c>
    </row>
    <row r="2436" spans="1:10" x14ac:dyDescent="0.25">
      <c r="A2436" s="7">
        <v>28730</v>
      </c>
      <c r="B2436">
        <v>1878</v>
      </c>
      <c r="C2436">
        <v>8</v>
      </c>
      <c r="D2436">
        <v>28</v>
      </c>
      <c r="E2436" s="13">
        <v>698.7</v>
      </c>
      <c r="F2436" s="13">
        <v>699.4</v>
      </c>
      <c r="G2436" s="13">
        <v>699.8</v>
      </c>
      <c r="H2436" s="13">
        <v>16.8</v>
      </c>
      <c r="I2436" s="13">
        <v>23.8</v>
      </c>
      <c r="J2436" s="13">
        <v>20.2</v>
      </c>
    </row>
    <row r="2437" spans="1:10" x14ac:dyDescent="0.25">
      <c r="A2437" s="7">
        <v>28731</v>
      </c>
      <c r="B2437">
        <v>1878</v>
      </c>
      <c r="C2437">
        <v>8</v>
      </c>
      <c r="D2437" s="8">
        <v>29</v>
      </c>
      <c r="E2437" s="13">
        <v>699.7</v>
      </c>
      <c r="F2437" s="13">
        <v>698.8</v>
      </c>
      <c r="G2437" s="13">
        <v>698.9</v>
      </c>
      <c r="H2437" s="13">
        <v>17</v>
      </c>
      <c r="I2437" s="13">
        <v>17.2</v>
      </c>
      <c r="J2437" s="13">
        <v>15.6</v>
      </c>
    </row>
    <row r="2438" spans="1:10" x14ac:dyDescent="0.25">
      <c r="A2438" s="7">
        <v>28732</v>
      </c>
      <c r="B2438">
        <v>1878</v>
      </c>
      <c r="C2438">
        <v>8</v>
      </c>
      <c r="D2438">
        <v>30</v>
      </c>
      <c r="E2438" s="13">
        <v>700.2</v>
      </c>
      <c r="F2438" s="13">
        <v>700.5</v>
      </c>
      <c r="G2438" s="13">
        <v>700.8</v>
      </c>
      <c r="H2438" s="13">
        <v>15.9</v>
      </c>
      <c r="I2438" s="13">
        <v>20.399999999999999</v>
      </c>
      <c r="J2438" s="13">
        <v>17.100000000000001</v>
      </c>
    </row>
    <row r="2439" spans="1:10" s="10" customFormat="1" x14ac:dyDescent="0.25">
      <c r="A2439" s="9">
        <v>28733</v>
      </c>
      <c r="B2439" s="10">
        <v>1878</v>
      </c>
      <c r="C2439" s="10">
        <v>8</v>
      </c>
      <c r="D2439" s="17">
        <v>31</v>
      </c>
      <c r="E2439" s="14">
        <v>701.2</v>
      </c>
      <c r="F2439" s="10">
        <v>702.4</v>
      </c>
      <c r="G2439" s="10">
        <v>704.2</v>
      </c>
      <c r="H2439" s="10">
        <v>15.2</v>
      </c>
      <c r="I2439" s="10">
        <v>13.8</v>
      </c>
      <c r="J2439" s="10">
        <v>13.8</v>
      </c>
    </row>
    <row r="2440" spans="1:10" x14ac:dyDescent="0.25">
      <c r="A2440" s="7">
        <v>28734</v>
      </c>
      <c r="B2440">
        <v>1878</v>
      </c>
      <c r="C2440">
        <v>9</v>
      </c>
      <c r="D2440" s="8">
        <v>1</v>
      </c>
      <c r="E2440" s="13">
        <v>705.3</v>
      </c>
      <c r="F2440" s="13">
        <v>705.4</v>
      </c>
      <c r="G2440" s="13">
        <v>705.5</v>
      </c>
      <c r="H2440" s="13">
        <v>15.1</v>
      </c>
      <c r="I2440" s="13">
        <v>19.8</v>
      </c>
      <c r="J2440" s="13">
        <v>14.7</v>
      </c>
    </row>
    <row r="2441" spans="1:10" x14ac:dyDescent="0.25">
      <c r="A2441" s="7">
        <v>28735</v>
      </c>
      <c r="B2441">
        <v>1878</v>
      </c>
      <c r="C2441">
        <v>9</v>
      </c>
      <c r="D2441">
        <v>2</v>
      </c>
      <c r="E2441" s="13">
        <v>705.4</v>
      </c>
      <c r="F2441" s="13">
        <v>705</v>
      </c>
      <c r="G2441" s="13">
        <v>705.2</v>
      </c>
      <c r="H2441" s="13">
        <v>14.8</v>
      </c>
      <c r="I2441" s="13">
        <v>21.9</v>
      </c>
      <c r="J2441" s="13">
        <v>15.1</v>
      </c>
    </row>
    <row r="2442" spans="1:10" x14ac:dyDescent="0.25">
      <c r="A2442" s="7">
        <v>28736</v>
      </c>
      <c r="B2442">
        <v>1878</v>
      </c>
      <c r="C2442">
        <v>9</v>
      </c>
      <c r="D2442" s="8">
        <v>3</v>
      </c>
      <c r="E2442" s="13">
        <v>703.7</v>
      </c>
      <c r="F2442" s="13">
        <v>703.4</v>
      </c>
      <c r="G2442" s="13">
        <v>702.9</v>
      </c>
      <c r="H2442" s="13">
        <v>15.4</v>
      </c>
      <c r="I2442" s="13">
        <v>23.1</v>
      </c>
      <c r="J2442" s="13">
        <v>16.2</v>
      </c>
    </row>
    <row r="2443" spans="1:10" x14ac:dyDescent="0.25">
      <c r="A2443" s="7">
        <v>28737</v>
      </c>
      <c r="B2443">
        <v>1878</v>
      </c>
      <c r="C2443">
        <v>9</v>
      </c>
      <c r="D2443" s="8">
        <v>4</v>
      </c>
      <c r="E2443" s="13">
        <v>702.7</v>
      </c>
      <c r="F2443" s="13">
        <v>702.5</v>
      </c>
      <c r="G2443" s="13">
        <v>703.5</v>
      </c>
      <c r="H2443" s="13">
        <v>14.7</v>
      </c>
      <c r="I2443" s="13">
        <v>24.2</v>
      </c>
      <c r="J2443" s="13">
        <v>16.600000000000001</v>
      </c>
    </row>
    <row r="2444" spans="1:10" x14ac:dyDescent="0.25">
      <c r="A2444" s="7">
        <v>28738</v>
      </c>
      <c r="B2444">
        <v>1878</v>
      </c>
      <c r="C2444">
        <v>9</v>
      </c>
      <c r="D2444">
        <v>5</v>
      </c>
      <c r="E2444" s="13">
        <v>704.1</v>
      </c>
      <c r="F2444" s="13">
        <v>704.9</v>
      </c>
      <c r="G2444" s="13">
        <v>705.4</v>
      </c>
      <c r="H2444" s="13">
        <v>17.399999999999999</v>
      </c>
      <c r="I2444" s="13">
        <v>23.4</v>
      </c>
      <c r="J2444" s="13">
        <v>18.899999999999999</v>
      </c>
    </row>
    <row r="2445" spans="1:10" x14ac:dyDescent="0.25">
      <c r="A2445" s="7">
        <v>28739</v>
      </c>
      <c r="B2445">
        <v>1878</v>
      </c>
      <c r="C2445">
        <v>9</v>
      </c>
      <c r="D2445" s="8">
        <v>6</v>
      </c>
      <c r="E2445" s="13">
        <v>704.8</v>
      </c>
      <c r="F2445" s="13">
        <v>703.6</v>
      </c>
      <c r="G2445" s="13">
        <v>706.6</v>
      </c>
      <c r="H2445" s="13">
        <v>16.600000000000001</v>
      </c>
      <c r="I2445" s="13">
        <v>19.2</v>
      </c>
      <c r="J2445" s="13">
        <v>18.600000000000001</v>
      </c>
    </row>
    <row r="2446" spans="1:10" x14ac:dyDescent="0.25">
      <c r="A2446" s="7">
        <v>28740</v>
      </c>
      <c r="B2446">
        <v>1878</v>
      </c>
      <c r="C2446">
        <v>9</v>
      </c>
      <c r="D2446" s="8">
        <v>7</v>
      </c>
      <c r="E2446" s="13">
        <v>704.5</v>
      </c>
      <c r="F2446" s="13">
        <v>702.6</v>
      </c>
      <c r="G2446" s="13">
        <v>702.2</v>
      </c>
      <c r="H2446" s="13">
        <v>14.2</v>
      </c>
      <c r="I2446" s="13">
        <v>20</v>
      </c>
      <c r="J2446" s="13">
        <v>18.2</v>
      </c>
    </row>
    <row r="2447" spans="1:10" x14ac:dyDescent="0.25">
      <c r="A2447" s="7">
        <v>28741</v>
      </c>
      <c r="B2447">
        <v>1878</v>
      </c>
      <c r="C2447">
        <v>9</v>
      </c>
      <c r="D2447">
        <v>8</v>
      </c>
      <c r="E2447" s="13">
        <v>701.1</v>
      </c>
      <c r="F2447" s="13">
        <v>700.6</v>
      </c>
      <c r="G2447" s="13">
        <v>701.9</v>
      </c>
      <c r="H2447" s="13">
        <v>14.4</v>
      </c>
      <c r="I2447" s="13">
        <v>17.600000000000001</v>
      </c>
      <c r="J2447" s="13">
        <v>14.4</v>
      </c>
    </row>
    <row r="2448" spans="1:10" x14ac:dyDescent="0.25">
      <c r="A2448" s="7">
        <v>28742</v>
      </c>
      <c r="B2448">
        <v>1878</v>
      </c>
      <c r="C2448">
        <v>9</v>
      </c>
      <c r="D2448" s="8">
        <v>9</v>
      </c>
      <c r="E2448" s="13">
        <v>702.5</v>
      </c>
      <c r="F2448" s="13">
        <v>702.3</v>
      </c>
      <c r="G2448" s="13">
        <v>702.7</v>
      </c>
      <c r="H2448" s="13">
        <v>12.6</v>
      </c>
      <c r="I2448" s="13">
        <v>16</v>
      </c>
      <c r="J2448" s="13">
        <v>13.6</v>
      </c>
    </row>
    <row r="2449" spans="1:10" x14ac:dyDescent="0.25">
      <c r="A2449" s="7">
        <v>28743</v>
      </c>
      <c r="B2449">
        <v>1878</v>
      </c>
      <c r="C2449">
        <v>9</v>
      </c>
      <c r="D2449" s="8">
        <v>10</v>
      </c>
      <c r="E2449" s="13">
        <v>700.6</v>
      </c>
      <c r="F2449" s="13">
        <v>699.8</v>
      </c>
      <c r="G2449" s="13">
        <v>699.6</v>
      </c>
      <c r="H2449" s="13">
        <v>10.8</v>
      </c>
      <c r="I2449" s="13">
        <v>17.7</v>
      </c>
      <c r="J2449" s="13">
        <v>13.5</v>
      </c>
    </row>
    <row r="2450" spans="1:10" x14ac:dyDescent="0.25">
      <c r="A2450" s="7">
        <v>28744</v>
      </c>
      <c r="B2450">
        <v>1878</v>
      </c>
      <c r="C2450">
        <v>9</v>
      </c>
      <c r="D2450">
        <v>11</v>
      </c>
      <c r="E2450" s="13">
        <v>700.7</v>
      </c>
      <c r="F2450" s="13">
        <v>701.3</v>
      </c>
      <c r="G2450" s="13">
        <v>703.1</v>
      </c>
      <c r="H2450" s="13">
        <v>14.6</v>
      </c>
      <c r="I2450" s="13">
        <v>21</v>
      </c>
      <c r="J2450" s="13">
        <v>16.3</v>
      </c>
    </row>
    <row r="2451" spans="1:10" x14ac:dyDescent="0.25">
      <c r="A2451" s="7">
        <v>28745</v>
      </c>
      <c r="B2451">
        <v>1878</v>
      </c>
      <c r="C2451">
        <v>9</v>
      </c>
      <c r="D2451" s="8">
        <v>12</v>
      </c>
      <c r="E2451" s="13">
        <v>703</v>
      </c>
      <c r="F2451" s="13">
        <v>701.1</v>
      </c>
      <c r="G2451" s="13">
        <v>701.7</v>
      </c>
      <c r="H2451" s="13">
        <v>11.6</v>
      </c>
      <c r="I2451" s="13">
        <v>16.100000000000001</v>
      </c>
      <c r="J2451" s="13">
        <v>13.4</v>
      </c>
    </row>
    <row r="2452" spans="1:10" x14ac:dyDescent="0.25">
      <c r="A2452" s="7">
        <v>28746</v>
      </c>
      <c r="B2452">
        <v>1878</v>
      </c>
      <c r="C2452">
        <v>9</v>
      </c>
      <c r="D2452" s="8">
        <v>13</v>
      </c>
      <c r="E2452" s="13">
        <v>703.3</v>
      </c>
      <c r="F2452" s="13">
        <v>702.8</v>
      </c>
      <c r="G2452" s="13">
        <v>703.4</v>
      </c>
      <c r="H2452" s="13">
        <v>12.4</v>
      </c>
      <c r="I2452" s="13">
        <v>17.399999999999999</v>
      </c>
      <c r="J2452" s="13">
        <v>12.1</v>
      </c>
    </row>
    <row r="2453" spans="1:10" x14ac:dyDescent="0.25">
      <c r="A2453" s="7">
        <v>28747</v>
      </c>
      <c r="B2453">
        <v>1878</v>
      </c>
      <c r="C2453">
        <v>9</v>
      </c>
      <c r="D2453">
        <v>14</v>
      </c>
      <c r="E2453" s="13">
        <v>703</v>
      </c>
      <c r="F2453" s="13">
        <v>702.2</v>
      </c>
      <c r="G2453" s="19">
        <v>702</v>
      </c>
      <c r="H2453" s="13">
        <v>11.7</v>
      </c>
      <c r="I2453" s="13">
        <v>17.2</v>
      </c>
      <c r="J2453" s="13">
        <v>11.8</v>
      </c>
    </row>
    <row r="2454" spans="1:10" x14ac:dyDescent="0.25">
      <c r="A2454" s="7">
        <v>28748</v>
      </c>
      <c r="B2454">
        <v>1878</v>
      </c>
      <c r="C2454">
        <v>9</v>
      </c>
      <c r="D2454" s="8">
        <v>15</v>
      </c>
      <c r="E2454" s="13">
        <v>703.9</v>
      </c>
      <c r="F2454" s="13">
        <v>703.9</v>
      </c>
      <c r="G2454" s="13">
        <v>704.1</v>
      </c>
      <c r="H2454" s="13">
        <v>13.7</v>
      </c>
      <c r="I2454" s="13">
        <v>19.8</v>
      </c>
      <c r="J2454" s="13">
        <v>13.8</v>
      </c>
    </row>
    <row r="2455" spans="1:10" x14ac:dyDescent="0.25">
      <c r="A2455" s="7">
        <v>28749</v>
      </c>
      <c r="B2455">
        <v>1878</v>
      </c>
      <c r="C2455">
        <v>9</v>
      </c>
      <c r="D2455" s="8">
        <v>16</v>
      </c>
      <c r="E2455" s="13">
        <v>703.7</v>
      </c>
      <c r="F2455" s="13">
        <v>702.9</v>
      </c>
      <c r="G2455" s="13">
        <v>701.4</v>
      </c>
      <c r="H2455" s="13">
        <v>12.4</v>
      </c>
      <c r="I2455" s="13">
        <v>20.6</v>
      </c>
      <c r="J2455" s="13">
        <v>13.2</v>
      </c>
    </row>
    <row r="2456" spans="1:10" x14ac:dyDescent="0.25">
      <c r="A2456" s="7">
        <v>28750</v>
      </c>
      <c r="B2456">
        <v>1878</v>
      </c>
      <c r="C2456">
        <v>9</v>
      </c>
      <c r="D2456">
        <v>17</v>
      </c>
      <c r="E2456" s="13">
        <v>699.7</v>
      </c>
      <c r="F2456" s="13">
        <v>699.2</v>
      </c>
      <c r="G2456" s="13">
        <v>699</v>
      </c>
      <c r="H2456" s="13">
        <v>12</v>
      </c>
      <c r="I2456" s="13">
        <v>14</v>
      </c>
      <c r="J2456" s="13">
        <v>13.8</v>
      </c>
    </row>
    <row r="2457" spans="1:10" x14ac:dyDescent="0.25">
      <c r="A2457" s="7">
        <v>28751</v>
      </c>
      <c r="B2457">
        <v>1878</v>
      </c>
      <c r="C2457">
        <v>9</v>
      </c>
      <c r="D2457" s="8">
        <v>18</v>
      </c>
      <c r="E2457" s="13">
        <v>698</v>
      </c>
      <c r="F2457" s="13">
        <v>698.4</v>
      </c>
      <c r="G2457" s="13">
        <v>698.9</v>
      </c>
      <c r="H2457" s="13">
        <v>13.7</v>
      </c>
      <c r="I2457" s="13">
        <v>16.8</v>
      </c>
      <c r="J2457" s="13">
        <v>15.3</v>
      </c>
    </row>
    <row r="2458" spans="1:10" x14ac:dyDescent="0.25">
      <c r="A2458" s="7">
        <v>28752</v>
      </c>
      <c r="B2458">
        <v>1878</v>
      </c>
      <c r="C2458">
        <v>9</v>
      </c>
      <c r="D2458" s="8">
        <v>19</v>
      </c>
      <c r="E2458" s="13">
        <v>698.6</v>
      </c>
      <c r="F2458" s="13">
        <v>698.1</v>
      </c>
      <c r="G2458" s="13">
        <v>698.8</v>
      </c>
      <c r="H2458" s="13">
        <v>13.6</v>
      </c>
      <c r="I2458" s="13">
        <v>19.2</v>
      </c>
      <c r="J2458" s="13">
        <v>16</v>
      </c>
    </row>
    <row r="2459" spans="1:10" x14ac:dyDescent="0.25">
      <c r="A2459" s="7">
        <v>28753</v>
      </c>
      <c r="B2459">
        <v>1878</v>
      </c>
      <c r="C2459">
        <v>9</v>
      </c>
      <c r="D2459">
        <v>20</v>
      </c>
      <c r="E2459" s="13">
        <v>700.3</v>
      </c>
      <c r="F2459" s="13">
        <v>701.1</v>
      </c>
      <c r="G2459" s="13">
        <v>703.6</v>
      </c>
      <c r="H2459" s="13">
        <v>14.3</v>
      </c>
      <c r="I2459" s="13">
        <v>12.9</v>
      </c>
      <c r="J2459" s="13">
        <v>15.6</v>
      </c>
    </row>
    <row r="2460" spans="1:10" x14ac:dyDescent="0.25">
      <c r="A2460" s="7">
        <v>28754</v>
      </c>
      <c r="B2460">
        <v>1878</v>
      </c>
      <c r="C2460">
        <v>9</v>
      </c>
      <c r="D2460" s="8">
        <v>21</v>
      </c>
      <c r="E2460" s="13">
        <v>705.9</v>
      </c>
      <c r="F2460" s="13">
        <v>706.7</v>
      </c>
      <c r="G2460" s="13">
        <v>705.6</v>
      </c>
      <c r="H2460" s="13">
        <v>14.8</v>
      </c>
      <c r="I2460" s="13">
        <v>17.600000000000001</v>
      </c>
      <c r="J2460" s="13">
        <v>13.6</v>
      </c>
    </row>
    <row r="2461" spans="1:10" x14ac:dyDescent="0.25">
      <c r="A2461" s="7">
        <v>28755</v>
      </c>
      <c r="B2461">
        <v>1878</v>
      </c>
      <c r="C2461">
        <v>9</v>
      </c>
      <c r="D2461" s="8">
        <v>22</v>
      </c>
      <c r="E2461" s="13">
        <v>704.2</v>
      </c>
      <c r="F2461" s="13">
        <v>702.7</v>
      </c>
      <c r="G2461" s="13">
        <v>701.7</v>
      </c>
      <c r="H2461" s="13">
        <v>13.8</v>
      </c>
      <c r="I2461" s="13">
        <v>18.3</v>
      </c>
      <c r="J2461" s="13">
        <v>15</v>
      </c>
    </row>
    <row r="2462" spans="1:10" x14ac:dyDescent="0.25">
      <c r="A2462" s="7">
        <v>28756</v>
      </c>
      <c r="B2462">
        <v>1878</v>
      </c>
      <c r="C2462">
        <v>9</v>
      </c>
      <c r="D2462">
        <v>23</v>
      </c>
      <c r="E2462" s="13">
        <v>700.9</v>
      </c>
      <c r="F2462" s="13">
        <v>700.5</v>
      </c>
      <c r="G2462" s="13">
        <v>699.6</v>
      </c>
      <c r="H2462" s="13">
        <v>13.4</v>
      </c>
      <c r="I2462" s="13">
        <v>22.4</v>
      </c>
      <c r="J2462" s="13">
        <v>17</v>
      </c>
    </row>
    <row r="2463" spans="1:10" x14ac:dyDescent="0.25">
      <c r="A2463" s="7">
        <v>28757</v>
      </c>
      <c r="B2463">
        <v>1878</v>
      </c>
      <c r="C2463">
        <v>9</v>
      </c>
      <c r="D2463" s="8">
        <v>24</v>
      </c>
      <c r="E2463" s="13">
        <v>698.6</v>
      </c>
      <c r="F2463" s="13">
        <v>697.7</v>
      </c>
      <c r="G2463" s="13">
        <v>698.4</v>
      </c>
      <c r="H2463" s="13">
        <v>14.8</v>
      </c>
      <c r="I2463" s="13">
        <v>21.6</v>
      </c>
      <c r="J2463" s="13">
        <v>15</v>
      </c>
    </row>
    <row r="2464" spans="1:10" x14ac:dyDescent="0.25">
      <c r="A2464" s="7">
        <v>28758</v>
      </c>
      <c r="B2464">
        <v>1878</v>
      </c>
      <c r="C2464">
        <v>9</v>
      </c>
      <c r="D2464" s="8">
        <v>25</v>
      </c>
      <c r="E2464" s="13">
        <v>698</v>
      </c>
      <c r="F2464" s="13">
        <v>697.9</v>
      </c>
      <c r="G2464" s="13">
        <v>700.5</v>
      </c>
      <c r="H2464" s="13">
        <v>14.2</v>
      </c>
      <c r="I2464" s="13">
        <v>20.6</v>
      </c>
      <c r="J2464" s="13">
        <v>14.3</v>
      </c>
    </row>
    <row r="2465" spans="1:10" x14ac:dyDescent="0.25">
      <c r="A2465" s="7">
        <v>28759</v>
      </c>
      <c r="B2465">
        <v>1878</v>
      </c>
      <c r="C2465">
        <v>9</v>
      </c>
      <c r="D2465">
        <v>26</v>
      </c>
      <c r="E2465" s="13">
        <v>701.6</v>
      </c>
      <c r="F2465" s="13">
        <v>701</v>
      </c>
      <c r="G2465" s="13">
        <v>701.9</v>
      </c>
      <c r="H2465" s="13">
        <v>14.4</v>
      </c>
      <c r="I2465" s="13">
        <v>19.8</v>
      </c>
      <c r="J2465" s="13">
        <v>14.4</v>
      </c>
    </row>
    <row r="2466" spans="1:10" x14ac:dyDescent="0.25">
      <c r="A2466" s="7">
        <v>28760</v>
      </c>
      <c r="B2466">
        <v>1878</v>
      </c>
      <c r="C2466">
        <v>9</v>
      </c>
      <c r="D2466" s="8">
        <v>27</v>
      </c>
      <c r="E2466" s="13">
        <v>702.1</v>
      </c>
      <c r="F2466" s="13">
        <v>702.5</v>
      </c>
      <c r="G2466" s="13">
        <v>702.9</v>
      </c>
      <c r="H2466" s="13">
        <v>13</v>
      </c>
      <c r="I2466" s="13">
        <v>20.5</v>
      </c>
      <c r="J2466" s="13">
        <v>13.4</v>
      </c>
    </row>
    <row r="2467" spans="1:10" x14ac:dyDescent="0.25">
      <c r="A2467" s="7">
        <v>28761</v>
      </c>
      <c r="B2467">
        <v>1878</v>
      </c>
      <c r="C2467">
        <v>9</v>
      </c>
      <c r="D2467" s="8">
        <v>28</v>
      </c>
      <c r="E2467" s="13">
        <v>701.9</v>
      </c>
      <c r="F2467" s="13">
        <v>700.6</v>
      </c>
      <c r="G2467" s="13">
        <v>699.6</v>
      </c>
      <c r="H2467" s="13">
        <v>11.8</v>
      </c>
      <c r="I2467" s="13">
        <v>20.6</v>
      </c>
      <c r="J2467" s="13">
        <v>13.9</v>
      </c>
    </row>
    <row r="2468" spans="1:10" x14ac:dyDescent="0.25">
      <c r="A2468" s="7">
        <v>28762</v>
      </c>
      <c r="B2468">
        <v>1878</v>
      </c>
      <c r="C2468">
        <v>9</v>
      </c>
      <c r="D2468">
        <v>29</v>
      </c>
      <c r="E2468" s="13">
        <v>697.5</v>
      </c>
      <c r="F2468" s="13">
        <v>695.9</v>
      </c>
      <c r="G2468" s="13">
        <v>695.8</v>
      </c>
      <c r="H2468" s="13">
        <v>13</v>
      </c>
      <c r="I2468" s="13">
        <v>21.8</v>
      </c>
      <c r="J2468" s="13">
        <v>15.4</v>
      </c>
    </row>
    <row r="2469" spans="1:10" s="10" customFormat="1" x14ac:dyDescent="0.25">
      <c r="A2469" s="9">
        <v>28763</v>
      </c>
      <c r="B2469" s="10">
        <v>1878</v>
      </c>
      <c r="C2469" s="10">
        <v>9</v>
      </c>
      <c r="D2469" s="17">
        <v>30</v>
      </c>
      <c r="E2469" s="14">
        <v>696.6</v>
      </c>
      <c r="F2469" s="10">
        <v>696.2</v>
      </c>
      <c r="G2469" s="10">
        <v>698</v>
      </c>
      <c r="H2469" s="10">
        <v>14.2</v>
      </c>
      <c r="I2469" s="10">
        <v>20.8</v>
      </c>
      <c r="J2469" s="10">
        <v>16.100000000000001</v>
      </c>
    </row>
    <row r="2470" spans="1:10" x14ac:dyDescent="0.25">
      <c r="A2470" s="7">
        <v>28764</v>
      </c>
      <c r="B2470">
        <v>1878</v>
      </c>
      <c r="C2470">
        <v>10</v>
      </c>
      <c r="D2470" s="8">
        <v>1</v>
      </c>
      <c r="E2470" s="13">
        <v>702.3</v>
      </c>
      <c r="F2470" s="13">
        <v>704.2</v>
      </c>
      <c r="G2470" s="13">
        <v>705.6</v>
      </c>
      <c r="H2470" s="13">
        <v>13.6</v>
      </c>
      <c r="I2470" s="13">
        <v>12</v>
      </c>
      <c r="J2470" s="13">
        <v>11.2</v>
      </c>
    </row>
    <row r="2471" spans="1:10" x14ac:dyDescent="0.25">
      <c r="A2471" s="7">
        <v>28765</v>
      </c>
      <c r="B2471">
        <v>1878</v>
      </c>
      <c r="C2471">
        <v>10</v>
      </c>
      <c r="D2471">
        <v>2</v>
      </c>
      <c r="E2471" s="13">
        <v>705.5</v>
      </c>
      <c r="F2471" s="13">
        <v>704.9</v>
      </c>
      <c r="G2471" s="13">
        <v>705</v>
      </c>
      <c r="H2471" s="13">
        <v>11</v>
      </c>
      <c r="I2471" s="13">
        <v>15.5</v>
      </c>
      <c r="J2471" s="13">
        <v>13</v>
      </c>
    </row>
    <row r="2472" spans="1:10" x14ac:dyDescent="0.25">
      <c r="A2472" s="7">
        <v>28766</v>
      </c>
      <c r="B2472">
        <v>1878</v>
      </c>
      <c r="C2472">
        <v>10</v>
      </c>
      <c r="D2472" s="8">
        <v>3</v>
      </c>
      <c r="E2472" s="13">
        <v>703.8</v>
      </c>
      <c r="F2472" s="13">
        <v>703.1</v>
      </c>
      <c r="G2472" s="13">
        <v>703.4</v>
      </c>
      <c r="H2472" s="13">
        <v>10.199999999999999</v>
      </c>
      <c r="I2472" s="13">
        <v>17.7</v>
      </c>
      <c r="J2472" s="13">
        <v>14</v>
      </c>
    </row>
    <row r="2473" spans="1:10" x14ac:dyDescent="0.25">
      <c r="A2473" s="7">
        <v>28767</v>
      </c>
      <c r="B2473">
        <v>1878</v>
      </c>
      <c r="C2473">
        <v>10</v>
      </c>
      <c r="D2473" s="8">
        <v>4</v>
      </c>
      <c r="E2473" s="13">
        <v>703.7</v>
      </c>
      <c r="F2473" s="13">
        <v>704.5</v>
      </c>
      <c r="G2473" s="13">
        <v>705.4</v>
      </c>
      <c r="H2473" s="13">
        <v>11.4</v>
      </c>
      <c r="I2473" s="13">
        <v>12.6</v>
      </c>
      <c r="J2473" s="13">
        <v>12.5</v>
      </c>
    </row>
    <row r="2474" spans="1:10" x14ac:dyDescent="0.25">
      <c r="A2474" s="7">
        <v>28768</v>
      </c>
      <c r="B2474">
        <v>1878</v>
      </c>
      <c r="C2474">
        <v>10</v>
      </c>
      <c r="D2474">
        <v>5</v>
      </c>
      <c r="E2474" s="13">
        <v>704.7</v>
      </c>
      <c r="F2474" s="13">
        <v>703.9</v>
      </c>
      <c r="G2474" s="13">
        <v>703.1</v>
      </c>
      <c r="H2474" s="13">
        <v>9.8000000000000007</v>
      </c>
      <c r="I2474" s="13">
        <v>17.899999999999999</v>
      </c>
      <c r="J2474" s="13">
        <v>11.2</v>
      </c>
    </row>
    <row r="2475" spans="1:10" x14ac:dyDescent="0.25">
      <c r="A2475" s="7">
        <v>28769</v>
      </c>
      <c r="B2475">
        <v>1878</v>
      </c>
      <c r="C2475">
        <v>10</v>
      </c>
      <c r="D2475" s="8">
        <v>6</v>
      </c>
      <c r="E2475" s="13">
        <v>701.4</v>
      </c>
      <c r="F2475" s="13">
        <v>700.9</v>
      </c>
      <c r="G2475" s="13">
        <v>700.4</v>
      </c>
      <c r="H2475" s="13">
        <v>9.6</v>
      </c>
      <c r="I2475" s="13">
        <v>13.2</v>
      </c>
      <c r="J2475" s="13">
        <v>12</v>
      </c>
    </row>
    <row r="2476" spans="1:10" x14ac:dyDescent="0.25">
      <c r="A2476" s="7">
        <v>28770</v>
      </c>
      <c r="B2476">
        <v>1878</v>
      </c>
      <c r="C2476">
        <v>10</v>
      </c>
      <c r="D2476" s="8">
        <v>7</v>
      </c>
      <c r="E2476" s="13">
        <v>699.5</v>
      </c>
      <c r="F2476" s="13">
        <v>699.7</v>
      </c>
      <c r="G2476" s="13">
        <v>702.4</v>
      </c>
      <c r="H2476" s="13">
        <v>11.6</v>
      </c>
      <c r="I2476" s="13">
        <v>11.2</v>
      </c>
      <c r="J2476" s="13">
        <v>9.4</v>
      </c>
    </row>
    <row r="2477" spans="1:10" x14ac:dyDescent="0.25">
      <c r="A2477" s="7">
        <v>28771</v>
      </c>
      <c r="B2477">
        <v>1878</v>
      </c>
      <c r="C2477">
        <v>10</v>
      </c>
      <c r="D2477">
        <v>8</v>
      </c>
      <c r="E2477" s="13">
        <v>703.7</v>
      </c>
      <c r="F2477" s="13">
        <v>704.1</v>
      </c>
      <c r="G2477" s="13">
        <v>705.6</v>
      </c>
      <c r="H2477" s="13">
        <v>8.8000000000000007</v>
      </c>
      <c r="I2477" s="13">
        <v>10</v>
      </c>
      <c r="J2477" s="13">
        <v>8.1</v>
      </c>
    </row>
    <row r="2478" spans="1:10" x14ac:dyDescent="0.25">
      <c r="A2478" s="7">
        <v>28772</v>
      </c>
      <c r="B2478">
        <v>1878</v>
      </c>
      <c r="C2478">
        <v>10</v>
      </c>
      <c r="D2478" s="8">
        <v>9</v>
      </c>
      <c r="E2478" s="13">
        <v>705.7</v>
      </c>
      <c r="F2478" s="13">
        <v>706.1</v>
      </c>
      <c r="G2478" s="13">
        <v>706.5</v>
      </c>
      <c r="H2478" s="13">
        <v>7.8</v>
      </c>
      <c r="I2478" s="13">
        <v>9.8000000000000007</v>
      </c>
      <c r="J2478" s="13">
        <v>7.7</v>
      </c>
    </row>
    <row r="2479" spans="1:10" x14ac:dyDescent="0.25">
      <c r="A2479" s="7">
        <v>28773</v>
      </c>
      <c r="B2479">
        <v>1878</v>
      </c>
      <c r="C2479">
        <v>10</v>
      </c>
      <c r="D2479" s="8">
        <v>10</v>
      </c>
      <c r="E2479" s="13">
        <v>706.1</v>
      </c>
      <c r="F2479" s="13">
        <v>706</v>
      </c>
      <c r="G2479" s="13">
        <v>706.3</v>
      </c>
      <c r="H2479" s="13">
        <v>7.8</v>
      </c>
      <c r="I2479" s="13">
        <v>9.5</v>
      </c>
      <c r="J2479" s="13">
        <v>7.8</v>
      </c>
    </row>
    <row r="2480" spans="1:10" x14ac:dyDescent="0.25">
      <c r="A2480" s="7">
        <v>28774</v>
      </c>
      <c r="B2480">
        <v>1878</v>
      </c>
      <c r="C2480">
        <v>10</v>
      </c>
      <c r="D2480">
        <v>11</v>
      </c>
      <c r="E2480" s="13">
        <v>705.9</v>
      </c>
      <c r="F2480" s="13">
        <v>705.5</v>
      </c>
      <c r="G2480" s="13">
        <v>706.3</v>
      </c>
      <c r="H2480" s="13">
        <v>6</v>
      </c>
      <c r="I2480" s="13">
        <v>12.8</v>
      </c>
      <c r="J2480" s="13">
        <v>6.7</v>
      </c>
    </row>
    <row r="2481" spans="1:10" x14ac:dyDescent="0.25">
      <c r="A2481" s="7">
        <v>28775</v>
      </c>
      <c r="B2481">
        <v>1878</v>
      </c>
      <c r="C2481">
        <v>10</v>
      </c>
      <c r="D2481" s="8">
        <v>12</v>
      </c>
      <c r="E2481" s="13">
        <v>706.6</v>
      </c>
      <c r="F2481" s="13">
        <v>706.6</v>
      </c>
      <c r="G2481" s="13">
        <v>707.5</v>
      </c>
      <c r="H2481" s="13">
        <v>6</v>
      </c>
      <c r="I2481" s="13">
        <v>14</v>
      </c>
      <c r="J2481" s="13">
        <v>7.4</v>
      </c>
    </row>
    <row r="2482" spans="1:10" x14ac:dyDescent="0.25">
      <c r="A2482" s="7">
        <v>28776</v>
      </c>
      <c r="B2482">
        <v>1878</v>
      </c>
      <c r="C2482">
        <v>10</v>
      </c>
      <c r="D2482" s="8">
        <v>13</v>
      </c>
      <c r="E2482" s="13">
        <v>708.4</v>
      </c>
      <c r="F2482" s="13">
        <v>708.3</v>
      </c>
      <c r="G2482" s="13">
        <v>709.6</v>
      </c>
      <c r="H2482" s="13">
        <v>7.1</v>
      </c>
      <c r="I2482" s="13">
        <v>14.4</v>
      </c>
      <c r="J2482" s="13">
        <v>7.7</v>
      </c>
    </row>
    <row r="2483" spans="1:10" x14ac:dyDescent="0.25">
      <c r="A2483" s="7">
        <v>28777</v>
      </c>
      <c r="B2483">
        <v>1878</v>
      </c>
      <c r="C2483">
        <v>10</v>
      </c>
      <c r="D2483">
        <v>14</v>
      </c>
      <c r="E2483" s="13">
        <v>710.5</v>
      </c>
      <c r="F2483" s="13">
        <v>711</v>
      </c>
      <c r="G2483" s="13">
        <v>712.3</v>
      </c>
      <c r="H2483" s="13">
        <v>5.6</v>
      </c>
      <c r="I2483" s="13">
        <v>13.9</v>
      </c>
      <c r="J2483" s="13">
        <v>8.1999999999999993</v>
      </c>
    </row>
    <row r="2484" spans="1:10" x14ac:dyDescent="0.25">
      <c r="A2484" s="7">
        <v>28778</v>
      </c>
      <c r="B2484">
        <v>1878</v>
      </c>
      <c r="C2484">
        <v>10</v>
      </c>
      <c r="D2484" s="8">
        <v>15</v>
      </c>
      <c r="E2484" s="13">
        <v>711.5</v>
      </c>
      <c r="F2484" s="13">
        <v>710.6</v>
      </c>
      <c r="G2484" s="13">
        <v>709.6</v>
      </c>
      <c r="H2484" s="13">
        <v>5</v>
      </c>
      <c r="I2484" s="13">
        <v>14.4</v>
      </c>
      <c r="J2484" s="13">
        <v>10.5</v>
      </c>
    </row>
    <row r="2485" spans="1:10" x14ac:dyDescent="0.25">
      <c r="A2485" s="7">
        <v>28779</v>
      </c>
      <c r="B2485">
        <v>1878</v>
      </c>
      <c r="C2485">
        <v>10</v>
      </c>
      <c r="D2485" s="8">
        <v>16</v>
      </c>
      <c r="E2485" s="13">
        <v>708.2</v>
      </c>
      <c r="F2485" s="13">
        <v>708.3</v>
      </c>
      <c r="G2485" s="13">
        <v>709</v>
      </c>
      <c r="H2485" s="13">
        <v>8.6</v>
      </c>
      <c r="I2485" s="13">
        <v>13</v>
      </c>
      <c r="J2485" s="13">
        <v>9.8000000000000007</v>
      </c>
    </row>
    <row r="2486" spans="1:10" x14ac:dyDescent="0.25">
      <c r="A2486" s="7">
        <v>28780</v>
      </c>
      <c r="B2486">
        <v>1878</v>
      </c>
      <c r="C2486">
        <v>10</v>
      </c>
      <c r="D2486">
        <v>17</v>
      </c>
      <c r="E2486" s="13">
        <v>708.2</v>
      </c>
      <c r="F2486" s="13">
        <v>708.6</v>
      </c>
      <c r="G2486" s="13">
        <v>709.5</v>
      </c>
      <c r="H2486" s="13">
        <v>6.8</v>
      </c>
      <c r="I2486" s="13">
        <v>14.4</v>
      </c>
      <c r="J2486" s="13">
        <v>8.4</v>
      </c>
    </row>
    <row r="2487" spans="1:10" x14ac:dyDescent="0.25">
      <c r="A2487" s="7">
        <v>28781</v>
      </c>
      <c r="B2487">
        <v>1878</v>
      </c>
      <c r="C2487">
        <v>10</v>
      </c>
      <c r="D2487" s="8">
        <v>18</v>
      </c>
      <c r="E2487" s="13">
        <v>709.7</v>
      </c>
      <c r="F2487" s="13">
        <v>709.7</v>
      </c>
      <c r="G2487" s="13">
        <v>709.4</v>
      </c>
      <c r="H2487" s="13">
        <v>3.6</v>
      </c>
      <c r="I2487" s="13">
        <v>7.2</v>
      </c>
      <c r="J2487" s="13">
        <v>5</v>
      </c>
    </row>
    <row r="2488" spans="1:10" x14ac:dyDescent="0.25">
      <c r="A2488" s="7">
        <v>28782</v>
      </c>
      <c r="B2488">
        <v>1878</v>
      </c>
      <c r="C2488">
        <v>10</v>
      </c>
      <c r="D2488" s="8">
        <v>19</v>
      </c>
      <c r="E2488" s="13">
        <v>708.9</v>
      </c>
      <c r="F2488" s="13">
        <v>708.3</v>
      </c>
      <c r="G2488" s="13">
        <v>708.3</v>
      </c>
      <c r="H2488" s="13">
        <v>5.2</v>
      </c>
      <c r="I2488" s="13">
        <v>10.199999999999999</v>
      </c>
      <c r="J2488" s="13">
        <v>6.3</v>
      </c>
    </row>
    <row r="2489" spans="1:10" x14ac:dyDescent="0.25">
      <c r="A2489" s="7">
        <v>28783</v>
      </c>
      <c r="B2489">
        <v>1878</v>
      </c>
      <c r="C2489">
        <v>10</v>
      </c>
      <c r="D2489">
        <v>20</v>
      </c>
      <c r="E2489" s="13">
        <v>707.3</v>
      </c>
      <c r="F2489" s="13">
        <v>706.1</v>
      </c>
      <c r="G2489" s="13">
        <v>705.4</v>
      </c>
      <c r="H2489" s="13">
        <v>6.6</v>
      </c>
      <c r="I2489" s="13">
        <v>16.2</v>
      </c>
      <c r="J2489" s="13">
        <v>8.1999999999999993</v>
      </c>
    </row>
    <row r="2490" spans="1:10" x14ac:dyDescent="0.25">
      <c r="A2490" s="7">
        <v>28784</v>
      </c>
      <c r="B2490">
        <v>1878</v>
      </c>
      <c r="C2490">
        <v>10</v>
      </c>
      <c r="D2490" s="8">
        <v>21</v>
      </c>
      <c r="E2490" s="13">
        <v>703.8</v>
      </c>
      <c r="F2490" s="13">
        <v>703.4</v>
      </c>
      <c r="G2490" s="13">
        <v>703.2</v>
      </c>
      <c r="H2490" s="13">
        <v>5.8</v>
      </c>
      <c r="I2490" s="13">
        <v>16.600000000000001</v>
      </c>
      <c r="J2490" s="13">
        <v>8.1999999999999993</v>
      </c>
    </row>
    <row r="2491" spans="1:10" x14ac:dyDescent="0.25">
      <c r="A2491" s="7">
        <v>28785</v>
      </c>
      <c r="B2491">
        <v>1878</v>
      </c>
      <c r="C2491">
        <v>10</v>
      </c>
      <c r="D2491" s="8">
        <v>22</v>
      </c>
      <c r="E2491" s="13">
        <v>703.6</v>
      </c>
      <c r="F2491" s="13">
        <v>703.3</v>
      </c>
      <c r="G2491" s="13">
        <v>703.6</v>
      </c>
      <c r="H2491" s="13">
        <v>5</v>
      </c>
      <c r="I2491" s="13">
        <v>15.8</v>
      </c>
      <c r="J2491" s="13">
        <v>9.1999999999999993</v>
      </c>
    </row>
    <row r="2492" spans="1:10" x14ac:dyDescent="0.25">
      <c r="A2492" s="7">
        <v>28786</v>
      </c>
      <c r="B2492">
        <v>1878</v>
      </c>
      <c r="C2492">
        <v>10</v>
      </c>
      <c r="D2492">
        <v>23</v>
      </c>
      <c r="E2492" s="13">
        <v>703.8</v>
      </c>
      <c r="F2492" s="13">
        <v>703.9</v>
      </c>
      <c r="G2492" s="13">
        <v>703.8</v>
      </c>
      <c r="H2492" s="13">
        <v>7.5</v>
      </c>
      <c r="I2492" s="13">
        <v>13</v>
      </c>
      <c r="J2492" s="13">
        <v>10.199999999999999</v>
      </c>
    </row>
    <row r="2493" spans="1:10" x14ac:dyDescent="0.25">
      <c r="A2493" s="7">
        <v>28787</v>
      </c>
      <c r="B2493">
        <v>1878</v>
      </c>
      <c r="C2493">
        <v>10</v>
      </c>
      <c r="D2493" s="8">
        <v>24</v>
      </c>
      <c r="E2493" s="13">
        <v>702.4</v>
      </c>
      <c r="F2493" s="13">
        <v>701.3</v>
      </c>
      <c r="G2493" s="13">
        <v>701.9</v>
      </c>
      <c r="H2493" s="13">
        <v>8.8000000000000007</v>
      </c>
      <c r="I2493" s="13">
        <v>14</v>
      </c>
      <c r="J2493" s="13">
        <v>10.199999999999999</v>
      </c>
    </row>
    <row r="2494" spans="1:10" x14ac:dyDescent="0.25">
      <c r="A2494" s="7">
        <v>28788</v>
      </c>
      <c r="B2494">
        <v>1878</v>
      </c>
      <c r="C2494">
        <v>10</v>
      </c>
      <c r="D2494" s="8">
        <v>25</v>
      </c>
      <c r="E2494" s="13">
        <v>702.7</v>
      </c>
      <c r="F2494" s="13">
        <v>702.6</v>
      </c>
      <c r="G2494" s="13">
        <v>704.1</v>
      </c>
      <c r="H2494" s="13">
        <v>7.2</v>
      </c>
      <c r="I2494" s="13">
        <v>15.3</v>
      </c>
      <c r="J2494" s="13">
        <v>10</v>
      </c>
    </row>
    <row r="2495" spans="1:10" x14ac:dyDescent="0.25">
      <c r="A2495" s="7">
        <v>28789</v>
      </c>
      <c r="B2495">
        <v>1878</v>
      </c>
      <c r="C2495">
        <v>10</v>
      </c>
      <c r="D2495">
        <v>26</v>
      </c>
      <c r="E2495" s="13">
        <v>704.6</v>
      </c>
      <c r="F2495" s="13">
        <v>703.9</v>
      </c>
      <c r="G2495" s="13">
        <v>704.5</v>
      </c>
      <c r="H2495" s="13">
        <v>7.8</v>
      </c>
      <c r="I2495" s="13">
        <v>13</v>
      </c>
      <c r="J2495" s="13">
        <v>11</v>
      </c>
    </row>
    <row r="2496" spans="1:10" x14ac:dyDescent="0.25">
      <c r="A2496" s="7">
        <v>28790</v>
      </c>
      <c r="B2496">
        <v>1878</v>
      </c>
      <c r="C2496">
        <v>10</v>
      </c>
      <c r="D2496" s="8">
        <v>27</v>
      </c>
      <c r="E2496" s="13">
        <v>703.9</v>
      </c>
      <c r="F2496" s="13">
        <v>704.1</v>
      </c>
      <c r="G2496" s="13">
        <v>705</v>
      </c>
      <c r="H2496" s="13">
        <v>8.4</v>
      </c>
      <c r="I2496" s="13">
        <v>13.2</v>
      </c>
      <c r="J2496" s="13">
        <v>10.4</v>
      </c>
    </row>
    <row r="2497" spans="1:10" x14ac:dyDescent="0.25">
      <c r="A2497" s="7">
        <v>28791</v>
      </c>
      <c r="B2497">
        <v>1878</v>
      </c>
      <c r="C2497">
        <v>10</v>
      </c>
      <c r="D2497" s="8">
        <v>28</v>
      </c>
      <c r="E2497" s="13">
        <v>705.7</v>
      </c>
      <c r="F2497" s="13">
        <v>705.1</v>
      </c>
      <c r="G2497" s="13">
        <v>705.3</v>
      </c>
      <c r="H2497" s="13">
        <v>7.8</v>
      </c>
      <c r="I2497" s="13">
        <v>16.100000000000001</v>
      </c>
      <c r="J2497" s="13">
        <v>9.4</v>
      </c>
    </row>
    <row r="2498" spans="1:10" x14ac:dyDescent="0.25">
      <c r="A2498" s="7">
        <v>28792</v>
      </c>
      <c r="B2498">
        <v>1878</v>
      </c>
      <c r="C2498">
        <v>10</v>
      </c>
      <c r="D2498">
        <v>29</v>
      </c>
      <c r="E2498" s="13">
        <v>705.2</v>
      </c>
      <c r="F2498" s="13">
        <v>705.7</v>
      </c>
      <c r="G2498" s="13">
        <v>706.5</v>
      </c>
      <c r="H2498" s="13">
        <v>7.3</v>
      </c>
      <c r="I2498" s="13">
        <v>11.3</v>
      </c>
      <c r="J2498" s="13">
        <v>10.1</v>
      </c>
    </row>
    <row r="2499" spans="1:10" x14ac:dyDescent="0.25">
      <c r="A2499" s="7">
        <v>28793</v>
      </c>
      <c r="B2499">
        <v>1878</v>
      </c>
      <c r="C2499">
        <v>10</v>
      </c>
      <c r="D2499" s="8">
        <v>30</v>
      </c>
      <c r="E2499" s="13">
        <v>706.2</v>
      </c>
      <c r="F2499" s="13">
        <v>705.6</v>
      </c>
      <c r="G2499" s="13">
        <v>706</v>
      </c>
      <c r="H2499" s="13">
        <v>8.4</v>
      </c>
      <c r="I2499" s="13">
        <v>11.7</v>
      </c>
      <c r="J2499" s="13">
        <v>9</v>
      </c>
    </row>
    <row r="2500" spans="1:10" s="10" customFormat="1" x14ac:dyDescent="0.25">
      <c r="A2500" s="9">
        <v>28794</v>
      </c>
      <c r="B2500" s="10">
        <v>1878</v>
      </c>
      <c r="C2500" s="10">
        <v>10</v>
      </c>
      <c r="D2500" s="17">
        <v>31</v>
      </c>
      <c r="E2500" s="14">
        <v>705.4</v>
      </c>
      <c r="F2500" s="10">
        <v>704.7</v>
      </c>
      <c r="G2500" s="10">
        <v>704.8</v>
      </c>
      <c r="H2500" s="10">
        <v>6.8</v>
      </c>
      <c r="I2500" s="10">
        <v>13.4</v>
      </c>
      <c r="J2500" s="10">
        <v>9</v>
      </c>
    </row>
    <row r="2501" spans="1:10" x14ac:dyDescent="0.25">
      <c r="A2501" s="7">
        <v>28795</v>
      </c>
      <c r="B2501">
        <v>1878</v>
      </c>
      <c r="C2501">
        <v>11</v>
      </c>
      <c r="D2501">
        <v>1</v>
      </c>
      <c r="E2501" s="13">
        <v>704.5</v>
      </c>
      <c r="F2501" s="13">
        <v>704.8</v>
      </c>
      <c r="G2501" s="13">
        <v>705.7</v>
      </c>
      <c r="H2501" s="13">
        <v>3.6</v>
      </c>
      <c r="I2501" s="13">
        <v>14.8</v>
      </c>
      <c r="J2501" s="13">
        <v>7.1</v>
      </c>
    </row>
    <row r="2502" spans="1:10" x14ac:dyDescent="0.25">
      <c r="A2502" s="7">
        <v>28796</v>
      </c>
      <c r="B2502">
        <v>1878</v>
      </c>
      <c r="C2502">
        <v>11</v>
      </c>
      <c r="D2502" s="8">
        <v>2</v>
      </c>
      <c r="E2502" s="13">
        <v>706</v>
      </c>
      <c r="F2502" s="13">
        <v>705.5</v>
      </c>
      <c r="G2502" s="13">
        <v>705.8</v>
      </c>
      <c r="H2502" s="13">
        <v>3.1</v>
      </c>
      <c r="I2502" s="13">
        <v>15.2</v>
      </c>
      <c r="J2502" s="13">
        <v>6.9</v>
      </c>
    </row>
    <row r="2503" spans="1:10" x14ac:dyDescent="0.25">
      <c r="A2503" s="7">
        <v>28797</v>
      </c>
      <c r="B2503">
        <v>1878</v>
      </c>
      <c r="C2503">
        <v>11</v>
      </c>
      <c r="D2503" s="8">
        <v>3</v>
      </c>
      <c r="E2503" s="13">
        <v>703.9</v>
      </c>
      <c r="F2503" s="13">
        <v>702.5</v>
      </c>
      <c r="G2503" s="13">
        <v>701.9</v>
      </c>
      <c r="H2503" s="13">
        <v>4</v>
      </c>
      <c r="I2503" s="13">
        <v>13</v>
      </c>
      <c r="J2503" s="13">
        <v>8.9</v>
      </c>
    </row>
    <row r="2504" spans="1:10" x14ac:dyDescent="0.25">
      <c r="A2504" s="7">
        <v>28798</v>
      </c>
      <c r="B2504">
        <v>1878</v>
      </c>
      <c r="C2504">
        <v>11</v>
      </c>
      <c r="D2504">
        <v>4</v>
      </c>
      <c r="E2504" s="13">
        <v>700.2</v>
      </c>
      <c r="F2504" s="13">
        <v>699.2</v>
      </c>
      <c r="G2504" s="13">
        <v>698.3</v>
      </c>
      <c r="H2504" s="13">
        <v>4.4000000000000004</v>
      </c>
      <c r="I2504" s="13">
        <v>14.8</v>
      </c>
      <c r="J2504" s="13">
        <v>6.8</v>
      </c>
    </row>
    <row r="2505" spans="1:10" x14ac:dyDescent="0.25">
      <c r="A2505" s="7">
        <v>28799</v>
      </c>
      <c r="B2505">
        <v>1878</v>
      </c>
      <c r="C2505">
        <v>11</v>
      </c>
      <c r="D2505" s="8">
        <v>5</v>
      </c>
      <c r="E2505" s="13">
        <v>698.8</v>
      </c>
      <c r="F2505" s="13">
        <v>703.2</v>
      </c>
      <c r="G2505" s="13">
        <v>704.9</v>
      </c>
      <c r="H2505" s="13">
        <v>6.8</v>
      </c>
      <c r="I2505" s="13">
        <v>13.5</v>
      </c>
      <c r="J2505" s="13">
        <v>10.6</v>
      </c>
    </row>
    <row r="2506" spans="1:10" x14ac:dyDescent="0.25">
      <c r="A2506" s="7">
        <v>28800</v>
      </c>
      <c r="B2506">
        <v>1878</v>
      </c>
      <c r="C2506">
        <v>11</v>
      </c>
      <c r="D2506" s="8">
        <v>6</v>
      </c>
      <c r="E2506" s="13">
        <v>705.6</v>
      </c>
      <c r="F2506" s="13">
        <v>705.1</v>
      </c>
      <c r="G2506" s="13">
        <v>704.9</v>
      </c>
      <c r="H2506" s="13">
        <v>5.7</v>
      </c>
      <c r="I2506" s="13">
        <v>12.2</v>
      </c>
      <c r="J2506" s="13">
        <v>7.8</v>
      </c>
    </row>
    <row r="2507" spans="1:10" x14ac:dyDescent="0.25">
      <c r="A2507" s="7">
        <v>28801</v>
      </c>
      <c r="B2507">
        <v>1878</v>
      </c>
      <c r="C2507">
        <v>11</v>
      </c>
      <c r="D2507">
        <v>7</v>
      </c>
      <c r="E2507" s="13">
        <v>705.2</v>
      </c>
      <c r="F2507" s="13">
        <v>705.3</v>
      </c>
      <c r="G2507" s="13">
        <v>706</v>
      </c>
      <c r="H2507" s="13">
        <v>11.8</v>
      </c>
      <c r="I2507" s="13">
        <v>21.8</v>
      </c>
      <c r="J2507" s="13">
        <v>14.5</v>
      </c>
    </row>
    <row r="2508" spans="1:10" x14ac:dyDescent="0.25">
      <c r="A2508" s="7">
        <v>28802</v>
      </c>
      <c r="B2508">
        <v>1878</v>
      </c>
      <c r="C2508">
        <v>11</v>
      </c>
      <c r="D2508" s="8">
        <v>8</v>
      </c>
      <c r="E2508" s="13">
        <v>705.2</v>
      </c>
      <c r="F2508" s="13">
        <v>703.3</v>
      </c>
      <c r="G2508" s="13">
        <v>704.1</v>
      </c>
      <c r="H2508" s="13">
        <v>10.6</v>
      </c>
      <c r="I2508" s="13">
        <v>22.2</v>
      </c>
      <c r="J2508" s="13">
        <v>11.5</v>
      </c>
    </row>
    <row r="2509" spans="1:10" x14ac:dyDescent="0.25">
      <c r="A2509" s="7">
        <v>28803</v>
      </c>
      <c r="B2509">
        <v>1878</v>
      </c>
      <c r="C2509">
        <v>11</v>
      </c>
      <c r="D2509" s="8">
        <v>9</v>
      </c>
      <c r="E2509" s="13">
        <v>707.7</v>
      </c>
      <c r="F2509" s="13">
        <v>706.5</v>
      </c>
      <c r="G2509" s="13">
        <v>705.1</v>
      </c>
      <c r="H2509" s="13">
        <v>9.6</v>
      </c>
      <c r="I2509" s="13">
        <v>18.8</v>
      </c>
      <c r="J2509" s="13">
        <v>10.4</v>
      </c>
    </row>
    <row r="2510" spans="1:10" x14ac:dyDescent="0.25">
      <c r="A2510" s="7">
        <v>28804</v>
      </c>
      <c r="B2510">
        <v>1878</v>
      </c>
      <c r="C2510">
        <v>11</v>
      </c>
      <c r="D2510">
        <v>10</v>
      </c>
      <c r="E2510" s="13">
        <v>701.4</v>
      </c>
      <c r="F2510" s="13">
        <v>700.6</v>
      </c>
      <c r="G2510" s="13">
        <v>702.8</v>
      </c>
      <c r="H2510" s="13">
        <v>8.6</v>
      </c>
      <c r="I2510" s="13">
        <v>16.8</v>
      </c>
      <c r="J2510" s="13">
        <v>9.1</v>
      </c>
    </row>
    <row r="2511" spans="1:10" x14ac:dyDescent="0.25">
      <c r="A2511" s="7">
        <v>28805</v>
      </c>
      <c r="B2511">
        <v>1878</v>
      </c>
      <c r="C2511">
        <v>11</v>
      </c>
      <c r="D2511" s="8">
        <v>11</v>
      </c>
      <c r="E2511" s="13">
        <v>701.3</v>
      </c>
      <c r="F2511" s="13">
        <v>701.3</v>
      </c>
      <c r="G2511" s="13">
        <v>709.7</v>
      </c>
      <c r="H2511" s="13">
        <v>7.4</v>
      </c>
      <c r="I2511" s="13">
        <v>19</v>
      </c>
      <c r="J2511" s="13">
        <v>6.6</v>
      </c>
    </row>
    <row r="2512" spans="1:10" x14ac:dyDescent="0.25">
      <c r="A2512" s="7">
        <v>28806</v>
      </c>
      <c r="B2512">
        <v>1878</v>
      </c>
      <c r="C2512">
        <v>11</v>
      </c>
      <c r="D2512" s="8">
        <v>12</v>
      </c>
      <c r="E2512" s="13">
        <v>712.1</v>
      </c>
      <c r="F2512" s="13">
        <v>711.2</v>
      </c>
      <c r="G2512" s="13">
        <v>711.8</v>
      </c>
      <c r="H2512" s="13">
        <v>3.6</v>
      </c>
      <c r="I2512" s="13">
        <v>5.8</v>
      </c>
      <c r="J2512" s="13">
        <v>2.8</v>
      </c>
    </row>
    <row r="2513" spans="1:10" x14ac:dyDescent="0.25">
      <c r="A2513" s="7">
        <v>28807</v>
      </c>
      <c r="B2513">
        <v>1878</v>
      </c>
      <c r="C2513">
        <v>11</v>
      </c>
      <c r="D2513">
        <v>13</v>
      </c>
      <c r="E2513" s="13">
        <v>711.5</v>
      </c>
      <c r="F2513" s="13">
        <v>709.1</v>
      </c>
      <c r="G2513" s="13">
        <v>709.8</v>
      </c>
      <c r="H2513" s="13">
        <v>0</v>
      </c>
      <c r="I2513" s="13">
        <v>11.5</v>
      </c>
      <c r="J2513" s="13">
        <v>2.4</v>
      </c>
    </row>
    <row r="2514" spans="1:10" x14ac:dyDescent="0.25">
      <c r="A2514" s="7">
        <v>28808</v>
      </c>
      <c r="B2514">
        <v>1878</v>
      </c>
      <c r="C2514">
        <v>11</v>
      </c>
      <c r="D2514" s="8">
        <v>14</v>
      </c>
      <c r="E2514" s="13">
        <v>708.4</v>
      </c>
      <c r="F2514" s="13">
        <v>707.8</v>
      </c>
      <c r="G2514" s="13">
        <v>708.7</v>
      </c>
      <c r="H2514" s="13">
        <v>0.4</v>
      </c>
      <c r="I2514" s="13">
        <v>12.6</v>
      </c>
      <c r="J2514" s="13">
        <v>3</v>
      </c>
    </row>
    <row r="2515" spans="1:10" x14ac:dyDescent="0.25">
      <c r="A2515" s="7">
        <v>28809</v>
      </c>
      <c r="B2515">
        <v>1878</v>
      </c>
      <c r="C2515">
        <v>11</v>
      </c>
      <c r="D2515" s="8">
        <v>15</v>
      </c>
      <c r="E2515" s="13">
        <v>707.8</v>
      </c>
      <c r="F2515" s="13">
        <v>706.7</v>
      </c>
      <c r="G2515" s="13">
        <v>707.2</v>
      </c>
      <c r="H2515" s="13">
        <v>6.4</v>
      </c>
      <c r="I2515" s="13">
        <v>17.3</v>
      </c>
      <c r="J2515" s="13">
        <v>4.4000000000000004</v>
      </c>
    </row>
    <row r="2516" spans="1:10" x14ac:dyDescent="0.25">
      <c r="A2516" s="7">
        <v>28810</v>
      </c>
      <c r="B2516">
        <v>1878</v>
      </c>
      <c r="C2516">
        <v>11</v>
      </c>
      <c r="D2516">
        <v>16</v>
      </c>
      <c r="E2516" s="13">
        <v>707.7</v>
      </c>
      <c r="F2516" s="13">
        <v>708</v>
      </c>
      <c r="G2516" s="13">
        <v>707.3</v>
      </c>
      <c r="H2516" s="13">
        <v>1.8</v>
      </c>
      <c r="I2516" s="13">
        <v>9.6999999999999993</v>
      </c>
      <c r="J2516" s="13">
        <v>3.2</v>
      </c>
    </row>
    <row r="2517" spans="1:10" x14ac:dyDescent="0.25">
      <c r="A2517" s="7">
        <v>28811</v>
      </c>
      <c r="B2517">
        <v>1878</v>
      </c>
      <c r="C2517">
        <v>11</v>
      </c>
      <c r="D2517" s="8">
        <v>17</v>
      </c>
      <c r="E2517" s="13">
        <v>705.3</v>
      </c>
      <c r="F2517" s="13">
        <v>705.7</v>
      </c>
      <c r="G2517" s="13">
        <v>707.3</v>
      </c>
      <c r="H2517" s="13">
        <v>0.2</v>
      </c>
      <c r="I2517" s="13">
        <v>4</v>
      </c>
      <c r="J2517" s="13">
        <v>2.5</v>
      </c>
    </row>
    <row r="2518" spans="1:10" x14ac:dyDescent="0.25">
      <c r="A2518" s="7">
        <v>28812</v>
      </c>
      <c r="B2518">
        <v>1878</v>
      </c>
      <c r="C2518">
        <v>11</v>
      </c>
      <c r="D2518" s="8">
        <v>18</v>
      </c>
      <c r="E2518" s="13">
        <v>707.2</v>
      </c>
      <c r="F2518" s="13">
        <v>706.6</v>
      </c>
      <c r="G2518" s="13">
        <v>707.1</v>
      </c>
      <c r="H2518" s="13">
        <v>3.8</v>
      </c>
      <c r="I2518" s="13">
        <v>12.8</v>
      </c>
      <c r="J2518" s="13">
        <v>6.9</v>
      </c>
    </row>
    <row r="2519" spans="1:10" x14ac:dyDescent="0.25">
      <c r="A2519" s="7">
        <v>28813</v>
      </c>
      <c r="B2519">
        <v>1878</v>
      </c>
      <c r="C2519">
        <v>11</v>
      </c>
      <c r="D2519">
        <v>19</v>
      </c>
      <c r="E2519" s="13">
        <v>706.3</v>
      </c>
      <c r="F2519" s="13">
        <v>704.8</v>
      </c>
      <c r="G2519" s="13">
        <v>704.6</v>
      </c>
      <c r="H2519" s="13">
        <v>3.4</v>
      </c>
      <c r="I2519" s="13">
        <v>12.3</v>
      </c>
      <c r="J2519" s="13">
        <v>5</v>
      </c>
    </row>
    <row r="2520" spans="1:10" x14ac:dyDescent="0.25">
      <c r="A2520" s="7">
        <v>28814</v>
      </c>
      <c r="B2520">
        <v>1878</v>
      </c>
      <c r="C2520">
        <v>11</v>
      </c>
      <c r="D2520" s="8">
        <v>20</v>
      </c>
      <c r="E2520" s="13">
        <v>705.1</v>
      </c>
      <c r="F2520" s="13">
        <v>705</v>
      </c>
      <c r="G2520" s="13">
        <v>706.5</v>
      </c>
      <c r="H2520" s="13">
        <v>4.5999999999999996</v>
      </c>
      <c r="I2520" s="13">
        <v>9.8000000000000007</v>
      </c>
      <c r="J2520" s="13">
        <v>6.8</v>
      </c>
    </row>
    <row r="2521" spans="1:10" x14ac:dyDescent="0.25">
      <c r="A2521" s="7">
        <v>28815</v>
      </c>
      <c r="B2521">
        <v>1878</v>
      </c>
      <c r="C2521">
        <v>11</v>
      </c>
      <c r="D2521" s="8">
        <v>21</v>
      </c>
      <c r="E2521" s="13">
        <v>710.1</v>
      </c>
      <c r="F2521" s="13">
        <v>711.9</v>
      </c>
      <c r="G2521" s="13">
        <v>712.3</v>
      </c>
      <c r="H2521" s="13">
        <v>1.4</v>
      </c>
      <c r="I2521" s="13">
        <v>2</v>
      </c>
      <c r="J2521" s="13">
        <v>0</v>
      </c>
    </row>
    <row r="2522" spans="1:10" x14ac:dyDescent="0.25">
      <c r="A2522" s="7">
        <v>28816</v>
      </c>
      <c r="B2522">
        <v>1878</v>
      </c>
      <c r="C2522">
        <v>11</v>
      </c>
      <c r="D2522">
        <v>22</v>
      </c>
      <c r="E2522" s="13">
        <v>710.1</v>
      </c>
      <c r="F2522" s="13">
        <v>708.4</v>
      </c>
      <c r="G2522" s="13">
        <v>706.9</v>
      </c>
      <c r="H2522" s="13">
        <v>-0.3</v>
      </c>
      <c r="I2522" s="13">
        <v>11</v>
      </c>
      <c r="J2522" s="13">
        <v>9.6999999999999993</v>
      </c>
    </row>
    <row r="2523" spans="1:10" x14ac:dyDescent="0.25">
      <c r="A2523" s="7">
        <v>28817</v>
      </c>
      <c r="B2523">
        <v>1878</v>
      </c>
      <c r="C2523">
        <v>11</v>
      </c>
      <c r="D2523" s="8">
        <v>23</v>
      </c>
      <c r="E2523" s="13">
        <v>704.3</v>
      </c>
      <c r="F2523" s="13">
        <v>703</v>
      </c>
      <c r="G2523" s="13">
        <v>703.1</v>
      </c>
      <c r="H2523" s="13">
        <v>12.6</v>
      </c>
      <c r="I2523" s="13">
        <v>19.2</v>
      </c>
      <c r="J2523" s="13">
        <v>9.8000000000000007</v>
      </c>
    </row>
    <row r="2524" spans="1:10" x14ac:dyDescent="0.25">
      <c r="A2524" s="7">
        <v>28818</v>
      </c>
      <c r="B2524">
        <v>1878</v>
      </c>
      <c r="C2524">
        <v>11</v>
      </c>
      <c r="D2524" s="8">
        <v>24</v>
      </c>
      <c r="E2524" s="13">
        <v>707.1</v>
      </c>
      <c r="F2524" s="13">
        <v>705.8</v>
      </c>
      <c r="G2524" s="13">
        <v>707.5</v>
      </c>
      <c r="H2524" s="13">
        <v>3</v>
      </c>
      <c r="I2524" s="13">
        <v>14.4</v>
      </c>
      <c r="J2524" s="13">
        <v>9</v>
      </c>
    </row>
    <row r="2525" spans="1:10" x14ac:dyDescent="0.25">
      <c r="A2525" s="7">
        <v>28819</v>
      </c>
      <c r="B2525">
        <v>1878</v>
      </c>
      <c r="C2525">
        <v>11</v>
      </c>
      <c r="D2525">
        <v>25</v>
      </c>
      <c r="E2525" s="13">
        <v>707</v>
      </c>
      <c r="F2525" s="13">
        <v>706</v>
      </c>
      <c r="G2525" s="13">
        <v>707.5</v>
      </c>
      <c r="H2525" s="13">
        <v>6</v>
      </c>
      <c r="I2525" s="13">
        <v>11.5</v>
      </c>
      <c r="J2525" s="13">
        <v>4.7</v>
      </c>
    </row>
    <row r="2526" spans="1:10" x14ac:dyDescent="0.25">
      <c r="A2526" s="7">
        <v>28820</v>
      </c>
      <c r="B2526">
        <v>1878</v>
      </c>
      <c r="C2526">
        <v>11</v>
      </c>
      <c r="D2526" s="8">
        <v>26</v>
      </c>
      <c r="E2526" s="13">
        <v>709.5</v>
      </c>
      <c r="F2526" s="13">
        <v>709.1</v>
      </c>
      <c r="G2526" s="13">
        <v>709</v>
      </c>
      <c r="H2526" s="13">
        <v>5.4</v>
      </c>
      <c r="I2526" s="13">
        <v>6</v>
      </c>
      <c r="J2526" s="13">
        <v>4.9000000000000004</v>
      </c>
    </row>
    <row r="2527" spans="1:10" x14ac:dyDescent="0.25">
      <c r="A2527" s="7">
        <v>28821</v>
      </c>
      <c r="B2527">
        <v>1878</v>
      </c>
      <c r="C2527">
        <v>11</v>
      </c>
      <c r="D2527" s="8">
        <v>27</v>
      </c>
      <c r="E2527" s="13">
        <v>709</v>
      </c>
      <c r="F2527" s="13">
        <v>707.7</v>
      </c>
      <c r="G2527" s="13">
        <v>708.3</v>
      </c>
      <c r="H2527" s="13">
        <v>0.6</v>
      </c>
      <c r="I2527" s="13">
        <v>12.8</v>
      </c>
      <c r="J2527" s="13">
        <v>2.6</v>
      </c>
    </row>
    <row r="2528" spans="1:10" x14ac:dyDescent="0.25">
      <c r="A2528" s="7">
        <v>28822</v>
      </c>
      <c r="B2528">
        <v>1878</v>
      </c>
      <c r="C2528">
        <v>11</v>
      </c>
      <c r="D2528">
        <v>28</v>
      </c>
      <c r="E2528" s="13">
        <v>707.8</v>
      </c>
      <c r="F2528" s="13">
        <v>706.9</v>
      </c>
      <c r="G2528" s="13">
        <v>707.3</v>
      </c>
      <c r="H2528" s="13">
        <v>3</v>
      </c>
      <c r="I2528" s="13">
        <v>12.6</v>
      </c>
      <c r="J2528" s="13">
        <v>4.3</v>
      </c>
    </row>
    <row r="2529" spans="1:10" x14ac:dyDescent="0.25">
      <c r="A2529" s="7">
        <v>28823</v>
      </c>
      <c r="B2529">
        <v>1878</v>
      </c>
      <c r="C2529">
        <v>11</v>
      </c>
      <c r="D2529" s="8">
        <v>29</v>
      </c>
      <c r="E2529" s="13">
        <v>706.5</v>
      </c>
      <c r="F2529" s="13">
        <v>705.8</v>
      </c>
      <c r="G2529" s="13">
        <v>705.6</v>
      </c>
      <c r="H2529" s="13">
        <v>4.5999999999999996</v>
      </c>
      <c r="I2529" s="13">
        <v>16.899999999999999</v>
      </c>
      <c r="J2529" s="13">
        <v>6.2</v>
      </c>
    </row>
    <row r="2530" spans="1:10" s="10" customFormat="1" x14ac:dyDescent="0.25">
      <c r="A2530" s="9">
        <v>28824</v>
      </c>
      <c r="B2530" s="10">
        <v>1878</v>
      </c>
      <c r="C2530" s="10">
        <v>11</v>
      </c>
      <c r="D2530" s="17">
        <v>30</v>
      </c>
      <c r="E2530" s="14">
        <v>704.9</v>
      </c>
      <c r="F2530" s="10">
        <v>703.5</v>
      </c>
      <c r="G2530" s="10">
        <v>702.9</v>
      </c>
      <c r="H2530" s="10">
        <v>4.8</v>
      </c>
      <c r="I2530" s="10">
        <v>17.2</v>
      </c>
      <c r="J2530" s="10">
        <v>6.3</v>
      </c>
    </row>
    <row r="2531" spans="1:10" x14ac:dyDescent="0.25">
      <c r="A2531" s="7">
        <v>28825</v>
      </c>
      <c r="B2531">
        <v>1878</v>
      </c>
      <c r="C2531">
        <v>12</v>
      </c>
      <c r="D2531">
        <v>1</v>
      </c>
      <c r="E2531" s="13">
        <v>702</v>
      </c>
      <c r="F2531" s="13">
        <v>701</v>
      </c>
      <c r="G2531" s="13">
        <v>701</v>
      </c>
      <c r="H2531" s="13">
        <v>4.5999999999999996</v>
      </c>
      <c r="I2531" s="13">
        <v>16</v>
      </c>
      <c r="J2531" s="13">
        <v>4.4000000000000004</v>
      </c>
    </row>
    <row r="2532" spans="1:10" x14ac:dyDescent="0.25">
      <c r="A2532" s="7">
        <v>28826</v>
      </c>
      <c r="B2532">
        <v>1878</v>
      </c>
      <c r="C2532">
        <v>12</v>
      </c>
      <c r="D2532" s="8">
        <v>2</v>
      </c>
      <c r="E2532" s="13">
        <v>700</v>
      </c>
      <c r="F2532" s="13">
        <v>699.2</v>
      </c>
      <c r="G2532" s="13">
        <v>698.8</v>
      </c>
      <c r="H2532" s="13">
        <v>6.4</v>
      </c>
      <c r="I2532" s="13">
        <v>10.7</v>
      </c>
      <c r="J2532" s="13">
        <v>5.6</v>
      </c>
    </row>
    <row r="2533" spans="1:10" x14ac:dyDescent="0.25">
      <c r="A2533" s="7">
        <v>28827</v>
      </c>
      <c r="B2533">
        <v>1878</v>
      </c>
      <c r="C2533">
        <v>12</v>
      </c>
      <c r="D2533">
        <v>3</v>
      </c>
      <c r="E2533" s="13">
        <v>699.4</v>
      </c>
      <c r="F2533" s="13">
        <v>698.8</v>
      </c>
      <c r="G2533" s="13">
        <v>703.3</v>
      </c>
      <c r="H2533" s="13">
        <v>4.4000000000000004</v>
      </c>
      <c r="I2533" s="13">
        <v>14.3</v>
      </c>
      <c r="J2533" s="13">
        <v>9.1999999999999993</v>
      </c>
    </row>
    <row r="2534" spans="1:10" x14ac:dyDescent="0.25">
      <c r="A2534" s="7">
        <v>28828</v>
      </c>
      <c r="B2534">
        <v>1878</v>
      </c>
      <c r="C2534">
        <v>12</v>
      </c>
      <c r="D2534" s="8">
        <v>4</v>
      </c>
      <c r="E2534" s="13">
        <v>705.4</v>
      </c>
      <c r="F2534" s="13">
        <v>704.5</v>
      </c>
      <c r="G2534" s="13">
        <v>704.7</v>
      </c>
      <c r="H2534" s="13">
        <v>7.9</v>
      </c>
      <c r="I2534" s="13">
        <v>11.3</v>
      </c>
      <c r="J2534" s="13">
        <v>4.2</v>
      </c>
    </row>
    <row r="2535" spans="1:10" x14ac:dyDescent="0.25">
      <c r="A2535" s="7">
        <v>28829</v>
      </c>
      <c r="B2535">
        <v>1878</v>
      </c>
      <c r="C2535">
        <v>12</v>
      </c>
      <c r="D2535">
        <v>5</v>
      </c>
      <c r="E2535" s="13">
        <v>704.4</v>
      </c>
      <c r="F2535" s="13">
        <v>703.6</v>
      </c>
      <c r="G2535" s="13">
        <v>703.6</v>
      </c>
      <c r="H2535" s="13">
        <v>0.5</v>
      </c>
      <c r="I2535" s="13">
        <v>10</v>
      </c>
      <c r="J2535" s="13">
        <v>1.6</v>
      </c>
    </row>
    <row r="2536" spans="1:10" x14ac:dyDescent="0.25">
      <c r="A2536" s="7">
        <v>28830</v>
      </c>
      <c r="B2536">
        <v>1878</v>
      </c>
      <c r="C2536">
        <v>12</v>
      </c>
      <c r="D2536" s="8">
        <v>6</v>
      </c>
      <c r="E2536" s="13">
        <v>703</v>
      </c>
      <c r="F2536" s="13">
        <v>702.5</v>
      </c>
      <c r="G2536" s="13">
        <v>702</v>
      </c>
      <c r="H2536" s="13">
        <v>-0.6</v>
      </c>
      <c r="I2536" s="13">
        <v>5.8</v>
      </c>
      <c r="J2536" s="13">
        <v>-1.3</v>
      </c>
    </row>
    <row r="2537" spans="1:10" x14ac:dyDescent="0.25">
      <c r="A2537" s="7">
        <v>28831</v>
      </c>
      <c r="B2537">
        <v>1878</v>
      </c>
      <c r="C2537">
        <v>12</v>
      </c>
      <c r="D2537">
        <v>7</v>
      </c>
      <c r="E2537" s="13">
        <v>698.1</v>
      </c>
      <c r="F2537" s="13">
        <v>695.7</v>
      </c>
      <c r="G2537" s="13">
        <v>696.4</v>
      </c>
      <c r="H2537" s="13">
        <v>-1</v>
      </c>
      <c r="I2537" s="13">
        <v>4.2</v>
      </c>
      <c r="J2537" s="13">
        <v>0.2</v>
      </c>
    </row>
    <row r="2538" spans="1:10" x14ac:dyDescent="0.25">
      <c r="A2538" s="7">
        <v>28832</v>
      </c>
      <c r="B2538">
        <v>1878</v>
      </c>
      <c r="C2538">
        <v>12</v>
      </c>
      <c r="D2538" s="8">
        <v>8</v>
      </c>
      <c r="E2538" s="13">
        <v>700.8</v>
      </c>
      <c r="F2538" s="13">
        <v>701.4</v>
      </c>
      <c r="G2538" s="13">
        <v>700.4</v>
      </c>
      <c r="H2538" s="13">
        <v>1.2</v>
      </c>
      <c r="I2538" s="13">
        <v>5.9</v>
      </c>
      <c r="J2538" s="13">
        <v>0.4</v>
      </c>
    </row>
    <row r="2539" spans="1:10" x14ac:dyDescent="0.25">
      <c r="A2539" s="7">
        <v>28833</v>
      </c>
      <c r="B2539">
        <v>1878</v>
      </c>
      <c r="C2539">
        <v>12</v>
      </c>
      <c r="D2539">
        <v>9</v>
      </c>
      <c r="E2539" s="13">
        <v>700.8</v>
      </c>
      <c r="F2539" s="13">
        <v>702.4</v>
      </c>
      <c r="G2539" s="13">
        <v>703.9</v>
      </c>
      <c r="H2539" s="13">
        <v>-0.4</v>
      </c>
      <c r="I2539" s="13">
        <v>4.4000000000000004</v>
      </c>
      <c r="J2539" s="13">
        <v>0.2</v>
      </c>
    </row>
    <row r="2540" spans="1:10" x14ac:dyDescent="0.25">
      <c r="A2540" s="7">
        <v>28834</v>
      </c>
      <c r="B2540">
        <v>1878</v>
      </c>
      <c r="C2540">
        <v>12</v>
      </c>
      <c r="D2540" s="8">
        <v>10</v>
      </c>
      <c r="E2540" s="13">
        <v>702.5</v>
      </c>
      <c r="F2540" s="13">
        <v>703.1</v>
      </c>
      <c r="G2540" s="13">
        <v>702.5</v>
      </c>
      <c r="H2540" s="13">
        <v>-2.2000000000000002</v>
      </c>
      <c r="I2540" s="13">
        <v>8.1999999999999993</v>
      </c>
      <c r="J2540" s="13">
        <v>1</v>
      </c>
    </row>
    <row r="2541" spans="1:10" x14ac:dyDescent="0.25">
      <c r="A2541" s="7">
        <v>28835</v>
      </c>
      <c r="B2541">
        <v>1878</v>
      </c>
      <c r="C2541">
        <v>12</v>
      </c>
      <c r="D2541">
        <v>11</v>
      </c>
      <c r="E2541" s="13">
        <v>698.8</v>
      </c>
      <c r="F2541" s="13">
        <v>698.5</v>
      </c>
      <c r="G2541" s="13">
        <v>703.2</v>
      </c>
      <c r="H2541" s="13">
        <v>-0.2</v>
      </c>
      <c r="I2541" s="13">
        <v>7</v>
      </c>
      <c r="J2541" s="13">
        <v>3.6</v>
      </c>
    </row>
    <row r="2542" spans="1:10" x14ac:dyDescent="0.25">
      <c r="A2542" s="7">
        <v>28836</v>
      </c>
      <c r="B2542">
        <v>1878</v>
      </c>
      <c r="C2542">
        <v>12</v>
      </c>
      <c r="D2542" s="8">
        <v>12</v>
      </c>
      <c r="E2542" s="13">
        <v>700.4</v>
      </c>
      <c r="F2542" s="13">
        <v>698.5</v>
      </c>
      <c r="G2542" s="13">
        <v>699.1</v>
      </c>
      <c r="H2542" s="13">
        <v>3.2</v>
      </c>
      <c r="I2542" s="13">
        <v>8.6</v>
      </c>
      <c r="J2542" s="13">
        <v>4.8</v>
      </c>
    </row>
    <row r="2543" spans="1:10" x14ac:dyDescent="0.25">
      <c r="A2543" s="7">
        <v>28837</v>
      </c>
      <c r="B2543">
        <v>1878</v>
      </c>
      <c r="C2543">
        <v>12</v>
      </c>
      <c r="D2543">
        <v>13</v>
      </c>
      <c r="E2543" s="13">
        <v>699.3</v>
      </c>
      <c r="F2543" s="13">
        <v>698.4</v>
      </c>
      <c r="G2543" s="13">
        <v>702.4</v>
      </c>
      <c r="H2543" s="13">
        <v>8</v>
      </c>
      <c r="I2543" s="13">
        <v>17.3</v>
      </c>
      <c r="J2543" s="13">
        <v>8.1999999999999993</v>
      </c>
    </row>
    <row r="2544" spans="1:10" x14ac:dyDescent="0.25">
      <c r="A2544" s="7">
        <v>28838</v>
      </c>
      <c r="B2544">
        <v>1878</v>
      </c>
      <c r="C2544">
        <v>12</v>
      </c>
      <c r="D2544" s="8">
        <v>14</v>
      </c>
      <c r="E2544" s="13">
        <v>701.1</v>
      </c>
      <c r="F2544" s="13">
        <v>699.4</v>
      </c>
      <c r="G2544" s="19">
        <v>698</v>
      </c>
      <c r="H2544" s="13">
        <v>4.4000000000000004</v>
      </c>
      <c r="I2544" s="13">
        <v>8.4</v>
      </c>
      <c r="J2544" s="13">
        <v>4.8</v>
      </c>
    </row>
    <row r="2545" spans="1:10" x14ac:dyDescent="0.25">
      <c r="A2545" s="7">
        <v>28839</v>
      </c>
      <c r="B2545">
        <v>1878</v>
      </c>
      <c r="C2545">
        <v>12</v>
      </c>
      <c r="D2545">
        <v>15</v>
      </c>
      <c r="E2545" s="13">
        <v>695.2</v>
      </c>
      <c r="F2545" s="13">
        <v>698.3</v>
      </c>
      <c r="G2545" s="13">
        <v>700.4</v>
      </c>
      <c r="H2545" s="13">
        <v>12</v>
      </c>
      <c r="I2545" s="13">
        <v>10.7</v>
      </c>
      <c r="J2545" s="13">
        <v>7.6</v>
      </c>
    </row>
    <row r="2546" spans="1:10" x14ac:dyDescent="0.25">
      <c r="A2546" s="7">
        <v>28840</v>
      </c>
      <c r="B2546">
        <v>1878</v>
      </c>
      <c r="C2546">
        <v>12</v>
      </c>
      <c r="D2546" s="8">
        <v>16</v>
      </c>
      <c r="E2546" s="13">
        <v>702.8</v>
      </c>
      <c r="F2546" s="13">
        <v>702.9</v>
      </c>
      <c r="G2546" s="13">
        <v>701.6</v>
      </c>
      <c r="H2546" s="13">
        <v>4.5999999999999996</v>
      </c>
      <c r="I2546" s="13">
        <v>6.8</v>
      </c>
      <c r="J2546" s="13">
        <v>5.2</v>
      </c>
    </row>
    <row r="2547" spans="1:10" x14ac:dyDescent="0.25">
      <c r="A2547" s="7">
        <v>28841</v>
      </c>
      <c r="B2547">
        <v>1878</v>
      </c>
      <c r="C2547">
        <v>12</v>
      </c>
      <c r="D2547">
        <v>17</v>
      </c>
      <c r="E2547" s="13">
        <v>699.2</v>
      </c>
      <c r="F2547" s="13">
        <v>696.7</v>
      </c>
      <c r="G2547" s="13">
        <v>697.7</v>
      </c>
      <c r="H2547" s="13">
        <v>2.4</v>
      </c>
      <c r="I2547" s="13">
        <v>5.7</v>
      </c>
      <c r="J2547" s="13">
        <v>1.8</v>
      </c>
    </row>
    <row r="2548" spans="1:10" x14ac:dyDescent="0.25">
      <c r="A2548" s="7">
        <v>28842</v>
      </c>
      <c r="B2548">
        <v>1878</v>
      </c>
      <c r="C2548">
        <v>12</v>
      </c>
      <c r="D2548" s="8">
        <v>18</v>
      </c>
      <c r="E2548" s="13">
        <v>704.8</v>
      </c>
      <c r="F2548" s="13">
        <v>705.7</v>
      </c>
      <c r="G2548" s="13">
        <v>702.3</v>
      </c>
      <c r="H2548" s="13">
        <v>6.1</v>
      </c>
      <c r="I2548" s="13">
        <v>9</v>
      </c>
      <c r="J2548" s="13">
        <v>3.7</v>
      </c>
    </row>
    <row r="2549" spans="1:10" x14ac:dyDescent="0.25">
      <c r="A2549" s="7">
        <v>28843</v>
      </c>
      <c r="B2549">
        <v>1878</v>
      </c>
      <c r="C2549">
        <v>12</v>
      </c>
      <c r="D2549">
        <v>19</v>
      </c>
      <c r="E2549" s="13">
        <v>696.4</v>
      </c>
      <c r="F2549" s="13">
        <v>693.2</v>
      </c>
      <c r="G2549" s="13">
        <v>701.4</v>
      </c>
      <c r="H2549" s="13">
        <v>13.6</v>
      </c>
      <c r="I2549" s="13">
        <v>17.399999999999999</v>
      </c>
      <c r="J2549" s="13">
        <v>4.4000000000000004</v>
      </c>
    </row>
    <row r="2550" spans="1:10" x14ac:dyDescent="0.25">
      <c r="A2550" s="7">
        <v>28844</v>
      </c>
      <c r="B2550">
        <v>1878</v>
      </c>
      <c r="C2550">
        <v>12</v>
      </c>
      <c r="D2550" s="8">
        <v>20</v>
      </c>
      <c r="E2550" s="13">
        <v>706.5</v>
      </c>
      <c r="F2550" s="13">
        <v>706.3</v>
      </c>
      <c r="G2550" s="13">
        <v>706.8</v>
      </c>
      <c r="H2550" s="13">
        <v>3.4</v>
      </c>
      <c r="I2550" s="13">
        <v>5</v>
      </c>
      <c r="J2550" s="13">
        <v>3.3</v>
      </c>
    </row>
    <row r="2551" spans="1:10" x14ac:dyDescent="0.25">
      <c r="A2551" s="7">
        <v>28845</v>
      </c>
      <c r="B2551">
        <v>1878</v>
      </c>
      <c r="C2551">
        <v>12</v>
      </c>
      <c r="D2551">
        <v>21</v>
      </c>
      <c r="E2551" s="13">
        <v>705.6</v>
      </c>
      <c r="F2551" s="13">
        <v>703</v>
      </c>
      <c r="G2551" s="13">
        <v>701.5</v>
      </c>
      <c r="H2551" s="13">
        <v>2.4</v>
      </c>
      <c r="I2551" s="13">
        <v>5.8</v>
      </c>
      <c r="J2551" s="13">
        <v>1.6</v>
      </c>
    </row>
    <row r="2552" spans="1:10" x14ac:dyDescent="0.25">
      <c r="A2552" s="7">
        <v>28846</v>
      </c>
      <c r="B2552">
        <v>1878</v>
      </c>
      <c r="C2552">
        <v>12</v>
      </c>
      <c r="D2552" s="8">
        <v>22</v>
      </c>
      <c r="E2552" s="13">
        <v>699.4</v>
      </c>
      <c r="F2552" s="13">
        <v>697.3</v>
      </c>
      <c r="G2552" s="13">
        <v>696.9</v>
      </c>
      <c r="H2552" s="13">
        <v>2</v>
      </c>
      <c r="I2552" s="13">
        <v>8.8000000000000007</v>
      </c>
      <c r="J2552" s="13">
        <v>0.4</v>
      </c>
    </row>
    <row r="2553" spans="1:10" x14ac:dyDescent="0.25">
      <c r="A2553" s="7">
        <v>28847</v>
      </c>
      <c r="B2553">
        <v>1878</v>
      </c>
      <c r="C2553">
        <v>12</v>
      </c>
      <c r="D2553">
        <v>23</v>
      </c>
      <c r="E2553" s="13">
        <v>696</v>
      </c>
      <c r="F2553" s="13">
        <v>695.7</v>
      </c>
      <c r="G2553" s="13">
        <v>695.3</v>
      </c>
      <c r="H2553" s="13">
        <v>2.2000000000000002</v>
      </c>
      <c r="I2553" s="13">
        <v>10.7</v>
      </c>
      <c r="J2553" s="13">
        <v>3.4</v>
      </c>
    </row>
    <row r="2554" spans="1:10" x14ac:dyDescent="0.25">
      <c r="A2554" s="7">
        <v>28848</v>
      </c>
      <c r="B2554">
        <v>1878</v>
      </c>
      <c r="C2554">
        <v>12</v>
      </c>
      <c r="D2554" s="8">
        <v>24</v>
      </c>
      <c r="E2554" s="13">
        <v>691.6</v>
      </c>
      <c r="F2554" s="13">
        <v>692.3</v>
      </c>
      <c r="G2554" s="13">
        <v>695.5</v>
      </c>
      <c r="H2554" s="13">
        <v>17.3</v>
      </c>
      <c r="I2554" s="13">
        <v>11.8</v>
      </c>
      <c r="J2554" s="13">
        <v>4.2</v>
      </c>
    </row>
    <row r="2555" spans="1:10" x14ac:dyDescent="0.25">
      <c r="A2555" s="7">
        <v>28849</v>
      </c>
      <c r="B2555">
        <v>1878</v>
      </c>
      <c r="C2555">
        <v>12</v>
      </c>
      <c r="D2555">
        <v>25</v>
      </c>
      <c r="E2555" s="13">
        <v>701.3</v>
      </c>
      <c r="F2555" s="13">
        <v>701</v>
      </c>
      <c r="G2555" s="13">
        <v>701</v>
      </c>
      <c r="H2555" s="13">
        <v>-0.8</v>
      </c>
      <c r="I2555" s="13">
        <v>-1.4</v>
      </c>
      <c r="J2555">
        <v>-2.4</v>
      </c>
    </row>
    <row r="2556" spans="1:10" x14ac:dyDescent="0.25">
      <c r="A2556" s="7">
        <v>28850</v>
      </c>
      <c r="B2556">
        <v>1878</v>
      </c>
      <c r="C2556">
        <v>12</v>
      </c>
      <c r="D2556" s="8">
        <v>26</v>
      </c>
      <c r="E2556" s="13">
        <v>699.2</v>
      </c>
      <c r="F2556" s="13">
        <v>698.5</v>
      </c>
      <c r="G2556" s="13">
        <v>700.8</v>
      </c>
      <c r="H2556" s="13">
        <v>-2.8</v>
      </c>
      <c r="I2556" s="13">
        <v>-2.4</v>
      </c>
      <c r="J2556" s="13">
        <v>-4.5999999999999996</v>
      </c>
    </row>
    <row r="2557" spans="1:10" x14ac:dyDescent="0.25">
      <c r="A2557" s="7">
        <v>28851</v>
      </c>
      <c r="B2557">
        <v>1878</v>
      </c>
      <c r="C2557">
        <v>12</v>
      </c>
      <c r="D2557">
        <v>27</v>
      </c>
      <c r="E2557" s="13">
        <v>702.4</v>
      </c>
      <c r="F2557" s="13">
        <v>702.5</v>
      </c>
      <c r="G2557" s="13">
        <v>703.9</v>
      </c>
      <c r="H2557" s="13">
        <v>-5.8</v>
      </c>
      <c r="I2557" s="13">
        <v>-3.6</v>
      </c>
      <c r="J2557" s="13">
        <v>-5.6</v>
      </c>
    </row>
    <row r="2558" spans="1:10" x14ac:dyDescent="0.25">
      <c r="A2558" s="7">
        <v>28852</v>
      </c>
      <c r="B2558">
        <v>1878</v>
      </c>
      <c r="C2558">
        <v>12</v>
      </c>
      <c r="D2558" s="8">
        <v>28</v>
      </c>
      <c r="E2558" s="13">
        <v>704.6</v>
      </c>
      <c r="F2558" s="13">
        <v>703.4</v>
      </c>
      <c r="G2558" s="13">
        <v>704.4</v>
      </c>
      <c r="H2558" s="13">
        <v>-7.2</v>
      </c>
      <c r="I2558" s="13">
        <v>-3.5</v>
      </c>
      <c r="J2558" s="13">
        <v>-7.8</v>
      </c>
    </row>
    <row r="2559" spans="1:10" x14ac:dyDescent="0.25">
      <c r="A2559" s="7">
        <v>28853</v>
      </c>
      <c r="B2559">
        <v>1878</v>
      </c>
      <c r="C2559">
        <v>12</v>
      </c>
      <c r="D2559">
        <v>29</v>
      </c>
      <c r="E2559" s="13">
        <v>703.8</v>
      </c>
      <c r="F2559" s="13">
        <v>702.2</v>
      </c>
      <c r="G2559" s="13">
        <v>703.2</v>
      </c>
      <c r="H2559" s="13">
        <v>-7.8</v>
      </c>
      <c r="I2559" s="13">
        <v>-2</v>
      </c>
      <c r="J2559" s="13">
        <v>-6.6</v>
      </c>
    </row>
    <row r="2560" spans="1:10" x14ac:dyDescent="0.25">
      <c r="A2560" s="7">
        <v>28854</v>
      </c>
      <c r="B2560">
        <v>1878</v>
      </c>
      <c r="C2560">
        <v>12</v>
      </c>
      <c r="D2560" s="8">
        <v>30</v>
      </c>
      <c r="E2560" s="13">
        <v>702.1</v>
      </c>
      <c r="F2560" s="13">
        <v>703.3</v>
      </c>
      <c r="G2560" s="13">
        <v>705.8</v>
      </c>
      <c r="H2560" s="13">
        <v>-3.8</v>
      </c>
      <c r="I2560" s="13">
        <v>-5.3</v>
      </c>
      <c r="J2560" s="13">
        <v>-6.8</v>
      </c>
    </row>
    <row r="2561" spans="1:10" s="10" customFormat="1" x14ac:dyDescent="0.25">
      <c r="A2561" s="9">
        <v>28855</v>
      </c>
      <c r="B2561" s="10">
        <v>1878</v>
      </c>
      <c r="C2561" s="10">
        <v>12</v>
      </c>
      <c r="D2561" s="10">
        <v>31</v>
      </c>
      <c r="E2561" s="14">
        <v>707.3</v>
      </c>
      <c r="F2561" s="14">
        <v>706.6</v>
      </c>
      <c r="G2561" s="14">
        <v>706.4</v>
      </c>
      <c r="H2561" s="14">
        <v>-3.7</v>
      </c>
      <c r="I2561" s="14">
        <v>0.9</v>
      </c>
      <c r="J2561" s="14">
        <v>-2.7</v>
      </c>
    </row>
    <row r="2562" spans="1:10" x14ac:dyDescent="0.25">
      <c r="A2562" s="7">
        <v>28856</v>
      </c>
      <c r="B2562">
        <v>1879</v>
      </c>
      <c r="C2562">
        <v>1</v>
      </c>
      <c r="D2562" s="8">
        <v>1</v>
      </c>
      <c r="E2562" s="13">
        <v>704.8</v>
      </c>
      <c r="F2562" s="13">
        <v>701.5</v>
      </c>
      <c r="G2562" s="13">
        <v>700.6</v>
      </c>
      <c r="H2562" s="13">
        <v>-5.4</v>
      </c>
      <c r="I2562" s="13">
        <v>2.9</v>
      </c>
      <c r="J2562" s="13">
        <v>-4.8</v>
      </c>
    </row>
    <row r="2563" spans="1:10" x14ac:dyDescent="0.25">
      <c r="A2563" s="7">
        <v>28857</v>
      </c>
      <c r="B2563">
        <v>1879</v>
      </c>
      <c r="C2563">
        <v>1</v>
      </c>
      <c r="D2563" s="8">
        <v>2</v>
      </c>
      <c r="E2563" s="13">
        <v>697.7</v>
      </c>
      <c r="F2563" s="13">
        <v>697.7</v>
      </c>
      <c r="G2563" s="13">
        <v>702.8</v>
      </c>
      <c r="H2563" s="13">
        <v>-4.4000000000000004</v>
      </c>
      <c r="I2563" s="13">
        <v>3.4</v>
      </c>
      <c r="J2563" s="13">
        <v>-0.4</v>
      </c>
    </row>
    <row r="2564" spans="1:10" x14ac:dyDescent="0.25">
      <c r="A2564" s="7">
        <v>28858</v>
      </c>
      <c r="B2564">
        <v>1879</v>
      </c>
      <c r="C2564">
        <v>1</v>
      </c>
      <c r="D2564" s="8">
        <v>3</v>
      </c>
      <c r="E2564" s="13">
        <v>702.3</v>
      </c>
      <c r="F2564" s="13">
        <v>700.3</v>
      </c>
      <c r="G2564" s="13">
        <v>698.4</v>
      </c>
      <c r="H2564" s="13">
        <v>0.6</v>
      </c>
      <c r="I2564" s="13">
        <v>3.3</v>
      </c>
      <c r="J2564" s="13">
        <v>-2.6</v>
      </c>
    </row>
    <row r="2565" spans="1:10" x14ac:dyDescent="0.25">
      <c r="A2565" s="7">
        <v>28859</v>
      </c>
      <c r="B2565">
        <v>1879</v>
      </c>
      <c r="C2565">
        <v>1</v>
      </c>
      <c r="D2565" s="8">
        <v>4</v>
      </c>
      <c r="E2565" s="13">
        <v>699.3</v>
      </c>
      <c r="F2565" s="13">
        <v>702.5</v>
      </c>
      <c r="G2565" s="13">
        <v>704.3</v>
      </c>
      <c r="H2565" s="13">
        <v>-2.8</v>
      </c>
      <c r="I2565" s="13">
        <v>4.4000000000000004</v>
      </c>
      <c r="J2565" s="13">
        <v>0.6</v>
      </c>
    </row>
    <row r="2566" spans="1:10" x14ac:dyDescent="0.25">
      <c r="A2566" s="7">
        <v>28860</v>
      </c>
      <c r="B2566">
        <v>1879</v>
      </c>
      <c r="C2566">
        <v>1</v>
      </c>
      <c r="D2566" s="8">
        <v>5</v>
      </c>
      <c r="E2566" s="13">
        <v>702.3</v>
      </c>
      <c r="F2566" s="13">
        <v>700.8</v>
      </c>
      <c r="G2566" s="13">
        <v>700.7</v>
      </c>
      <c r="H2566" s="13">
        <v>-4.5999999999999996</v>
      </c>
      <c r="I2566" s="13">
        <v>0.1</v>
      </c>
      <c r="J2566" s="13">
        <v>-3.2</v>
      </c>
    </row>
    <row r="2567" spans="1:10" x14ac:dyDescent="0.25">
      <c r="A2567" s="7">
        <v>28861</v>
      </c>
      <c r="B2567">
        <v>1879</v>
      </c>
      <c r="C2567">
        <v>1</v>
      </c>
      <c r="D2567" s="8">
        <v>6</v>
      </c>
      <c r="E2567" s="13">
        <v>699</v>
      </c>
      <c r="F2567" s="13">
        <v>698.3</v>
      </c>
      <c r="G2567" s="13">
        <v>696</v>
      </c>
      <c r="H2567" s="13">
        <v>-1.5</v>
      </c>
      <c r="I2567" s="13">
        <v>5.0999999999999996</v>
      </c>
      <c r="J2567" s="13">
        <v>0.4</v>
      </c>
    </row>
    <row r="2568" spans="1:10" x14ac:dyDescent="0.25">
      <c r="A2568" s="7">
        <v>28862</v>
      </c>
      <c r="B2568">
        <v>1879</v>
      </c>
      <c r="C2568">
        <v>1</v>
      </c>
      <c r="D2568" s="8">
        <v>7</v>
      </c>
      <c r="E2568" s="13">
        <v>697.7</v>
      </c>
      <c r="F2568" s="13">
        <v>699.7</v>
      </c>
      <c r="G2568" s="13">
        <v>705.2</v>
      </c>
      <c r="H2568" s="13">
        <v>-1.6</v>
      </c>
      <c r="I2568" s="13">
        <v>5.9</v>
      </c>
      <c r="J2568" s="13">
        <v>0.8</v>
      </c>
    </row>
    <row r="2569" spans="1:10" x14ac:dyDescent="0.25">
      <c r="A2569" s="7">
        <v>28863</v>
      </c>
      <c r="B2569">
        <v>1879</v>
      </c>
      <c r="C2569">
        <v>1</v>
      </c>
      <c r="D2569" s="8">
        <v>8</v>
      </c>
      <c r="E2569" s="13">
        <v>705.1</v>
      </c>
      <c r="F2569" s="13">
        <v>700.5</v>
      </c>
      <c r="G2569" s="13">
        <v>697.3</v>
      </c>
      <c r="H2569" s="13">
        <v>-1</v>
      </c>
      <c r="I2569" s="13">
        <v>0</v>
      </c>
      <c r="J2569" s="13">
        <v>-2.8</v>
      </c>
    </row>
    <row r="2570" spans="1:10" x14ac:dyDescent="0.25">
      <c r="A2570" s="7">
        <v>28864</v>
      </c>
      <c r="B2570">
        <v>1879</v>
      </c>
      <c r="C2570">
        <v>1</v>
      </c>
      <c r="D2570" s="8">
        <v>9</v>
      </c>
      <c r="E2570" s="13">
        <v>697.4</v>
      </c>
      <c r="F2570" s="13">
        <v>702.9</v>
      </c>
      <c r="G2570" s="13">
        <v>706.3</v>
      </c>
      <c r="H2570" s="13">
        <v>-4.8</v>
      </c>
      <c r="I2570" s="13">
        <v>-1</v>
      </c>
      <c r="J2570" s="13">
        <v>1</v>
      </c>
    </row>
    <row r="2571" spans="1:10" x14ac:dyDescent="0.25">
      <c r="A2571" s="7">
        <v>28865</v>
      </c>
      <c r="B2571">
        <v>1879</v>
      </c>
      <c r="C2571">
        <v>1</v>
      </c>
      <c r="D2571" s="8">
        <v>10</v>
      </c>
      <c r="E2571" s="13">
        <v>706.3</v>
      </c>
      <c r="F2571" s="13">
        <v>704.2</v>
      </c>
      <c r="G2571" s="13">
        <v>705.6</v>
      </c>
      <c r="H2571" s="13">
        <v>-0.4</v>
      </c>
      <c r="I2571" s="13">
        <v>4.5</v>
      </c>
      <c r="J2571" s="13">
        <v>-0.1</v>
      </c>
    </row>
    <row r="2572" spans="1:10" x14ac:dyDescent="0.25">
      <c r="A2572" s="7">
        <v>28866</v>
      </c>
      <c r="B2572">
        <v>1879</v>
      </c>
      <c r="C2572">
        <v>1</v>
      </c>
      <c r="D2572" s="8">
        <v>11</v>
      </c>
      <c r="E2572" s="13">
        <v>705.7</v>
      </c>
      <c r="F2572" s="13">
        <v>704.9</v>
      </c>
      <c r="G2572" s="13">
        <v>703.8</v>
      </c>
      <c r="H2572" s="13">
        <v>-1.2</v>
      </c>
      <c r="I2572" s="13">
        <v>-0.8</v>
      </c>
      <c r="J2572" s="13">
        <v>-1.6</v>
      </c>
    </row>
    <row r="2573" spans="1:10" x14ac:dyDescent="0.25">
      <c r="A2573" s="7">
        <v>28867</v>
      </c>
      <c r="B2573">
        <v>1879</v>
      </c>
      <c r="C2573">
        <v>1</v>
      </c>
      <c r="D2573" s="8">
        <v>12</v>
      </c>
      <c r="E2573" s="13">
        <v>702.8</v>
      </c>
      <c r="F2573" s="13">
        <v>702.6</v>
      </c>
      <c r="G2573" s="13">
        <v>704</v>
      </c>
      <c r="H2573" s="13">
        <v>-2.8</v>
      </c>
      <c r="I2573" s="13">
        <v>-0.2</v>
      </c>
      <c r="J2573" s="13">
        <v>-1</v>
      </c>
    </row>
    <row r="2574" spans="1:10" x14ac:dyDescent="0.25">
      <c r="A2574" s="7">
        <v>28868</v>
      </c>
      <c r="B2574">
        <v>1879</v>
      </c>
      <c r="C2574">
        <v>1</v>
      </c>
      <c r="D2574" s="8">
        <v>13</v>
      </c>
      <c r="E2574" s="13">
        <v>705.8</v>
      </c>
      <c r="F2574" s="13">
        <v>707.4</v>
      </c>
      <c r="G2574" s="13">
        <v>709.6</v>
      </c>
      <c r="H2574" s="13">
        <v>0.3</v>
      </c>
      <c r="I2574" s="13">
        <v>2.6</v>
      </c>
      <c r="J2574" s="13">
        <v>2</v>
      </c>
    </row>
    <row r="2575" spans="1:10" x14ac:dyDescent="0.25">
      <c r="A2575" s="7">
        <v>28869</v>
      </c>
      <c r="B2575">
        <v>1879</v>
      </c>
      <c r="C2575">
        <v>1</v>
      </c>
      <c r="D2575" s="8">
        <v>14</v>
      </c>
      <c r="E2575" s="13">
        <v>709.6</v>
      </c>
      <c r="F2575" s="13">
        <v>708.7</v>
      </c>
      <c r="G2575" s="13">
        <v>707.1</v>
      </c>
      <c r="H2575" s="13">
        <v>-0.4</v>
      </c>
      <c r="I2575" s="13">
        <v>0.3</v>
      </c>
      <c r="J2575" s="13">
        <v>-1</v>
      </c>
    </row>
    <row r="2576" spans="1:10" x14ac:dyDescent="0.25">
      <c r="A2576" s="7">
        <v>28870</v>
      </c>
      <c r="B2576">
        <v>1879</v>
      </c>
      <c r="C2576">
        <v>1</v>
      </c>
      <c r="D2576" s="8">
        <v>15</v>
      </c>
      <c r="E2576" s="13">
        <v>703.2</v>
      </c>
      <c r="F2576" s="13">
        <v>701.5</v>
      </c>
      <c r="G2576" s="13">
        <v>699.9</v>
      </c>
      <c r="H2576" s="13">
        <v>-1.2</v>
      </c>
      <c r="I2576" s="13">
        <v>-0.2</v>
      </c>
      <c r="J2576" s="13">
        <v>-0.8</v>
      </c>
    </row>
    <row r="2577" spans="1:10" x14ac:dyDescent="0.25">
      <c r="A2577" s="7">
        <v>28871</v>
      </c>
      <c r="B2577">
        <v>1879</v>
      </c>
      <c r="C2577">
        <v>1</v>
      </c>
      <c r="D2577" s="8">
        <v>16</v>
      </c>
      <c r="E2577" s="13">
        <v>697.3</v>
      </c>
      <c r="F2577" s="13">
        <v>697.6</v>
      </c>
      <c r="G2577" s="13">
        <v>698.8</v>
      </c>
      <c r="H2577" s="13">
        <v>-1.4</v>
      </c>
      <c r="I2577" s="13">
        <v>1.8</v>
      </c>
      <c r="J2577" s="13">
        <v>-0.5</v>
      </c>
    </row>
    <row r="2578" spans="1:10" x14ac:dyDescent="0.25">
      <c r="A2578" s="7">
        <v>28872</v>
      </c>
      <c r="B2578">
        <v>1879</v>
      </c>
      <c r="C2578">
        <v>1</v>
      </c>
      <c r="D2578" s="8">
        <v>17</v>
      </c>
      <c r="E2578" s="13">
        <v>700.1</v>
      </c>
      <c r="F2578" s="13">
        <v>700.7</v>
      </c>
      <c r="G2578" s="13">
        <v>703.1</v>
      </c>
      <c r="H2578" s="13">
        <v>-0.8</v>
      </c>
      <c r="I2578" s="13">
        <v>2</v>
      </c>
      <c r="J2578" s="13">
        <v>-0.3</v>
      </c>
    </row>
    <row r="2579" spans="1:10" x14ac:dyDescent="0.25">
      <c r="A2579" s="7">
        <v>28873</v>
      </c>
      <c r="B2579">
        <v>1879</v>
      </c>
      <c r="C2579">
        <v>1</v>
      </c>
      <c r="D2579" s="8">
        <v>18</v>
      </c>
      <c r="E2579" s="13">
        <v>705.2</v>
      </c>
      <c r="F2579" s="13">
        <v>704.4</v>
      </c>
      <c r="G2579" s="13">
        <v>706.3</v>
      </c>
      <c r="H2579" s="13">
        <v>-1.8</v>
      </c>
      <c r="I2579" s="13">
        <v>0.1</v>
      </c>
      <c r="J2579" s="13">
        <v>-1</v>
      </c>
    </row>
    <row r="2580" spans="1:10" x14ac:dyDescent="0.25">
      <c r="A2580" s="7">
        <v>28874</v>
      </c>
      <c r="B2580">
        <v>1879</v>
      </c>
      <c r="C2580">
        <v>1</v>
      </c>
      <c r="D2580" s="8">
        <v>19</v>
      </c>
      <c r="E2580" s="13">
        <v>707</v>
      </c>
      <c r="F2580" s="13">
        <v>705.9</v>
      </c>
      <c r="G2580" s="13">
        <v>704</v>
      </c>
      <c r="H2580" s="13">
        <v>-2</v>
      </c>
      <c r="I2580" s="13">
        <v>-1.4</v>
      </c>
      <c r="J2580" s="13">
        <v>-2</v>
      </c>
    </row>
    <row r="2581" spans="1:10" x14ac:dyDescent="0.25">
      <c r="A2581" s="7">
        <v>28875</v>
      </c>
      <c r="B2581">
        <v>1879</v>
      </c>
      <c r="C2581">
        <v>1</v>
      </c>
      <c r="D2581" s="8">
        <v>20</v>
      </c>
      <c r="E2581" s="13">
        <v>701</v>
      </c>
      <c r="F2581" s="13">
        <v>700.9</v>
      </c>
      <c r="G2581" s="13">
        <v>701.3</v>
      </c>
      <c r="H2581" s="13">
        <v>-3</v>
      </c>
      <c r="I2581" s="13">
        <v>-1</v>
      </c>
      <c r="J2581" s="13">
        <v>-5</v>
      </c>
    </row>
    <row r="2582" spans="1:10" x14ac:dyDescent="0.25">
      <c r="A2582" s="7">
        <v>28876</v>
      </c>
      <c r="B2582">
        <v>1879</v>
      </c>
      <c r="C2582">
        <v>1</v>
      </c>
      <c r="D2582" s="8">
        <v>21</v>
      </c>
      <c r="E2582" s="13">
        <v>701.4</v>
      </c>
      <c r="F2582" s="13">
        <v>700.7</v>
      </c>
      <c r="G2582" s="13">
        <v>700.4</v>
      </c>
      <c r="H2582" s="13">
        <v>-6</v>
      </c>
      <c r="I2582" s="13">
        <v>-3.9</v>
      </c>
      <c r="J2582" s="13">
        <v>-3.5</v>
      </c>
    </row>
    <row r="2583" spans="1:10" x14ac:dyDescent="0.25">
      <c r="A2583" s="7">
        <v>28877</v>
      </c>
      <c r="B2583">
        <v>1879</v>
      </c>
      <c r="C2583">
        <v>1</v>
      </c>
      <c r="D2583" s="8">
        <v>22</v>
      </c>
      <c r="E2583" s="13">
        <v>702.4</v>
      </c>
      <c r="F2583" s="13">
        <v>704.3</v>
      </c>
      <c r="G2583" s="13">
        <v>707.1</v>
      </c>
      <c r="H2583" s="13">
        <v>-1.4</v>
      </c>
      <c r="I2583" s="13">
        <v>1.5</v>
      </c>
      <c r="J2583" s="13">
        <v>0.2</v>
      </c>
    </row>
    <row r="2584" spans="1:10" x14ac:dyDescent="0.25">
      <c r="A2584" s="7">
        <v>28878</v>
      </c>
      <c r="B2584">
        <v>1879</v>
      </c>
      <c r="C2584">
        <v>1</v>
      </c>
      <c r="D2584" s="8">
        <v>23</v>
      </c>
      <c r="E2584" s="13">
        <v>710.1</v>
      </c>
      <c r="F2584" s="13">
        <v>710.9</v>
      </c>
      <c r="G2584" s="13">
        <v>712.1</v>
      </c>
      <c r="H2584" s="13">
        <v>-2.4</v>
      </c>
      <c r="I2584" s="13">
        <v>-1.5</v>
      </c>
      <c r="J2584" s="13">
        <v>-2.6</v>
      </c>
    </row>
    <row r="2585" spans="1:10" x14ac:dyDescent="0.25">
      <c r="A2585" s="7">
        <v>28879</v>
      </c>
      <c r="B2585">
        <v>1879</v>
      </c>
      <c r="C2585">
        <v>1</v>
      </c>
      <c r="D2585" s="8">
        <v>24</v>
      </c>
      <c r="E2585" s="13">
        <v>711.9</v>
      </c>
      <c r="F2585" s="13">
        <v>711.8</v>
      </c>
      <c r="G2585" s="13">
        <v>710.7</v>
      </c>
      <c r="H2585" s="13">
        <v>-4.4000000000000004</v>
      </c>
      <c r="I2585" s="13">
        <v>-3.5</v>
      </c>
      <c r="J2585" s="13">
        <v>-4.0999999999999996</v>
      </c>
    </row>
    <row r="2586" spans="1:10" x14ac:dyDescent="0.25">
      <c r="A2586" s="7">
        <v>28880</v>
      </c>
      <c r="B2586">
        <v>1879</v>
      </c>
      <c r="C2586">
        <v>1</v>
      </c>
      <c r="D2586" s="8">
        <v>25</v>
      </c>
      <c r="E2586" s="13">
        <v>708.3</v>
      </c>
      <c r="F2586" s="13">
        <v>706.6</v>
      </c>
      <c r="G2586" s="13">
        <v>706.3</v>
      </c>
      <c r="H2586" s="13">
        <v>-4.5999999999999996</v>
      </c>
      <c r="I2586" s="13">
        <v>-3.8</v>
      </c>
      <c r="J2586" s="13">
        <v>-4.2</v>
      </c>
    </row>
    <row r="2587" spans="1:10" x14ac:dyDescent="0.25">
      <c r="A2587" s="7">
        <v>28881</v>
      </c>
      <c r="B2587">
        <v>1879</v>
      </c>
      <c r="C2587">
        <v>1</v>
      </c>
      <c r="D2587" s="8">
        <v>26</v>
      </c>
      <c r="E2587" s="13">
        <v>704.7</v>
      </c>
      <c r="F2587" s="13">
        <v>704.9</v>
      </c>
      <c r="G2587" s="13">
        <v>705.4</v>
      </c>
      <c r="H2587" s="13">
        <v>-3.8</v>
      </c>
      <c r="I2587" s="13">
        <v>-3</v>
      </c>
      <c r="J2587" s="13">
        <v>-3.2</v>
      </c>
    </row>
    <row r="2588" spans="1:10" x14ac:dyDescent="0.25">
      <c r="A2588" s="7">
        <v>28882</v>
      </c>
      <c r="B2588">
        <v>1879</v>
      </c>
      <c r="C2588">
        <v>1</v>
      </c>
      <c r="D2588" s="8">
        <v>27</v>
      </c>
      <c r="E2588" s="13">
        <v>706.7</v>
      </c>
      <c r="F2588" s="13">
        <v>707.9</v>
      </c>
      <c r="G2588" s="13">
        <v>708.9</v>
      </c>
      <c r="H2588" s="13">
        <v>-5</v>
      </c>
      <c r="I2588" s="13">
        <v>-6.4</v>
      </c>
      <c r="J2588" s="13">
        <v>-8.6</v>
      </c>
    </row>
    <row r="2589" spans="1:10" x14ac:dyDescent="0.25">
      <c r="A2589" s="7">
        <v>28883</v>
      </c>
      <c r="B2589">
        <v>1879</v>
      </c>
      <c r="C2589">
        <v>1</v>
      </c>
      <c r="D2589" s="8">
        <v>28</v>
      </c>
      <c r="E2589" s="13">
        <v>709.2</v>
      </c>
      <c r="F2589" s="13">
        <v>708.8</v>
      </c>
      <c r="G2589" s="13">
        <v>709.6</v>
      </c>
      <c r="H2589" s="13">
        <v>-8.4</v>
      </c>
      <c r="I2589" s="13">
        <v>-6.4</v>
      </c>
      <c r="J2589" s="13">
        <v>-9.1999999999999993</v>
      </c>
    </row>
    <row r="2590" spans="1:10" x14ac:dyDescent="0.25">
      <c r="A2590" s="7">
        <v>28884</v>
      </c>
      <c r="B2590">
        <v>1879</v>
      </c>
      <c r="C2590">
        <v>1</v>
      </c>
      <c r="D2590" s="8">
        <v>29</v>
      </c>
      <c r="E2590" s="13">
        <v>709.2</v>
      </c>
      <c r="F2590" s="13">
        <v>708.7</v>
      </c>
      <c r="G2590" s="13">
        <v>708.8</v>
      </c>
      <c r="H2590" s="13">
        <v>-10</v>
      </c>
      <c r="I2590" s="13">
        <v>-6.1</v>
      </c>
      <c r="J2590" s="13">
        <v>-8.8000000000000007</v>
      </c>
    </row>
    <row r="2591" spans="1:10" x14ac:dyDescent="0.25">
      <c r="A2591" s="7">
        <v>28885</v>
      </c>
      <c r="B2591">
        <v>1879</v>
      </c>
      <c r="C2591">
        <v>1</v>
      </c>
      <c r="D2591" s="8">
        <v>30</v>
      </c>
      <c r="E2591" s="13">
        <v>708.5</v>
      </c>
      <c r="F2591" s="13">
        <v>709.2</v>
      </c>
      <c r="G2591" s="13">
        <v>710.8</v>
      </c>
      <c r="H2591" s="13">
        <v>-11.2</v>
      </c>
      <c r="I2591" s="13">
        <v>-6.2</v>
      </c>
      <c r="J2591" s="13">
        <v>-7.4</v>
      </c>
    </row>
    <row r="2592" spans="1:10" s="10" customFormat="1" x14ac:dyDescent="0.25">
      <c r="A2592" s="9">
        <v>28886</v>
      </c>
      <c r="B2592" s="10">
        <v>1879</v>
      </c>
      <c r="C2592" s="10">
        <v>1</v>
      </c>
      <c r="D2592" s="17">
        <v>31</v>
      </c>
      <c r="E2592" s="14">
        <v>710.9</v>
      </c>
      <c r="F2592" s="10">
        <v>710.7</v>
      </c>
      <c r="G2592" s="10">
        <v>710.8</v>
      </c>
      <c r="H2592" s="10">
        <v>-7.4</v>
      </c>
      <c r="I2592" s="10">
        <v>-4.5999999999999996</v>
      </c>
      <c r="J2592" s="10">
        <v>-6.9</v>
      </c>
    </row>
    <row r="2593" spans="1:10" x14ac:dyDescent="0.25">
      <c r="A2593" s="7">
        <v>28887</v>
      </c>
      <c r="B2593">
        <v>1879</v>
      </c>
      <c r="C2593">
        <v>2</v>
      </c>
      <c r="D2593" s="8">
        <v>1</v>
      </c>
      <c r="E2593" s="13">
        <v>709.8</v>
      </c>
      <c r="F2593" s="13">
        <v>709.8</v>
      </c>
      <c r="G2593" s="13">
        <v>708.9</v>
      </c>
      <c r="H2593" s="13">
        <v>-11.6</v>
      </c>
      <c r="I2593" s="13">
        <v>-1.4</v>
      </c>
      <c r="J2593" s="13">
        <v>-7</v>
      </c>
    </row>
    <row r="2594" spans="1:10" x14ac:dyDescent="0.25">
      <c r="A2594" s="7">
        <v>28888</v>
      </c>
      <c r="B2594">
        <v>1879</v>
      </c>
      <c r="C2594">
        <v>2</v>
      </c>
      <c r="D2594" s="8">
        <v>2</v>
      </c>
      <c r="E2594" s="13">
        <v>707.7</v>
      </c>
      <c r="F2594" s="13">
        <v>707.7</v>
      </c>
      <c r="G2594" s="13">
        <v>704.6</v>
      </c>
      <c r="H2594" s="13">
        <v>-8.4</v>
      </c>
      <c r="I2594" s="13">
        <v>0.2</v>
      </c>
      <c r="J2594" s="13">
        <v>-5</v>
      </c>
    </row>
    <row r="2595" spans="1:10" x14ac:dyDescent="0.25">
      <c r="A2595" s="7">
        <v>28889</v>
      </c>
      <c r="B2595">
        <v>1879</v>
      </c>
      <c r="C2595">
        <v>2</v>
      </c>
      <c r="D2595" s="8">
        <v>3</v>
      </c>
      <c r="E2595" s="13">
        <v>701.5</v>
      </c>
      <c r="F2595" s="13">
        <v>701.5</v>
      </c>
      <c r="G2595" s="13">
        <v>700.5</v>
      </c>
      <c r="H2595" s="13">
        <v>0</v>
      </c>
      <c r="I2595" s="13">
        <v>5.5</v>
      </c>
      <c r="J2595" s="13">
        <v>0.2</v>
      </c>
    </row>
    <row r="2596" spans="1:10" x14ac:dyDescent="0.25">
      <c r="A2596" s="7">
        <v>28890</v>
      </c>
      <c r="B2596">
        <v>1879</v>
      </c>
      <c r="C2596">
        <v>2</v>
      </c>
      <c r="D2596" s="8">
        <v>4</v>
      </c>
      <c r="E2596" s="13">
        <v>701.4</v>
      </c>
      <c r="F2596" s="13">
        <v>701.4</v>
      </c>
      <c r="G2596" s="13">
        <v>703.5</v>
      </c>
      <c r="H2596" s="13">
        <v>-4</v>
      </c>
      <c r="I2596" s="13">
        <v>2.7</v>
      </c>
      <c r="J2596" s="13">
        <v>-0.8</v>
      </c>
    </row>
    <row r="2597" spans="1:10" x14ac:dyDescent="0.25">
      <c r="A2597" s="7">
        <v>28891</v>
      </c>
      <c r="B2597">
        <v>1879</v>
      </c>
      <c r="C2597">
        <v>2</v>
      </c>
      <c r="D2597" s="8">
        <v>5</v>
      </c>
      <c r="E2597" s="13">
        <v>703.1</v>
      </c>
      <c r="F2597" s="13">
        <v>703.1</v>
      </c>
      <c r="G2597" s="13">
        <v>700.5</v>
      </c>
      <c r="H2597" s="13">
        <v>-2</v>
      </c>
      <c r="I2597" s="13">
        <v>0.8</v>
      </c>
      <c r="J2597" s="13">
        <v>0.4</v>
      </c>
    </row>
    <row r="2598" spans="1:10" x14ac:dyDescent="0.25">
      <c r="A2598" s="7">
        <v>28892</v>
      </c>
      <c r="B2598">
        <v>1879</v>
      </c>
      <c r="C2598">
        <v>2</v>
      </c>
      <c r="D2598" s="8">
        <v>6</v>
      </c>
      <c r="E2598" s="13">
        <v>707.9</v>
      </c>
      <c r="F2598" s="13">
        <v>707.9</v>
      </c>
      <c r="G2598" s="13">
        <v>709.5</v>
      </c>
      <c r="H2598" s="13">
        <v>0.8</v>
      </c>
      <c r="I2598" s="13">
        <v>1</v>
      </c>
      <c r="J2598" s="13">
        <v>-4.2</v>
      </c>
    </row>
    <row r="2599" spans="1:10" x14ac:dyDescent="0.25">
      <c r="A2599" s="7">
        <v>28893</v>
      </c>
      <c r="B2599">
        <v>1879</v>
      </c>
      <c r="C2599">
        <v>2</v>
      </c>
      <c r="D2599" s="8">
        <v>7</v>
      </c>
      <c r="E2599" s="13">
        <v>709.1</v>
      </c>
      <c r="F2599" s="13">
        <v>709.1</v>
      </c>
      <c r="G2599" s="13">
        <v>706.8</v>
      </c>
      <c r="H2599" s="13">
        <v>-7</v>
      </c>
      <c r="I2599" s="13">
        <v>-0.7</v>
      </c>
      <c r="J2599" s="13">
        <v>-6.2</v>
      </c>
    </row>
    <row r="2600" spans="1:10" x14ac:dyDescent="0.25">
      <c r="A2600" s="7">
        <v>28894</v>
      </c>
      <c r="B2600">
        <v>1879</v>
      </c>
      <c r="C2600">
        <v>2</v>
      </c>
      <c r="D2600" s="8">
        <v>8</v>
      </c>
      <c r="E2600" s="13">
        <v>704.3</v>
      </c>
      <c r="F2600" s="13">
        <v>704.3</v>
      </c>
      <c r="G2600" s="13">
        <v>704.2</v>
      </c>
      <c r="H2600" s="13">
        <v>-4.2</v>
      </c>
      <c r="I2600" s="13">
        <v>6.1</v>
      </c>
      <c r="J2600" s="13">
        <v>0</v>
      </c>
    </row>
    <row r="2601" spans="1:10" x14ac:dyDescent="0.25">
      <c r="A2601" s="7">
        <v>28895</v>
      </c>
      <c r="B2601">
        <v>1879</v>
      </c>
      <c r="C2601">
        <v>2</v>
      </c>
      <c r="D2601" s="8">
        <v>9</v>
      </c>
      <c r="E2601" s="13">
        <v>702.9</v>
      </c>
      <c r="F2601" s="13">
        <v>702.9</v>
      </c>
      <c r="G2601" s="13">
        <v>700.5</v>
      </c>
      <c r="H2601" s="13">
        <v>1</v>
      </c>
      <c r="I2601" s="13">
        <v>9</v>
      </c>
      <c r="J2601" s="13">
        <v>2.2000000000000002</v>
      </c>
    </row>
    <row r="2602" spans="1:10" x14ac:dyDescent="0.25">
      <c r="A2602" s="7">
        <v>28896</v>
      </c>
      <c r="B2602">
        <v>1879</v>
      </c>
      <c r="C2602">
        <v>2</v>
      </c>
      <c r="D2602" s="8">
        <v>10</v>
      </c>
      <c r="E2602" s="13">
        <v>699.7</v>
      </c>
      <c r="F2602" s="13">
        <v>699.7</v>
      </c>
      <c r="G2602" s="13">
        <v>700.8</v>
      </c>
      <c r="H2602" s="13">
        <v>-0.4</v>
      </c>
      <c r="I2602" s="13">
        <v>9</v>
      </c>
      <c r="J2602" s="13">
        <v>3</v>
      </c>
    </row>
    <row r="2603" spans="1:10" x14ac:dyDescent="0.25">
      <c r="A2603" s="7">
        <v>28897</v>
      </c>
      <c r="B2603">
        <v>1879</v>
      </c>
      <c r="C2603">
        <v>2</v>
      </c>
      <c r="D2603" s="8">
        <v>11</v>
      </c>
      <c r="E2603" s="13">
        <v>700.5</v>
      </c>
      <c r="F2603" s="13">
        <v>700.5</v>
      </c>
      <c r="G2603" s="13">
        <v>699.8</v>
      </c>
      <c r="H2603" s="13">
        <v>3.6</v>
      </c>
      <c r="I2603" s="13">
        <v>7.3</v>
      </c>
      <c r="J2603" s="13">
        <v>1.4</v>
      </c>
    </row>
    <row r="2604" spans="1:10" x14ac:dyDescent="0.25">
      <c r="A2604" s="7">
        <v>28898</v>
      </c>
      <c r="B2604">
        <v>1879</v>
      </c>
      <c r="C2604">
        <v>2</v>
      </c>
      <c r="D2604" s="8">
        <v>12</v>
      </c>
      <c r="E2604" s="13">
        <v>698.7</v>
      </c>
      <c r="F2604" s="13">
        <v>698.7</v>
      </c>
      <c r="G2604" s="13">
        <v>697</v>
      </c>
      <c r="H2604" s="13">
        <v>-1.2</v>
      </c>
      <c r="I2604" s="13">
        <v>10.199999999999999</v>
      </c>
      <c r="J2604" s="13">
        <v>4.2</v>
      </c>
    </row>
    <row r="2605" spans="1:10" x14ac:dyDescent="0.25">
      <c r="A2605" s="7">
        <v>28899</v>
      </c>
      <c r="B2605">
        <v>1879</v>
      </c>
      <c r="C2605">
        <v>2</v>
      </c>
      <c r="D2605" s="8">
        <v>13</v>
      </c>
      <c r="E2605" s="13">
        <v>698.1</v>
      </c>
      <c r="F2605" s="13">
        <v>698.1</v>
      </c>
      <c r="G2605" s="13">
        <v>698.4</v>
      </c>
      <c r="H2605" s="13">
        <v>8.8000000000000007</v>
      </c>
      <c r="I2605" s="13">
        <v>14.5</v>
      </c>
      <c r="J2605" s="13">
        <v>5.2</v>
      </c>
    </row>
    <row r="2606" spans="1:10" x14ac:dyDescent="0.25">
      <c r="A2606" s="7">
        <v>28900</v>
      </c>
      <c r="B2606">
        <v>1879</v>
      </c>
      <c r="C2606">
        <v>2</v>
      </c>
      <c r="D2606" s="8">
        <v>14</v>
      </c>
      <c r="E2606" s="13">
        <v>697.1</v>
      </c>
      <c r="F2606" s="13">
        <v>697.1</v>
      </c>
      <c r="G2606" s="13">
        <v>696.1</v>
      </c>
      <c r="H2606" s="13">
        <v>4.5999999999999996</v>
      </c>
      <c r="I2606" s="13">
        <v>14.7</v>
      </c>
      <c r="J2606" s="13">
        <v>5.4</v>
      </c>
    </row>
    <row r="2607" spans="1:10" x14ac:dyDescent="0.25">
      <c r="A2607" s="7">
        <v>28901</v>
      </c>
      <c r="B2607">
        <v>1879</v>
      </c>
      <c r="C2607">
        <v>2</v>
      </c>
      <c r="D2607" s="8">
        <v>15</v>
      </c>
      <c r="E2607" s="13">
        <v>695.6</v>
      </c>
      <c r="F2607" s="13">
        <v>695.6</v>
      </c>
      <c r="G2607" s="13">
        <v>700.3</v>
      </c>
      <c r="H2607" s="13">
        <v>3</v>
      </c>
      <c r="I2607" s="13">
        <v>10.5</v>
      </c>
      <c r="J2607" s="13">
        <v>6.6</v>
      </c>
    </row>
    <row r="2608" spans="1:10" x14ac:dyDescent="0.25">
      <c r="A2608" s="7">
        <v>28902</v>
      </c>
      <c r="B2608">
        <v>1879</v>
      </c>
      <c r="C2608">
        <v>2</v>
      </c>
      <c r="D2608" s="8">
        <v>16</v>
      </c>
      <c r="E2608" s="13">
        <v>704.2</v>
      </c>
      <c r="F2608" s="13">
        <v>704.2</v>
      </c>
      <c r="G2608" s="13">
        <v>702.4</v>
      </c>
      <c r="H2608" s="13">
        <v>2.2000000000000002</v>
      </c>
      <c r="I2608" s="13">
        <v>2.7</v>
      </c>
      <c r="J2608" s="13">
        <v>2.8</v>
      </c>
    </row>
    <row r="2609" spans="1:10" x14ac:dyDescent="0.25">
      <c r="A2609" s="7">
        <v>28903</v>
      </c>
      <c r="B2609">
        <v>1879</v>
      </c>
      <c r="C2609">
        <v>2</v>
      </c>
      <c r="D2609" s="8">
        <v>17</v>
      </c>
      <c r="E2609" s="13">
        <v>701.6</v>
      </c>
      <c r="F2609" s="13">
        <v>701.6</v>
      </c>
      <c r="G2609" s="13">
        <v>697.8</v>
      </c>
      <c r="H2609" s="13">
        <v>1.8</v>
      </c>
      <c r="I2609" s="13">
        <v>7</v>
      </c>
      <c r="J2609" s="13">
        <v>0.3</v>
      </c>
    </row>
    <row r="2610" spans="1:10" x14ac:dyDescent="0.25">
      <c r="A2610" s="7">
        <v>28904</v>
      </c>
      <c r="B2610">
        <v>1879</v>
      </c>
      <c r="C2610">
        <v>2</v>
      </c>
      <c r="D2610" s="8">
        <v>18</v>
      </c>
      <c r="E2610" s="13">
        <v>691.9</v>
      </c>
      <c r="F2610" s="13">
        <v>691.9</v>
      </c>
      <c r="G2610" s="13">
        <v>693.4</v>
      </c>
      <c r="H2610" s="13">
        <v>-0.6</v>
      </c>
      <c r="I2610" s="13">
        <v>9.6</v>
      </c>
      <c r="J2610" s="13">
        <v>4.5999999999999996</v>
      </c>
    </row>
    <row r="2611" spans="1:10" x14ac:dyDescent="0.25">
      <c r="A2611" s="7">
        <v>28905</v>
      </c>
      <c r="B2611">
        <v>1879</v>
      </c>
      <c r="C2611">
        <v>2</v>
      </c>
      <c r="D2611" s="8">
        <v>19</v>
      </c>
      <c r="E2611" s="13">
        <v>692.5</v>
      </c>
      <c r="F2611" s="13">
        <v>692.5</v>
      </c>
      <c r="G2611" s="13">
        <v>691.1</v>
      </c>
      <c r="H2611" s="13">
        <v>3</v>
      </c>
      <c r="I2611" s="13">
        <v>17.3</v>
      </c>
      <c r="J2611" s="13">
        <v>10.3</v>
      </c>
    </row>
    <row r="2612" spans="1:10" x14ac:dyDescent="0.25">
      <c r="A2612" s="7">
        <v>28906</v>
      </c>
      <c r="B2612">
        <v>1879</v>
      </c>
      <c r="C2612">
        <v>2</v>
      </c>
      <c r="D2612" s="8">
        <v>20</v>
      </c>
      <c r="E2612" s="13">
        <v>687.2</v>
      </c>
      <c r="F2612" s="13">
        <v>687.2</v>
      </c>
      <c r="G2612" s="13">
        <v>693.2</v>
      </c>
      <c r="H2612" s="13">
        <v>13.5</v>
      </c>
      <c r="I2612" s="13">
        <v>8.4</v>
      </c>
      <c r="J2612" s="13">
        <v>5</v>
      </c>
    </row>
    <row r="2613" spans="1:10" x14ac:dyDescent="0.25">
      <c r="A2613" s="7">
        <v>28907</v>
      </c>
      <c r="B2613">
        <v>1879</v>
      </c>
      <c r="C2613">
        <v>2</v>
      </c>
      <c r="D2613" s="8">
        <v>21</v>
      </c>
      <c r="E2613" s="13">
        <v>696.8</v>
      </c>
      <c r="F2613" s="13">
        <v>696.8</v>
      </c>
      <c r="G2613" s="13">
        <v>699.2</v>
      </c>
      <c r="H2613" s="13">
        <v>2.8</v>
      </c>
      <c r="I2613" s="13">
        <v>4.5999999999999996</v>
      </c>
      <c r="J2613" s="13">
        <v>0.6</v>
      </c>
    </row>
    <row r="2614" spans="1:10" x14ac:dyDescent="0.25">
      <c r="A2614" s="7">
        <v>28908</v>
      </c>
      <c r="B2614">
        <v>1879</v>
      </c>
      <c r="C2614">
        <v>2</v>
      </c>
      <c r="D2614" s="8">
        <v>22</v>
      </c>
      <c r="E2614" s="13">
        <v>699.7</v>
      </c>
      <c r="F2614" s="13">
        <v>699.7</v>
      </c>
      <c r="G2614" s="13">
        <v>693.8</v>
      </c>
      <c r="H2614" s="13">
        <v>-0.2</v>
      </c>
      <c r="I2614" s="13">
        <v>7.6</v>
      </c>
      <c r="J2614" s="13">
        <v>2.8</v>
      </c>
    </row>
    <row r="2615" spans="1:10" x14ac:dyDescent="0.25">
      <c r="A2615" s="7">
        <v>28909</v>
      </c>
      <c r="B2615">
        <v>1879</v>
      </c>
      <c r="C2615">
        <v>2</v>
      </c>
      <c r="D2615" s="8">
        <v>23</v>
      </c>
      <c r="E2615" s="13">
        <v>695.7</v>
      </c>
      <c r="F2615" s="13">
        <v>695.7</v>
      </c>
      <c r="G2615" s="13">
        <v>701.9</v>
      </c>
      <c r="H2615" s="13">
        <v>-0.4</v>
      </c>
      <c r="I2615" s="13">
        <v>5.4</v>
      </c>
      <c r="J2615" s="13">
        <v>0.8</v>
      </c>
    </row>
    <row r="2616" spans="1:10" x14ac:dyDescent="0.25">
      <c r="A2616" s="7">
        <v>28910</v>
      </c>
      <c r="B2616">
        <v>1879</v>
      </c>
      <c r="C2616">
        <v>2</v>
      </c>
      <c r="D2616" s="8">
        <v>24</v>
      </c>
      <c r="E2616" s="13">
        <v>705.5</v>
      </c>
      <c r="F2616" s="13">
        <v>705.5</v>
      </c>
      <c r="G2616" s="13">
        <v>710.7</v>
      </c>
      <c r="H2616" s="13">
        <v>-2</v>
      </c>
      <c r="I2616" s="13">
        <v>6.9</v>
      </c>
      <c r="J2616" s="13">
        <v>0</v>
      </c>
    </row>
    <row r="2617" spans="1:10" x14ac:dyDescent="0.25">
      <c r="A2617" s="7">
        <v>28911</v>
      </c>
      <c r="B2617">
        <v>1879</v>
      </c>
      <c r="C2617">
        <v>2</v>
      </c>
      <c r="D2617" s="8">
        <v>25</v>
      </c>
      <c r="E2617" s="13">
        <v>712.4</v>
      </c>
      <c r="F2617" s="13">
        <v>712.4</v>
      </c>
      <c r="G2617" s="13">
        <v>713.9</v>
      </c>
      <c r="H2617" s="13">
        <v>-1</v>
      </c>
      <c r="I2617" s="13">
        <v>2.4</v>
      </c>
      <c r="J2617" s="13">
        <v>-0.9</v>
      </c>
    </row>
    <row r="2618" spans="1:10" x14ac:dyDescent="0.25">
      <c r="A2618" s="7">
        <v>28912</v>
      </c>
      <c r="B2618">
        <v>1879</v>
      </c>
      <c r="C2618">
        <v>2</v>
      </c>
      <c r="D2618" s="8">
        <v>26</v>
      </c>
      <c r="E2618" s="13">
        <v>711.6</v>
      </c>
      <c r="F2618" s="13">
        <v>711.6</v>
      </c>
      <c r="G2618" s="13">
        <v>708.7</v>
      </c>
      <c r="H2618" s="13">
        <v>-5</v>
      </c>
      <c r="I2618" s="13">
        <v>3.7</v>
      </c>
      <c r="J2618" s="13">
        <v>-1</v>
      </c>
    </row>
    <row r="2619" spans="1:10" x14ac:dyDescent="0.25">
      <c r="A2619" s="7">
        <v>28913</v>
      </c>
      <c r="B2619">
        <v>1879</v>
      </c>
      <c r="C2619">
        <v>2</v>
      </c>
      <c r="D2619" s="8">
        <v>27</v>
      </c>
      <c r="E2619" s="13">
        <v>705.1</v>
      </c>
      <c r="F2619" s="13">
        <v>705.1</v>
      </c>
      <c r="G2619" s="13">
        <v>703.9</v>
      </c>
      <c r="H2619" s="13">
        <v>-1.8</v>
      </c>
      <c r="I2619" s="13">
        <v>11.2</v>
      </c>
      <c r="J2619" s="13">
        <v>2.4</v>
      </c>
    </row>
    <row r="2620" spans="1:10" s="10" customFormat="1" x14ac:dyDescent="0.25">
      <c r="A2620" s="9">
        <v>28914</v>
      </c>
      <c r="B2620" s="10">
        <v>1879</v>
      </c>
      <c r="C2620" s="10">
        <v>2</v>
      </c>
      <c r="D2620" s="17">
        <v>28</v>
      </c>
      <c r="E2620" s="14">
        <v>704.4</v>
      </c>
      <c r="F2620" s="14">
        <v>704.4</v>
      </c>
      <c r="G2620" s="10">
        <v>704.2</v>
      </c>
      <c r="H2620" s="10">
        <v>1.6</v>
      </c>
      <c r="I2620" s="10">
        <v>13.7</v>
      </c>
      <c r="J2620" s="10">
        <v>5.3</v>
      </c>
    </row>
    <row r="2621" spans="1:10" x14ac:dyDescent="0.25">
      <c r="A2621" s="7">
        <v>28915</v>
      </c>
      <c r="B2621">
        <v>1879</v>
      </c>
      <c r="C2621">
        <v>3</v>
      </c>
      <c r="D2621" s="8">
        <v>1</v>
      </c>
      <c r="E2621" s="13">
        <v>704.3</v>
      </c>
      <c r="F2621" s="13">
        <v>703</v>
      </c>
      <c r="G2621" s="13">
        <v>701.9</v>
      </c>
      <c r="H2621" s="13">
        <v>3</v>
      </c>
      <c r="I2621" s="13">
        <v>16.3</v>
      </c>
      <c r="J2621" s="13">
        <v>6.4</v>
      </c>
    </row>
    <row r="2622" spans="1:10" x14ac:dyDescent="0.25">
      <c r="A2622" s="7">
        <v>28916</v>
      </c>
      <c r="B2622">
        <v>1879</v>
      </c>
      <c r="C2622">
        <v>3</v>
      </c>
      <c r="D2622" s="8">
        <v>2</v>
      </c>
      <c r="E2622" s="13">
        <v>698.7</v>
      </c>
      <c r="F2622" s="13">
        <v>697.3</v>
      </c>
      <c r="G2622" s="13">
        <v>695.4</v>
      </c>
      <c r="H2622" s="13">
        <v>1.4</v>
      </c>
      <c r="I2622" s="13">
        <v>14.7</v>
      </c>
      <c r="J2622" s="13">
        <v>2.6</v>
      </c>
    </row>
    <row r="2623" spans="1:10" x14ac:dyDescent="0.25">
      <c r="A2623" s="7">
        <v>28917</v>
      </c>
      <c r="B2623">
        <v>1879</v>
      </c>
      <c r="C2623">
        <v>3</v>
      </c>
      <c r="D2623" s="8">
        <v>3</v>
      </c>
      <c r="E2623" s="13">
        <v>696.3</v>
      </c>
      <c r="F2623" s="13">
        <v>696.9</v>
      </c>
      <c r="G2623" s="13">
        <v>697.7</v>
      </c>
      <c r="H2623" s="13">
        <v>0.2</v>
      </c>
      <c r="I2623" s="13">
        <v>1.9</v>
      </c>
      <c r="J2623" s="13">
        <v>2.2000000000000002</v>
      </c>
    </row>
    <row r="2624" spans="1:10" x14ac:dyDescent="0.25">
      <c r="A2624" s="7">
        <v>28918</v>
      </c>
      <c r="B2624">
        <v>1879</v>
      </c>
      <c r="C2624">
        <v>3</v>
      </c>
      <c r="D2624" s="8">
        <v>4</v>
      </c>
      <c r="E2624" s="13">
        <v>697.7</v>
      </c>
      <c r="F2624" s="13">
        <v>697.3</v>
      </c>
      <c r="G2624" s="13">
        <v>698</v>
      </c>
      <c r="H2624" s="13">
        <v>0.3</v>
      </c>
      <c r="I2624" s="13">
        <v>8.9</v>
      </c>
      <c r="J2624" s="13">
        <v>3.2</v>
      </c>
    </row>
    <row r="2625" spans="1:10" x14ac:dyDescent="0.25">
      <c r="A2625" s="7">
        <v>28919</v>
      </c>
      <c r="B2625">
        <v>1879</v>
      </c>
      <c r="C2625">
        <v>3</v>
      </c>
      <c r="D2625" s="8">
        <v>5</v>
      </c>
      <c r="E2625" s="13">
        <v>697.2</v>
      </c>
      <c r="F2625" s="13">
        <v>697.4</v>
      </c>
      <c r="G2625" s="13">
        <v>699.4</v>
      </c>
      <c r="H2625" s="13">
        <v>2.4</v>
      </c>
      <c r="I2625" s="13">
        <v>4.7</v>
      </c>
      <c r="J2625" s="13">
        <v>3.1</v>
      </c>
    </row>
    <row r="2626" spans="1:10" x14ac:dyDescent="0.25">
      <c r="A2626" s="7">
        <v>28920</v>
      </c>
      <c r="B2626">
        <v>1879</v>
      </c>
      <c r="C2626">
        <v>3</v>
      </c>
      <c r="D2626" s="8">
        <v>6</v>
      </c>
      <c r="E2626" s="13">
        <v>701.8</v>
      </c>
      <c r="F2626" s="13">
        <v>702.7</v>
      </c>
      <c r="G2626" s="13">
        <v>703.1</v>
      </c>
      <c r="H2626" s="13">
        <v>1</v>
      </c>
      <c r="I2626" s="13">
        <v>6</v>
      </c>
      <c r="J2626" s="13">
        <v>2.4</v>
      </c>
    </row>
    <row r="2627" spans="1:10" x14ac:dyDescent="0.25">
      <c r="A2627" s="7">
        <v>28921</v>
      </c>
      <c r="B2627">
        <v>1879</v>
      </c>
      <c r="C2627">
        <v>3</v>
      </c>
      <c r="D2627" s="8">
        <v>7</v>
      </c>
      <c r="E2627" s="13">
        <v>701.7</v>
      </c>
      <c r="F2627" s="13">
        <v>700.4</v>
      </c>
      <c r="G2627" s="13">
        <v>700.7</v>
      </c>
      <c r="H2627" s="13">
        <v>-1.3</v>
      </c>
      <c r="I2627" s="13">
        <v>7</v>
      </c>
      <c r="J2627" s="13">
        <v>1</v>
      </c>
    </row>
    <row r="2628" spans="1:10" x14ac:dyDescent="0.25">
      <c r="A2628" s="7">
        <v>28922</v>
      </c>
      <c r="B2628">
        <v>1879</v>
      </c>
      <c r="C2628">
        <v>3</v>
      </c>
      <c r="D2628" s="8">
        <v>8</v>
      </c>
      <c r="E2628" s="13">
        <v>699.3</v>
      </c>
      <c r="F2628" s="13">
        <v>699.3</v>
      </c>
      <c r="G2628" s="13">
        <v>700</v>
      </c>
      <c r="H2628" s="13">
        <v>-2</v>
      </c>
      <c r="I2628" s="13">
        <v>8.8000000000000007</v>
      </c>
      <c r="J2628" s="13">
        <v>4.2</v>
      </c>
    </row>
    <row r="2629" spans="1:10" x14ac:dyDescent="0.25">
      <c r="A2629" s="7">
        <v>28923</v>
      </c>
      <c r="B2629">
        <v>1879</v>
      </c>
      <c r="C2629">
        <v>3</v>
      </c>
      <c r="D2629" s="8">
        <v>9</v>
      </c>
      <c r="E2629" s="13">
        <v>699.4</v>
      </c>
      <c r="F2629" s="13">
        <v>698.2</v>
      </c>
      <c r="G2629" s="13">
        <v>698.8</v>
      </c>
      <c r="H2629" s="13">
        <v>0.4</v>
      </c>
      <c r="I2629" s="13">
        <v>9.3000000000000007</v>
      </c>
      <c r="J2629" s="13">
        <v>4.8</v>
      </c>
    </row>
    <row r="2630" spans="1:10" x14ac:dyDescent="0.25">
      <c r="A2630" s="7">
        <v>28924</v>
      </c>
      <c r="B2630">
        <v>1879</v>
      </c>
      <c r="C2630">
        <v>3</v>
      </c>
      <c r="D2630" s="8">
        <v>10</v>
      </c>
      <c r="E2630" s="13">
        <v>698.3</v>
      </c>
      <c r="F2630" s="13">
        <v>697.2</v>
      </c>
      <c r="G2630" s="13">
        <v>698</v>
      </c>
      <c r="H2630" s="13">
        <v>0</v>
      </c>
      <c r="I2630" s="13">
        <v>2.2000000000000002</v>
      </c>
      <c r="J2630" s="13">
        <v>2.4</v>
      </c>
    </row>
    <row r="2631" spans="1:10" x14ac:dyDescent="0.25">
      <c r="A2631" s="7">
        <v>28925</v>
      </c>
      <c r="B2631">
        <v>1879</v>
      </c>
      <c r="C2631">
        <v>3</v>
      </c>
      <c r="D2631" s="8">
        <v>11</v>
      </c>
      <c r="E2631" s="13">
        <v>697.6</v>
      </c>
      <c r="F2631" s="13">
        <v>696.3</v>
      </c>
      <c r="G2631" s="13">
        <v>696.1</v>
      </c>
      <c r="H2631" s="13">
        <v>-0.2</v>
      </c>
      <c r="I2631" s="13">
        <v>6.2</v>
      </c>
      <c r="J2631" s="13">
        <v>1.1000000000000001</v>
      </c>
    </row>
    <row r="2632" spans="1:10" x14ac:dyDescent="0.25">
      <c r="A2632" s="7">
        <v>28926</v>
      </c>
      <c r="B2632">
        <v>1879</v>
      </c>
      <c r="C2632">
        <v>3</v>
      </c>
      <c r="D2632" s="8">
        <v>12</v>
      </c>
      <c r="E2632" s="13">
        <v>694.5</v>
      </c>
      <c r="F2632" s="13">
        <v>693.2</v>
      </c>
      <c r="G2632" s="13">
        <v>690.7</v>
      </c>
      <c r="H2632" s="13">
        <v>-0.6</v>
      </c>
      <c r="I2632" s="13">
        <v>12.7</v>
      </c>
      <c r="J2632" s="13">
        <v>9.8000000000000007</v>
      </c>
    </row>
    <row r="2633" spans="1:10" x14ac:dyDescent="0.25">
      <c r="A2633" s="7">
        <v>28927</v>
      </c>
      <c r="B2633">
        <v>1879</v>
      </c>
      <c r="C2633">
        <v>3</v>
      </c>
      <c r="D2633" s="8">
        <v>13</v>
      </c>
      <c r="E2633" s="13">
        <v>696</v>
      </c>
      <c r="F2633" s="13">
        <v>694</v>
      </c>
      <c r="G2633" s="13">
        <v>692.5</v>
      </c>
      <c r="H2633" s="13">
        <v>-1.2</v>
      </c>
      <c r="I2633" s="13">
        <v>5.5</v>
      </c>
      <c r="J2633" s="13">
        <v>2.4</v>
      </c>
    </row>
    <row r="2634" spans="1:10" x14ac:dyDescent="0.25">
      <c r="A2634" s="7">
        <v>28928</v>
      </c>
      <c r="B2634">
        <v>1879</v>
      </c>
      <c r="C2634">
        <v>3</v>
      </c>
      <c r="D2634" s="8">
        <v>14</v>
      </c>
      <c r="E2634" s="13">
        <v>690.2</v>
      </c>
      <c r="F2634" s="13">
        <v>689.7</v>
      </c>
      <c r="G2634" s="13">
        <v>697.5</v>
      </c>
      <c r="H2634" s="13">
        <v>9.5</v>
      </c>
      <c r="I2634" s="13">
        <v>14</v>
      </c>
      <c r="J2634" s="13">
        <v>0.8</v>
      </c>
    </row>
    <row r="2635" spans="1:10" x14ac:dyDescent="0.25">
      <c r="A2635" s="7">
        <v>28929</v>
      </c>
      <c r="B2635">
        <v>1879</v>
      </c>
      <c r="C2635">
        <v>3</v>
      </c>
      <c r="D2635" s="8">
        <v>15</v>
      </c>
      <c r="E2635" s="13">
        <v>696.7</v>
      </c>
      <c r="F2635" s="13">
        <v>696.8</v>
      </c>
      <c r="G2635" s="13">
        <v>699.7</v>
      </c>
      <c r="H2635" s="13">
        <v>-3.7</v>
      </c>
      <c r="I2635" s="13">
        <v>-1.8</v>
      </c>
      <c r="J2635" s="13">
        <v>-3.4</v>
      </c>
    </row>
    <row r="2636" spans="1:10" x14ac:dyDescent="0.25">
      <c r="A2636" s="7">
        <v>28930</v>
      </c>
      <c r="B2636">
        <v>1879</v>
      </c>
      <c r="C2636">
        <v>3</v>
      </c>
      <c r="D2636" s="8">
        <v>16</v>
      </c>
      <c r="E2636" s="13">
        <v>703.6</v>
      </c>
      <c r="F2636" s="13">
        <v>705.2</v>
      </c>
      <c r="G2636" s="13">
        <v>706.8</v>
      </c>
      <c r="H2636" s="13">
        <v>-4.8</v>
      </c>
      <c r="I2636" s="13">
        <v>-0.4</v>
      </c>
      <c r="J2636" s="13">
        <v>-3.2</v>
      </c>
    </row>
    <row r="2637" spans="1:10" x14ac:dyDescent="0.25">
      <c r="A2637" s="7">
        <v>28931</v>
      </c>
      <c r="B2637">
        <v>1879</v>
      </c>
      <c r="C2637">
        <v>3</v>
      </c>
      <c r="D2637" s="8">
        <v>17</v>
      </c>
      <c r="E2637" s="13">
        <v>707.6</v>
      </c>
      <c r="F2637" s="13">
        <v>705.6</v>
      </c>
      <c r="G2637" s="13">
        <v>703.1</v>
      </c>
      <c r="H2637" s="13">
        <v>-9.1999999999999993</v>
      </c>
      <c r="I2637" s="13">
        <v>1.2</v>
      </c>
      <c r="J2637" s="13">
        <v>-1.8</v>
      </c>
    </row>
    <row r="2638" spans="1:10" x14ac:dyDescent="0.25">
      <c r="A2638" s="7">
        <v>28932</v>
      </c>
      <c r="B2638">
        <v>1879</v>
      </c>
      <c r="C2638">
        <v>3</v>
      </c>
      <c r="D2638" s="8">
        <v>18</v>
      </c>
      <c r="E2638" s="13">
        <v>703.6</v>
      </c>
      <c r="F2638" s="13">
        <v>704.3</v>
      </c>
      <c r="G2638" s="13">
        <v>704.2</v>
      </c>
      <c r="H2638" s="13">
        <v>-3.4</v>
      </c>
      <c r="I2638" s="13">
        <v>8</v>
      </c>
      <c r="J2638" s="13">
        <v>1.4</v>
      </c>
    </row>
    <row r="2639" spans="1:10" x14ac:dyDescent="0.25">
      <c r="A2639" s="7">
        <v>28933</v>
      </c>
      <c r="B2639">
        <v>1879</v>
      </c>
      <c r="C2639">
        <v>3</v>
      </c>
      <c r="D2639" s="8">
        <v>19</v>
      </c>
      <c r="E2639" s="13">
        <v>703</v>
      </c>
      <c r="F2639" s="13">
        <v>702.2</v>
      </c>
      <c r="G2639" s="13">
        <v>701.9</v>
      </c>
      <c r="H2639" s="13">
        <v>-1.4</v>
      </c>
      <c r="I2639" s="13">
        <v>10.3</v>
      </c>
      <c r="J2639" s="13">
        <v>3.8</v>
      </c>
    </row>
    <row r="2640" spans="1:10" x14ac:dyDescent="0.25">
      <c r="A2640" s="7">
        <v>28934</v>
      </c>
      <c r="B2640">
        <v>1879</v>
      </c>
      <c r="C2640">
        <v>3</v>
      </c>
      <c r="D2640" s="8">
        <v>20</v>
      </c>
      <c r="E2640" s="13">
        <v>703</v>
      </c>
      <c r="F2640" s="13">
        <v>703.4</v>
      </c>
      <c r="G2640" s="13">
        <v>702.7</v>
      </c>
      <c r="H2640" s="13">
        <v>0.3</v>
      </c>
      <c r="I2640" s="13">
        <v>7</v>
      </c>
      <c r="J2640" s="13">
        <v>3.8</v>
      </c>
    </row>
    <row r="2641" spans="1:10" x14ac:dyDescent="0.25">
      <c r="A2641" s="7">
        <v>28935</v>
      </c>
      <c r="B2641">
        <v>1879</v>
      </c>
      <c r="C2641">
        <v>3</v>
      </c>
      <c r="D2641" s="8">
        <v>21</v>
      </c>
      <c r="E2641" s="13">
        <v>699.7</v>
      </c>
      <c r="F2641" s="13">
        <v>697.3</v>
      </c>
      <c r="G2641" s="13">
        <v>695.7</v>
      </c>
      <c r="H2641" s="13">
        <v>-0.2</v>
      </c>
      <c r="I2641" s="13">
        <v>5.7</v>
      </c>
      <c r="J2641" s="13">
        <v>0.9</v>
      </c>
    </row>
    <row r="2642" spans="1:10" x14ac:dyDescent="0.25">
      <c r="A2642" s="7">
        <v>28936</v>
      </c>
      <c r="B2642">
        <v>1879</v>
      </c>
      <c r="C2642">
        <v>3</v>
      </c>
      <c r="D2642" s="8">
        <v>22</v>
      </c>
      <c r="E2642" s="13">
        <v>695.9</v>
      </c>
      <c r="F2642" s="13">
        <v>696.5</v>
      </c>
      <c r="G2642" s="13">
        <v>701.2</v>
      </c>
      <c r="H2642" s="13">
        <v>0.4</v>
      </c>
      <c r="I2642" s="13">
        <v>10.8</v>
      </c>
      <c r="J2642" s="13">
        <v>-0.4</v>
      </c>
    </row>
    <row r="2643" spans="1:10" x14ac:dyDescent="0.25">
      <c r="A2643" s="7">
        <v>28937</v>
      </c>
      <c r="B2643">
        <v>1879</v>
      </c>
      <c r="C2643">
        <v>3</v>
      </c>
      <c r="D2643" s="8">
        <v>23</v>
      </c>
      <c r="E2643" s="13">
        <v>701.5</v>
      </c>
      <c r="F2643" s="13">
        <v>700.1</v>
      </c>
      <c r="G2643" s="13">
        <v>699.5</v>
      </c>
      <c r="H2643" s="13">
        <v>-2</v>
      </c>
      <c r="I2643" s="13">
        <v>4.5</v>
      </c>
      <c r="J2643" s="13">
        <v>2</v>
      </c>
    </row>
    <row r="2644" spans="1:10" x14ac:dyDescent="0.25">
      <c r="A2644" s="7">
        <v>28938</v>
      </c>
      <c r="B2644">
        <v>1879</v>
      </c>
      <c r="C2644">
        <v>3</v>
      </c>
      <c r="D2644" s="8">
        <v>24</v>
      </c>
      <c r="E2644" s="13">
        <v>698.8</v>
      </c>
      <c r="F2644" s="13">
        <v>697.5</v>
      </c>
      <c r="G2644" s="13">
        <v>698.2</v>
      </c>
      <c r="H2644" s="13">
        <v>0.8</v>
      </c>
      <c r="I2644" s="13">
        <v>9.9</v>
      </c>
      <c r="J2644" s="13">
        <v>3.9</v>
      </c>
    </row>
    <row r="2645" spans="1:10" x14ac:dyDescent="0.25">
      <c r="A2645" s="7">
        <v>28939</v>
      </c>
      <c r="B2645">
        <v>1879</v>
      </c>
      <c r="C2645">
        <v>3</v>
      </c>
      <c r="D2645" s="8">
        <v>25</v>
      </c>
      <c r="E2645" s="13">
        <v>698.7</v>
      </c>
      <c r="F2645" s="13">
        <v>697.9</v>
      </c>
      <c r="G2645" s="13">
        <v>698.1</v>
      </c>
      <c r="H2645" s="13">
        <v>2.6</v>
      </c>
      <c r="I2645" s="13">
        <v>9.6999999999999993</v>
      </c>
      <c r="J2645" s="13">
        <v>4.9000000000000004</v>
      </c>
    </row>
    <row r="2646" spans="1:10" x14ac:dyDescent="0.25">
      <c r="A2646" s="7">
        <v>28940</v>
      </c>
      <c r="B2646">
        <v>1879</v>
      </c>
      <c r="C2646">
        <v>3</v>
      </c>
      <c r="D2646" s="8">
        <v>26</v>
      </c>
      <c r="E2646" s="13">
        <v>697.1</v>
      </c>
      <c r="F2646" s="13">
        <v>696.7</v>
      </c>
      <c r="G2646" s="13">
        <v>697.2</v>
      </c>
      <c r="H2646" s="13">
        <v>4.5999999999999996</v>
      </c>
      <c r="I2646" s="13">
        <v>8.8000000000000007</v>
      </c>
      <c r="J2646" s="13">
        <v>5.8</v>
      </c>
    </row>
    <row r="2647" spans="1:10" x14ac:dyDescent="0.25">
      <c r="A2647" s="7">
        <v>28941</v>
      </c>
      <c r="B2647">
        <v>1879</v>
      </c>
      <c r="C2647">
        <v>3</v>
      </c>
      <c r="D2647" s="8">
        <v>27</v>
      </c>
      <c r="E2647" s="13">
        <v>698.9</v>
      </c>
      <c r="F2647" s="13">
        <v>701.3</v>
      </c>
      <c r="G2647" s="13">
        <v>704.8</v>
      </c>
      <c r="H2647" s="13">
        <v>3.8</v>
      </c>
      <c r="I2647" s="13">
        <v>14.8</v>
      </c>
      <c r="J2647" s="13">
        <v>7</v>
      </c>
    </row>
    <row r="2648" spans="1:10" x14ac:dyDescent="0.25">
      <c r="A2648" s="7">
        <v>28942</v>
      </c>
      <c r="B2648">
        <v>1879</v>
      </c>
      <c r="C2648">
        <v>3</v>
      </c>
      <c r="D2648" s="8">
        <v>28</v>
      </c>
      <c r="E2648" s="13">
        <v>705.6</v>
      </c>
      <c r="F2648" s="13">
        <v>703.9</v>
      </c>
      <c r="G2648" s="13">
        <v>702.2</v>
      </c>
      <c r="H2648" s="13">
        <v>5.2</v>
      </c>
      <c r="I2648" s="13">
        <v>9.8000000000000007</v>
      </c>
      <c r="J2648" s="13">
        <v>5.0999999999999996</v>
      </c>
    </row>
    <row r="2649" spans="1:10" x14ac:dyDescent="0.25">
      <c r="A2649" s="7">
        <v>28943</v>
      </c>
      <c r="B2649">
        <v>1879</v>
      </c>
      <c r="C2649">
        <v>3</v>
      </c>
      <c r="D2649" s="8">
        <v>29</v>
      </c>
      <c r="E2649" s="13">
        <v>699.9</v>
      </c>
      <c r="F2649" s="13">
        <v>700</v>
      </c>
      <c r="G2649" s="13">
        <v>699.7</v>
      </c>
      <c r="H2649" s="13">
        <v>3.8</v>
      </c>
      <c r="I2649" s="13">
        <v>9.1999999999999993</v>
      </c>
      <c r="J2649" s="13">
        <v>5.9</v>
      </c>
    </row>
    <row r="2650" spans="1:10" x14ac:dyDescent="0.25">
      <c r="A2650" s="7">
        <v>28944</v>
      </c>
      <c r="B2650">
        <v>1879</v>
      </c>
      <c r="C2650">
        <v>3</v>
      </c>
      <c r="D2650" s="8">
        <v>30</v>
      </c>
      <c r="E2650" s="13">
        <v>698.7</v>
      </c>
      <c r="F2650" s="13">
        <v>698</v>
      </c>
      <c r="G2650" s="13">
        <v>699.2</v>
      </c>
      <c r="H2650" s="13">
        <v>4</v>
      </c>
      <c r="I2650" s="13">
        <v>5.2</v>
      </c>
      <c r="J2650" s="13">
        <v>2.8</v>
      </c>
    </row>
    <row r="2651" spans="1:10" s="10" customFormat="1" x14ac:dyDescent="0.25">
      <c r="A2651" s="9">
        <v>28945</v>
      </c>
      <c r="B2651" s="10">
        <v>1879</v>
      </c>
      <c r="C2651" s="10">
        <v>3</v>
      </c>
      <c r="D2651" s="17">
        <v>31</v>
      </c>
      <c r="E2651" s="14">
        <v>697.5</v>
      </c>
      <c r="F2651" s="10">
        <v>695.6</v>
      </c>
      <c r="G2651" s="10">
        <v>695.6</v>
      </c>
      <c r="H2651" s="10">
        <v>1.8</v>
      </c>
      <c r="I2651" s="10">
        <v>3.6</v>
      </c>
      <c r="J2651" s="10">
        <v>1.4</v>
      </c>
    </row>
    <row r="2652" spans="1:10" x14ac:dyDescent="0.25">
      <c r="A2652" s="7">
        <v>28946</v>
      </c>
      <c r="B2652">
        <v>1879</v>
      </c>
      <c r="C2652">
        <v>4</v>
      </c>
      <c r="D2652" s="8">
        <v>1</v>
      </c>
      <c r="E2652" s="13">
        <v>697.7</v>
      </c>
      <c r="F2652" s="13">
        <v>699.2</v>
      </c>
      <c r="G2652" s="13">
        <v>701.5</v>
      </c>
      <c r="H2652" s="13">
        <v>-1.1000000000000001</v>
      </c>
      <c r="I2652" s="13">
        <v>-0.2</v>
      </c>
      <c r="J2652" s="13">
        <v>-1.9</v>
      </c>
    </row>
    <row r="2653" spans="1:10" x14ac:dyDescent="0.25">
      <c r="A2653" s="7">
        <v>28947</v>
      </c>
      <c r="B2653">
        <v>1879</v>
      </c>
      <c r="C2653">
        <v>4</v>
      </c>
      <c r="D2653" s="8">
        <v>2</v>
      </c>
      <c r="E2653" s="13">
        <v>701.4</v>
      </c>
      <c r="F2653" s="13">
        <v>700.9</v>
      </c>
      <c r="G2653" s="13">
        <v>702.2</v>
      </c>
      <c r="H2653" s="13">
        <v>-1.8</v>
      </c>
      <c r="I2653" s="13">
        <v>1.2</v>
      </c>
      <c r="J2653" s="13">
        <v>-0.8</v>
      </c>
    </row>
    <row r="2654" spans="1:10" x14ac:dyDescent="0.25">
      <c r="A2654" s="7">
        <v>28948</v>
      </c>
      <c r="B2654">
        <v>1879</v>
      </c>
      <c r="C2654">
        <v>4</v>
      </c>
      <c r="D2654" s="8">
        <v>3</v>
      </c>
      <c r="E2654" s="13">
        <v>700.3</v>
      </c>
      <c r="F2654" s="13">
        <v>699.9</v>
      </c>
      <c r="G2654" s="13">
        <v>700.9</v>
      </c>
      <c r="H2654" s="13">
        <v>-0.6</v>
      </c>
      <c r="I2654" s="13">
        <v>4.5</v>
      </c>
      <c r="J2654" s="13">
        <v>0.2</v>
      </c>
    </row>
    <row r="2655" spans="1:10" x14ac:dyDescent="0.25">
      <c r="A2655" s="7">
        <v>28949</v>
      </c>
      <c r="B2655">
        <v>1879</v>
      </c>
      <c r="C2655">
        <v>4</v>
      </c>
      <c r="D2655" s="8">
        <v>4</v>
      </c>
      <c r="E2655" s="13">
        <v>701.4</v>
      </c>
      <c r="F2655" s="13">
        <v>700.9</v>
      </c>
      <c r="G2655" s="13">
        <v>700.9</v>
      </c>
      <c r="H2655" s="13">
        <v>-0.3</v>
      </c>
      <c r="I2655" s="13">
        <v>7.9</v>
      </c>
      <c r="J2655" s="13">
        <v>1.8</v>
      </c>
    </row>
    <row r="2656" spans="1:10" x14ac:dyDescent="0.25">
      <c r="A2656" s="7">
        <v>28950</v>
      </c>
      <c r="B2656">
        <v>1879</v>
      </c>
      <c r="C2656">
        <v>4</v>
      </c>
      <c r="D2656" s="8">
        <v>5</v>
      </c>
      <c r="E2656" s="13">
        <v>701.1</v>
      </c>
      <c r="F2656" s="13">
        <v>700.5</v>
      </c>
      <c r="G2656" s="13">
        <v>703.1</v>
      </c>
      <c r="H2656" s="13">
        <v>0.4</v>
      </c>
      <c r="I2656" s="13">
        <v>4.4000000000000004</v>
      </c>
      <c r="J2656" s="13">
        <v>1.2</v>
      </c>
    </row>
    <row r="2657" spans="1:10" x14ac:dyDescent="0.25">
      <c r="A2657" s="7">
        <v>28951</v>
      </c>
      <c r="B2657">
        <v>1879</v>
      </c>
      <c r="C2657">
        <v>4</v>
      </c>
      <c r="D2657" s="8">
        <v>6</v>
      </c>
      <c r="E2657" s="13">
        <v>703.3</v>
      </c>
      <c r="F2657" s="13">
        <v>702.9</v>
      </c>
      <c r="G2657" s="13">
        <v>700.5</v>
      </c>
      <c r="H2657" s="13">
        <v>3.1</v>
      </c>
      <c r="I2657" s="13">
        <v>7.4</v>
      </c>
      <c r="J2657" s="13">
        <v>5.8</v>
      </c>
    </row>
    <row r="2658" spans="1:10" x14ac:dyDescent="0.25">
      <c r="A2658" s="7">
        <v>28952</v>
      </c>
      <c r="B2658">
        <v>1879</v>
      </c>
      <c r="C2658">
        <v>4</v>
      </c>
      <c r="D2658" s="8">
        <v>7</v>
      </c>
      <c r="E2658" s="13">
        <v>696.1</v>
      </c>
      <c r="F2658" s="13">
        <v>693.4</v>
      </c>
      <c r="G2658" s="13">
        <v>694.4</v>
      </c>
      <c r="H2658" s="13">
        <v>3.6</v>
      </c>
      <c r="I2658" s="13">
        <v>6.4</v>
      </c>
      <c r="J2658" s="13">
        <v>4.4000000000000004</v>
      </c>
    </row>
    <row r="2659" spans="1:10" x14ac:dyDescent="0.25">
      <c r="A2659" s="7">
        <v>28953</v>
      </c>
      <c r="B2659">
        <v>1879</v>
      </c>
      <c r="C2659">
        <v>4</v>
      </c>
      <c r="D2659" s="8">
        <v>8</v>
      </c>
      <c r="E2659" s="13">
        <v>694.4</v>
      </c>
      <c r="F2659" s="13">
        <v>695.6</v>
      </c>
      <c r="G2659" s="13">
        <v>697.4</v>
      </c>
      <c r="H2659" s="13">
        <v>4.5999999999999996</v>
      </c>
      <c r="I2659" s="13">
        <v>11</v>
      </c>
      <c r="J2659" s="13">
        <v>6.8</v>
      </c>
    </row>
    <row r="2660" spans="1:10" x14ac:dyDescent="0.25">
      <c r="A2660" s="7">
        <v>28954</v>
      </c>
      <c r="B2660">
        <v>1879</v>
      </c>
      <c r="C2660">
        <v>4</v>
      </c>
      <c r="D2660" s="8">
        <v>9</v>
      </c>
      <c r="E2660" s="13">
        <v>698.6</v>
      </c>
      <c r="F2660" s="13">
        <v>698.9</v>
      </c>
      <c r="G2660" s="13">
        <v>700.7</v>
      </c>
      <c r="H2660" s="13">
        <v>5.6</v>
      </c>
      <c r="I2660" s="13">
        <v>12.9</v>
      </c>
      <c r="J2660" s="13">
        <v>7</v>
      </c>
    </row>
    <row r="2661" spans="1:10" x14ac:dyDescent="0.25">
      <c r="A2661" s="7">
        <v>28955</v>
      </c>
      <c r="B2661">
        <v>1879</v>
      </c>
      <c r="C2661">
        <v>4</v>
      </c>
      <c r="D2661" s="8">
        <v>10</v>
      </c>
      <c r="E2661" s="13">
        <v>698.9</v>
      </c>
      <c r="F2661" s="13">
        <v>697.1</v>
      </c>
      <c r="G2661" s="13">
        <v>696.8</v>
      </c>
      <c r="H2661" s="13">
        <v>5</v>
      </c>
      <c r="I2661" s="13">
        <v>17.3</v>
      </c>
      <c r="J2661" s="13">
        <v>8.3000000000000007</v>
      </c>
    </row>
    <row r="2662" spans="1:10" x14ac:dyDescent="0.25">
      <c r="A2662" s="7">
        <v>28956</v>
      </c>
      <c r="B2662">
        <v>1879</v>
      </c>
      <c r="C2662">
        <v>4</v>
      </c>
      <c r="D2662" s="8">
        <v>11</v>
      </c>
      <c r="E2662" s="13">
        <v>696.3</v>
      </c>
      <c r="F2662" s="13">
        <v>698.6</v>
      </c>
      <c r="G2662" s="13">
        <v>700.7</v>
      </c>
      <c r="H2662" s="13">
        <v>9.3000000000000007</v>
      </c>
      <c r="I2662" s="13">
        <v>15.9</v>
      </c>
      <c r="J2662" s="13">
        <v>11</v>
      </c>
    </row>
    <row r="2663" spans="1:10" x14ac:dyDescent="0.25">
      <c r="A2663" s="7">
        <v>28957</v>
      </c>
      <c r="B2663">
        <v>1879</v>
      </c>
      <c r="C2663">
        <v>4</v>
      </c>
      <c r="D2663" s="8">
        <v>12</v>
      </c>
      <c r="E2663" s="13">
        <v>701.3</v>
      </c>
      <c r="F2663" s="13">
        <v>700.2</v>
      </c>
      <c r="G2663" s="13">
        <v>701.5</v>
      </c>
      <c r="H2663" s="13">
        <v>11.3</v>
      </c>
      <c r="I2663" s="13">
        <v>19.3</v>
      </c>
      <c r="J2663" s="13">
        <v>10</v>
      </c>
    </row>
    <row r="2664" spans="1:10" x14ac:dyDescent="0.25">
      <c r="A2664" s="7">
        <v>28958</v>
      </c>
      <c r="B2664">
        <v>1879</v>
      </c>
      <c r="C2664">
        <v>4</v>
      </c>
      <c r="D2664" s="8">
        <v>13</v>
      </c>
      <c r="E2664" s="13">
        <v>700.2</v>
      </c>
      <c r="F2664" s="13">
        <v>697.9</v>
      </c>
      <c r="G2664" s="13">
        <v>695.6</v>
      </c>
      <c r="H2664" s="13">
        <v>8.6999999999999993</v>
      </c>
      <c r="I2664" s="13">
        <v>22.4</v>
      </c>
      <c r="J2664" s="13">
        <v>14.2</v>
      </c>
    </row>
    <row r="2665" spans="1:10" x14ac:dyDescent="0.25">
      <c r="A2665" s="7">
        <v>28959</v>
      </c>
      <c r="B2665">
        <v>1879</v>
      </c>
      <c r="C2665">
        <v>4</v>
      </c>
      <c r="D2665" s="8">
        <v>14</v>
      </c>
      <c r="E2665" s="13">
        <v>693.6</v>
      </c>
      <c r="F2665" s="13">
        <v>697.7</v>
      </c>
      <c r="G2665" s="13">
        <v>697.6</v>
      </c>
      <c r="H2665" s="13">
        <v>15.4</v>
      </c>
      <c r="I2665" s="13">
        <v>19.600000000000001</v>
      </c>
      <c r="J2665" s="13">
        <v>13</v>
      </c>
    </row>
    <row r="2666" spans="1:10" x14ac:dyDescent="0.25">
      <c r="A2666" s="7">
        <v>28960</v>
      </c>
      <c r="B2666">
        <v>1879</v>
      </c>
      <c r="C2666">
        <v>4</v>
      </c>
      <c r="D2666" s="8">
        <v>15</v>
      </c>
      <c r="E2666" s="13">
        <v>702</v>
      </c>
      <c r="F2666" s="13">
        <v>703.2</v>
      </c>
      <c r="G2666" s="13">
        <v>704.9</v>
      </c>
      <c r="H2666" s="13">
        <v>9.4</v>
      </c>
      <c r="I2666" s="13">
        <v>14.5</v>
      </c>
      <c r="J2666" s="13">
        <v>8.6</v>
      </c>
    </row>
    <row r="2667" spans="1:10" x14ac:dyDescent="0.25">
      <c r="A2667" s="7">
        <v>28961</v>
      </c>
      <c r="B2667">
        <v>1879</v>
      </c>
      <c r="C2667">
        <v>4</v>
      </c>
      <c r="D2667" s="8">
        <v>16</v>
      </c>
      <c r="E2667" s="13">
        <v>705.3</v>
      </c>
      <c r="F2667" s="13">
        <v>704.7</v>
      </c>
      <c r="G2667" s="13">
        <v>706</v>
      </c>
      <c r="H2667" s="13">
        <v>9.6999999999999993</v>
      </c>
      <c r="I2667" s="13">
        <v>18.5</v>
      </c>
      <c r="J2667" s="13">
        <v>11.8</v>
      </c>
    </row>
    <row r="2668" spans="1:10" x14ac:dyDescent="0.25">
      <c r="A2668" s="7">
        <v>28962</v>
      </c>
      <c r="B2668">
        <v>1879</v>
      </c>
      <c r="C2668">
        <v>4</v>
      </c>
      <c r="D2668" s="8">
        <v>17</v>
      </c>
      <c r="E2668" s="13">
        <v>705.9</v>
      </c>
      <c r="F2668" s="13">
        <v>704.7</v>
      </c>
      <c r="G2668" s="13">
        <v>704.1</v>
      </c>
      <c r="H2668" s="13">
        <v>12.4</v>
      </c>
      <c r="I2668" s="13">
        <v>23</v>
      </c>
      <c r="J2668" s="13">
        <v>13.9</v>
      </c>
    </row>
    <row r="2669" spans="1:10" x14ac:dyDescent="0.25">
      <c r="A2669" s="7">
        <v>28963</v>
      </c>
      <c r="B2669">
        <v>1879</v>
      </c>
      <c r="C2669">
        <v>4</v>
      </c>
      <c r="D2669" s="8">
        <v>18</v>
      </c>
      <c r="E2669" s="13">
        <v>703.3</v>
      </c>
      <c r="F2669" s="13">
        <v>702.3</v>
      </c>
      <c r="G2669" s="13">
        <v>703.4</v>
      </c>
      <c r="H2669" s="13">
        <v>14.6</v>
      </c>
      <c r="I2669" s="13">
        <v>26.4</v>
      </c>
      <c r="J2669" s="13">
        <v>15.4</v>
      </c>
    </row>
    <row r="2670" spans="1:10" x14ac:dyDescent="0.25">
      <c r="A2670" s="7">
        <v>28964</v>
      </c>
      <c r="B2670">
        <v>1879</v>
      </c>
      <c r="C2670">
        <v>4</v>
      </c>
      <c r="D2670" s="8">
        <v>19</v>
      </c>
      <c r="E2670" s="13">
        <v>705</v>
      </c>
      <c r="F2670" s="13">
        <v>705.3</v>
      </c>
      <c r="G2670" s="13">
        <v>702.6</v>
      </c>
      <c r="H2670" s="13">
        <v>16.899999999999999</v>
      </c>
      <c r="I2670" s="13">
        <v>24.4</v>
      </c>
      <c r="J2670" s="13">
        <v>16</v>
      </c>
    </row>
    <row r="2671" spans="1:10" x14ac:dyDescent="0.25">
      <c r="A2671" s="7">
        <v>28965</v>
      </c>
      <c r="B2671">
        <v>1879</v>
      </c>
      <c r="C2671">
        <v>4</v>
      </c>
      <c r="D2671" s="8">
        <v>20</v>
      </c>
      <c r="E2671" s="13">
        <v>698.4</v>
      </c>
      <c r="F2671" s="13">
        <v>703.2</v>
      </c>
      <c r="G2671" s="13">
        <v>702.5</v>
      </c>
      <c r="H2671" s="13">
        <v>23</v>
      </c>
      <c r="I2671" s="13">
        <v>21.9</v>
      </c>
      <c r="J2671" s="13">
        <v>15.4</v>
      </c>
    </row>
    <row r="2672" spans="1:10" x14ac:dyDescent="0.25">
      <c r="A2672" s="7">
        <v>28966</v>
      </c>
      <c r="B2672">
        <v>1879</v>
      </c>
      <c r="C2672">
        <v>4</v>
      </c>
      <c r="D2672" s="8">
        <v>21</v>
      </c>
      <c r="E2672" s="13">
        <v>702.8</v>
      </c>
      <c r="F2672" s="13">
        <v>701.8</v>
      </c>
      <c r="G2672" s="13">
        <v>700.8</v>
      </c>
      <c r="H2672" s="13">
        <v>13.3</v>
      </c>
      <c r="I2672" s="13">
        <v>17</v>
      </c>
      <c r="J2672" s="13">
        <v>11.6</v>
      </c>
    </row>
    <row r="2673" spans="1:10" x14ac:dyDescent="0.25">
      <c r="A2673" s="7">
        <v>28967</v>
      </c>
      <c r="B2673">
        <v>1879</v>
      </c>
      <c r="C2673">
        <v>4</v>
      </c>
      <c r="D2673" s="8">
        <v>22</v>
      </c>
      <c r="E2673" s="13">
        <v>700.9</v>
      </c>
      <c r="F2673" s="13">
        <v>701.8</v>
      </c>
      <c r="G2673" s="13">
        <v>703</v>
      </c>
      <c r="H2673" s="13">
        <v>8.6</v>
      </c>
      <c r="I2673" s="13">
        <v>10.1</v>
      </c>
      <c r="J2673" s="13">
        <v>7.6</v>
      </c>
    </row>
    <row r="2674" spans="1:10" x14ac:dyDescent="0.25">
      <c r="A2674" s="7">
        <v>28968</v>
      </c>
      <c r="B2674">
        <v>1879</v>
      </c>
      <c r="C2674">
        <v>4</v>
      </c>
      <c r="D2674" s="8">
        <v>23</v>
      </c>
      <c r="E2674" s="13">
        <v>702.5</v>
      </c>
      <c r="F2674" s="13">
        <v>701.4</v>
      </c>
      <c r="G2674" s="13">
        <v>700.8</v>
      </c>
      <c r="H2674" s="13">
        <v>7.4</v>
      </c>
      <c r="I2674" s="13">
        <v>15.1</v>
      </c>
      <c r="J2674" s="13">
        <v>11.4</v>
      </c>
    </row>
    <row r="2675" spans="1:10" x14ac:dyDescent="0.25">
      <c r="A2675" s="7">
        <v>28969</v>
      </c>
      <c r="B2675">
        <v>1879</v>
      </c>
      <c r="C2675">
        <v>4</v>
      </c>
      <c r="D2675" s="8">
        <v>24</v>
      </c>
      <c r="E2675" s="13">
        <v>699.3</v>
      </c>
      <c r="F2675" s="13">
        <v>698.7</v>
      </c>
      <c r="G2675" s="13">
        <v>699.2</v>
      </c>
      <c r="H2675" s="13">
        <v>11</v>
      </c>
      <c r="I2675" s="13">
        <v>22.2</v>
      </c>
      <c r="J2675" s="13">
        <v>19.399999999999999</v>
      </c>
    </row>
    <row r="2676" spans="1:10" x14ac:dyDescent="0.25">
      <c r="A2676" s="7">
        <v>28970</v>
      </c>
      <c r="B2676">
        <v>1879</v>
      </c>
      <c r="C2676">
        <v>4</v>
      </c>
      <c r="D2676" s="8">
        <v>25</v>
      </c>
      <c r="E2676" s="13">
        <v>699.4</v>
      </c>
      <c r="F2676" s="13">
        <v>699</v>
      </c>
      <c r="G2676" s="13">
        <v>702.2</v>
      </c>
      <c r="H2676" s="13">
        <v>22.9</v>
      </c>
      <c r="I2676" s="13">
        <v>27.9</v>
      </c>
      <c r="J2676" s="13">
        <v>15.9</v>
      </c>
    </row>
    <row r="2677" spans="1:10" x14ac:dyDescent="0.25">
      <c r="A2677" s="7">
        <v>28971</v>
      </c>
      <c r="B2677">
        <v>1879</v>
      </c>
      <c r="C2677">
        <v>4</v>
      </c>
      <c r="D2677" s="8">
        <v>26</v>
      </c>
      <c r="E2677" s="13">
        <v>703.3</v>
      </c>
      <c r="F2677" s="13">
        <v>701.7</v>
      </c>
      <c r="G2677" s="13">
        <v>700.6</v>
      </c>
      <c r="H2677" s="13">
        <v>21.2</v>
      </c>
      <c r="I2677" s="13">
        <v>27</v>
      </c>
      <c r="J2677" s="13">
        <v>18.100000000000001</v>
      </c>
    </row>
    <row r="2678" spans="1:10" x14ac:dyDescent="0.25">
      <c r="A2678" s="7">
        <v>28972</v>
      </c>
      <c r="B2678">
        <v>1879</v>
      </c>
      <c r="C2678">
        <v>4</v>
      </c>
      <c r="D2678" s="8">
        <v>27</v>
      </c>
      <c r="E2678" s="13">
        <v>700</v>
      </c>
      <c r="F2678" s="13">
        <v>699.1</v>
      </c>
      <c r="G2678" s="13">
        <v>699.9</v>
      </c>
      <c r="H2678" s="13">
        <v>23.4</v>
      </c>
      <c r="I2678" s="13">
        <v>27.7</v>
      </c>
      <c r="J2678" s="13">
        <v>20.2</v>
      </c>
    </row>
    <row r="2679" spans="1:10" x14ac:dyDescent="0.25">
      <c r="A2679" s="7">
        <v>28973</v>
      </c>
      <c r="B2679">
        <v>1879</v>
      </c>
      <c r="C2679">
        <v>4</v>
      </c>
      <c r="D2679" s="8">
        <v>28</v>
      </c>
      <c r="E2679" s="13">
        <v>703.8</v>
      </c>
      <c r="F2679" s="13">
        <v>705.5</v>
      </c>
      <c r="G2679" s="13">
        <v>706.5</v>
      </c>
      <c r="H2679" s="13">
        <v>11.4</v>
      </c>
      <c r="I2679" s="13">
        <v>11.9</v>
      </c>
      <c r="J2679" s="13">
        <v>11.4</v>
      </c>
    </row>
    <row r="2680" spans="1:10" x14ac:dyDescent="0.25">
      <c r="A2680" s="7">
        <v>28974</v>
      </c>
      <c r="B2680">
        <v>1879</v>
      </c>
      <c r="C2680">
        <v>4</v>
      </c>
      <c r="D2680" s="8">
        <v>29</v>
      </c>
      <c r="E2680" s="13">
        <v>706.1</v>
      </c>
      <c r="F2680" s="13">
        <v>705</v>
      </c>
      <c r="G2680" s="13">
        <v>704.7</v>
      </c>
      <c r="H2680" s="13">
        <v>11</v>
      </c>
      <c r="I2680" s="13">
        <v>19.600000000000001</v>
      </c>
      <c r="J2680" s="13">
        <v>14.8</v>
      </c>
    </row>
    <row r="2681" spans="1:10" s="10" customFormat="1" x14ac:dyDescent="0.25">
      <c r="A2681" s="9">
        <v>28975</v>
      </c>
      <c r="B2681" s="10">
        <v>1879</v>
      </c>
      <c r="C2681" s="10">
        <v>4</v>
      </c>
      <c r="D2681" s="17">
        <v>30</v>
      </c>
      <c r="E2681" s="14">
        <v>703.5</v>
      </c>
      <c r="F2681" s="10">
        <v>703.6</v>
      </c>
      <c r="G2681" s="10">
        <v>704.3</v>
      </c>
      <c r="H2681" s="10">
        <v>13</v>
      </c>
      <c r="I2681" s="10">
        <v>23.9</v>
      </c>
      <c r="J2681" s="10">
        <v>16.2</v>
      </c>
    </row>
    <row r="2682" spans="1:10" x14ac:dyDescent="0.25">
      <c r="A2682" s="7">
        <v>28976</v>
      </c>
      <c r="B2682">
        <v>1879</v>
      </c>
      <c r="C2682">
        <v>5</v>
      </c>
      <c r="D2682" s="8">
        <v>1</v>
      </c>
      <c r="E2682" s="13">
        <v>703.1</v>
      </c>
      <c r="F2682" s="13">
        <v>702.9</v>
      </c>
      <c r="G2682" s="13">
        <v>703.1</v>
      </c>
      <c r="H2682" s="13">
        <v>14.6</v>
      </c>
      <c r="I2682" s="13">
        <v>25.2</v>
      </c>
      <c r="J2682" s="13">
        <v>18.2</v>
      </c>
    </row>
    <row r="2683" spans="1:10" x14ac:dyDescent="0.25">
      <c r="A2683" s="7">
        <v>28977</v>
      </c>
      <c r="B2683">
        <v>1879</v>
      </c>
      <c r="C2683">
        <v>5</v>
      </c>
      <c r="D2683" s="8">
        <v>2</v>
      </c>
      <c r="E2683" s="13">
        <v>702.7</v>
      </c>
      <c r="F2683" s="13">
        <v>701</v>
      </c>
      <c r="G2683" s="13">
        <v>700.2</v>
      </c>
      <c r="H2683" s="13">
        <v>21.9</v>
      </c>
      <c r="I2683" s="13">
        <v>31.4</v>
      </c>
      <c r="J2683" s="13">
        <v>21.8</v>
      </c>
    </row>
    <row r="2684" spans="1:10" x14ac:dyDescent="0.25">
      <c r="A2684" s="7">
        <v>28978</v>
      </c>
      <c r="B2684">
        <v>1879</v>
      </c>
      <c r="C2684">
        <v>5</v>
      </c>
      <c r="D2684" s="8">
        <v>3</v>
      </c>
      <c r="E2684" s="13">
        <v>699.9</v>
      </c>
      <c r="F2684" s="13">
        <v>702.2</v>
      </c>
      <c r="G2684" s="13">
        <v>706.2</v>
      </c>
      <c r="H2684" s="13">
        <v>24.7</v>
      </c>
      <c r="I2684" s="13">
        <v>28.6</v>
      </c>
      <c r="J2684" s="13">
        <v>21.3</v>
      </c>
    </row>
    <row r="2685" spans="1:10" x14ac:dyDescent="0.25">
      <c r="A2685" s="7">
        <v>28979</v>
      </c>
      <c r="B2685">
        <v>1879</v>
      </c>
      <c r="C2685">
        <v>5</v>
      </c>
      <c r="D2685" s="8">
        <v>4</v>
      </c>
      <c r="E2685" s="13">
        <v>706.2</v>
      </c>
      <c r="F2685" s="13">
        <v>705.6</v>
      </c>
      <c r="G2685" s="13">
        <v>703.9</v>
      </c>
      <c r="H2685" s="13">
        <v>17.899999999999999</v>
      </c>
      <c r="I2685" s="13">
        <v>20.5</v>
      </c>
      <c r="J2685" s="13">
        <v>16.600000000000001</v>
      </c>
    </row>
    <row r="2686" spans="1:10" x14ac:dyDescent="0.25">
      <c r="A2686" s="7">
        <v>28980</v>
      </c>
      <c r="B2686">
        <v>1879</v>
      </c>
      <c r="C2686">
        <v>5</v>
      </c>
      <c r="D2686" s="8">
        <v>5</v>
      </c>
      <c r="E2686" s="13">
        <v>700.2</v>
      </c>
      <c r="F2686" s="13">
        <v>697.6</v>
      </c>
      <c r="G2686" s="13">
        <v>698.3</v>
      </c>
      <c r="H2686" s="13">
        <v>16</v>
      </c>
      <c r="I2686" s="13">
        <v>21.8</v>
      </c>
      <c r="J2686" s="13">
        <v>15.4</v>
      </c>
    </row>
    <row r="2687" spans="1:10" x14ac:dyDescent="0.25">
      <c r="A2687" s="7">
        <v>28981</v>
      </c>
      <c r="B2687">
        <v>1879</v>
      </c>
      <c r="C2687">
        <v>5</v>
      </c>
      <c r="D2687" s="8">
        <v>6</v>
      </c>
      <c r="E2687" s="13">
        <v>696</v>
      </c>
      <c r="F2687" s="13">
        <v>695.7</v>
      </c>
      <c r="G2687" s="13">
        <v>694.9</v>
      </c>
      <c r="H2687" s="13">
        <v>14.3</v>
      </c>
      <c r="I2687" s="13">
        <v>18.5</v>
      </c>
      <c r="J2687" s="13">
        <v>15.1</v>
      </c>
    </row>
    <row r="2688" spans="1:10" x14ac:dyDescent="0.25">
      <c r="A2688" s="7">
        <v>28982</v>
      </c>
      <c r="B2688">
        <v>1879</v>
      </c>
      <c r="C2688">
        <v>5</v>
      </c>
      <c r="D2688" s="8">
        <v>7</v>
      </c>
      <c r="E2688" s="13">
        <v>694.3</v>
      </c>
      <c r="F2688" s="13">
        <v>695</v>
      </c>
      <c r="G2688" s="13">
        <v>694.5</v>
      </c>
      <c r="H2688" s="13">
        <v>15.4</v>
      </c>
      <c r="I2688" s="13">
        <v>23.2</v>
      </c>
      <c r="J2688" s="13">
        <v>17.7</v>
      </c>
    </row>
    <row r="2689" spans="1:10" x14ac:dyDescent="0.25">
      <c r="A2689" s="7">
        <v>28983</v>
      </c>
      <c r="B2689">
        <v>1879</v>
      </c>
      <c r="C2689">
        <v>5</v>
      </c>
      <c r="D2689" s="8">
        <v>8</v>
      </c>
      <c r="E2689" s="13">
        <v>694</v>
      </c>
      <c r="F2689" s="13">
        <v>698</v>
      </c>
      <c r="G2689" s="13">
        <v>703.3</v>
      </c>
      <c r="H2689" s="13">
        <v>23.8</v>
      </c>
      <c r="I2689" s="13">
        <v>15.4</v>
      </c>
      <c r="J2689" s="13">
        <v>9.8000000000000007</v>
      </c>
    </row>
    <row r="2690" spans="1:10" x14ac:dyDescent="0.25">
      <c r="A2690" s="7">
        <v>28984</v>
      </c>
      <c r="B2690">
        <v>1879</v>
      </c>
      <c r="C2690">
        <v>5</v>
      </c>
      <c r="D2690" s="8">
        <v>9</v>
      </c>
      <c r="E2690" s="13">
        <v>705.3</v>
      </c>
      <c r="F2690" s="13">
        <v>705.8</v>
      </c>
      <c r="G2690" s="13">
        <v>706.4</v>
      </c>
      <c r="H2690" s="13">
        <v>8.8000000000000007</v>
      </c>
      <c r="I2690" s="13">
        <v>10.3</v>
      </c>
      <c r="J2690" s="13">
        <v>9.4</v>
      </c>
    </row>
    <row r="2691" spans="1:10" x14ac:dyDescent="0.25">
      <c r="A2691" s="7">
        <v>28985</v>
      </c>
      <c r="B2691">
        <v>1879</v>
      </c>
      <c r="C2691">
        <v>5</v>
      </c>
      <c r="D2691" s="8">
        <v>10</v>
      </c>
      <c r="E2691" s="13">
        <v>706.2</v>
      </c>
      <c r="F2691" s="13">
        <v>703.6</v>
      </c>
      <c r="G2691" s="13">
        <v>701</v>
      </c>
      <c r="H2691" s="13">
        <v>8.8000000000000007</v>
      </c>
      <c r="I2691" s="13">
        <v>12.8</v>
      </c>
      <c r="J2691" s="13">
        <v>8.8000000000000007</v>
      </c>
    </row>
    <row r="2692" spans="1:10" x14ac:dyDescent="0.25">
      <c r="A2692" s="7">
        <v>28986</v>
      </c>
      <c r="B2692">
        <v>1879</v>
      </c>
      <c r="C2692">
        <v>5</v>
      </c>
      <c r="D2692" s="8">
        <v>11</v>
      </c>
      <c r="E2692" s="13">
        <v>697.2</v>
      </c>
      <c r="F2692" s="13">
        <v>695</v>
      </c>
      <c r="G2692" s="13">
        <v>695.2</v>
      </c>
      <c r="H2692" s="13">
        <v>9.1999999999999993</v>
      </c>
      <c r="I2692" s="13">
        <v>19.3</v>
      </c>
      <c r="J2692" s="13">
        <v>14.8</v>
      </c>
    </row>
    <row r="2693" spans="1:10" x14ac:dyDescent="0.25">
      <c r="A2693" s="7">
        <v>28987</v>
      </c>
      <c r="B2693">
        <v>1879</v>
      </c>
      <c r="C2693">
        <v>5</v>
      </c>
      <c r="D2693" s="8">
        <v>12</v>
      </c>
      <c r="E2693" s="13">
        <v>696.3</v>
      </c>
      <c r="F2693" s="13">
        <v>695.4</v>
      </c>
      <c r="G2693" s="13">
        <v>694.7</v>
      </c>
      <c r="H2693" s="13">
        <v>15</v>
      </c>
      <c r="I2693" s="13">
        <v>22.4</v>
      </c>
      <c r="J2693" s="13">
        <v>20.399999999999999</v>
      </c>
    </row>
    <row r="2694" spans="1:10" x14ac:dyDescent="0.25">
      <c r="A2694" s="7">
        <v>28988</v>
      </c>
      <c r="B2694">
        <v>1879</v>
      </c>
      <c r="C2694">
        <v>5</v>
      </c>
      <c r="D2694" s="8">
        <v>13</v>
      </c>
      <c r="E2694" s="13">
        <v>699.7</v>
      </c>
      <c r="F2694" s="13">
        <v>700.8</v>
      </c>
      <c r="G2694" s="13">
        <v>703</v>
      </c>
      <c r="H2694" s="13">
        <v>14.2</v>
      </c>
      <c r="I2694" s="13">
        <v>15.7</v>
      </c>
      <c r="J2694" s="13">
        <v>10.5</v>
      </c>
    </row>
    <row r="2695" spans="1:10" x14ac:dyDescent="0.25">
      <c r="A2695" s="7">
        <v>28989</v>
      </c>
      <c r="B2695">
        <v>1879</v>
      </c>
      <c r="C2695">
        <v>5</v>
      </c>
      <c r="D2695" s="8">
        <v>14</v>
      </c>
      <c r="E2695" s="13">
        <v>702.4</v>
      </c>
      <c r="F2695" s="13">
        <v>700.7</v>
      </c>
      <c r="G2695" s="13">
        <v>700</v>
      </c>
      <c r="H2695" s="13">
        <v>12</v>
      </c>
      <c r="I2695" s="13">
        <v>20.9</v>
      </c>
      <c r="J2695" s="13">
        <v>15.4</v>
      </c>
    </row>
    <row r="2696" spans="1:10" x14ac:dyDescent="0.25">
      <c r="A2696" s="7">
        <v>28990</v>
      </c>
      <c r="B2696">
        <v>1879</v>
      </c>
      <c r="C2696">
        <v>5</v>
      </c>
      <c r="D2696" s="8">
        <v>15</v>
      </c>
      <c r="E2696" s="13">
        <v>697.6</v>
      </c>
      <c r="F2696" s="13">
        <v>695.9</v>
      </c>
      <c r="G2696" s="13">
        <v>695.3</v>
      </c>
      <c r="H2696" s="13">
        <v>14.4</v>
      </c>
      <c r="I2696" s="13">
        <v>20.399999999999999</v>
      </c>
      <c r="J2696" s="13">
        <v>22.7</v>
      </c>
    </row>
    <row r="2697" spans="1:10" x14ac:dyDescent="0.25">
      <c r="A2697" s="7">
        <v>28991</v>
      </c>
      <c r="B2697">
        <v>1879</v>
      </c>
      <c r="C2697">
        <v>5</v>
      </c>
      <c r="D2697" s="8">
        <v>16</v>
      </c>
      <c r="E2697" s="13">
        <v>699.9</v>
      </c>
      <c r="F2697" s="13">
        <v>700.5</v>
      </c>
      <c r="G2697" s="13">
        <v>701.1</v>
      </c>
      <c r="H2697" s="13">
        <v>14.8</v>
      </c>
      <c r="I2697" s="13">
        <v>16.8</v>
      </c>
      <c r="J2697" s="13">
        <v>14.4</v>
      </c>
    </row>
    <row r="2698" spans="1:10" x14ac:dyDescent="0.25">
      <c r="A2698" s="7">
        <v>28992</v>
      </c>
      <c r="B2698">
        <v>1879</v>
      </c>
      <c r="C2698">
        <v>5</v>
      </c>
      <c r="D2698" s="8">
        <v>17</v>
      </c>
      <c r="E2698" s="13">
        <v>703</v>
      </c>
      <c r="F2698" s="13">
        <v>703</v>
      </c>
      <c r="G2698" s="13">
        <v>703.1</v>
      </c>
      <c r="H2698" s="13">
        <v>11.8</v>
      </c>
      <c r="I2698" s="13">
        <v>14.5</v>
      </c>
      <c r="J2698" s="13">
        <v>12</v>
      </c>
    </row>
    <row r="2699" spans="1:10" x14ac:dyDescent="0.25">
      <c r="A2699" s="7">
        <v>28993</v>
      </c>
      <c r="B2699">
        <v>1879</v>
      </c>
      <c r="C2699">
        <v>5</v>
      </c>
      <c r="D2699" s="8">
        <v>18</v>
      </c>
      <c r="E2699" s="13">
        <v>704.9</v>
      </c>
      <c r="F2699" s="13">
        <v>704.8</v>
      </c>
      <c r="G2699" s="13">
        <v>704</v>
      </c>
      <c r="H2699" s="13">
        <v>9.8000000000000007</v>
      </c>
      <c r="I2699" s="13">
        <v>10.4</v>
      </c>
      <c r="J2699" s="13">
        <v>9.4</v>
      </c>
    </row>
    <row r="2700" spans="1:10" x14ac:dyDescent="0.25">
      <c r="A2700" s="7">
        <v>28994</v>
      </c>
      <c r="B2700">
        <v>1879</v>
      </c>
      <c r="C2700">
        <v>5</v>
      </c>
      <c r="D2700" s="8">
        <v>19</v>
      </c>
      <c r="E2700" s="13">
        <v>701.4</v>
      </c>
      <c r="F2700" s="13">
        <v>700.9</v>
      </c>
      <c r="G2700" s="13">
        <v>699.9</v>
      </c>
      <c r="H2700" s="13">
        <v>10.1</v>
      </c>
      <c r="I2700" s="13">
        <v>13.8</v>
      </c>
      <c r="J2700" s="13">
        <v>11.4</v>
      </c>
    </row>
    <row r="2701" spans="1:10" x14ac:dyDescent="0.25">
      <c r="A2701" s="7">
        <v>28995</v>
      </c>
      <c r="B2701">
        <v>1879</v>
      </c>
      <c r="C2701">
        <v>5</v>
      </c>
      <c r="D2701" s="8">
        <v>20</v>
      </c>
      <c r="E2701" s="13">
        <v>698.5</v>
      </c>
      <c r="F2701" s="13">
        <v>699.9</v>
      </c>
      <c r="G2701" s="13">
        <v>702</v>
      </c>
      <c r="H2701" s="13">
        <v>13.4</v>
      </c>
      <c r="I2701" s="13">
        <v>19.100000000000001</v>
      </c>
      <c r="J2701" s="13">
        <v>14.8</v>
      </c>
    </row>
    <row r="2702" spans="1:10" x14ac:dyDescent="0.25">
      <c r="A2702" s="7">
        <v>28996</v>
      </c>
      <c r="B2702">
        <v>1879</v>
      </c>
      <c r="C2702">
        <v>5</v>
      </c>
      <c r="D2702" s="8">
        <v>21</v>
      </c>
      <c r="E2702" s="13">
        <v>704.1</v>
      </c>
      <c r="F2702" s="13">
        <v>704.6</v>
      </c>
      <c r="G2702" s="13">
        <v>707.3</v>
      </c>
      <c r="H2702" s="13">
        <v>13.4</v>
      </c>
      <c r="I2702" s="13">
        <v>19.3</v>
      </c>
      <c r="J2702" s="13">
        <v>15.8</v>
      </c>
    </row>
    <row r="2703" spans="1:10" x14ac:dyDescent="0.25">
      <c r="A2703" s="7">
        <v>28997</v>
      </c>
      <c r="B2703">
        <v>1879</v>
      </c>
      <c r="C2703">
        <v>5</v>
      </c>
      <c r="D2703" s="8">
        <v>22</v>
      </c>
      <c r="E2703" s="13">
        <v>708.1</v>
      </c>
      <c r="F2703" s="13">
        <v>707.1</v>
      </c>
      <c r="G2703" s="13">
        <v>706.9</v>
      </c>
      <c r="H2703" s="13">
        <v>14.2</v>
      </c>
      <c r="I2703" s="13">
        <v>21.8</v>
      </c>
      <c r="J2703" s="13">
        <v>16.7</v>
      </c>
    </row>
    <row r="2704" spans="1:10" x14ac:dyDescent="0.25">
      <c r="A2704" s="7">
        <v>28998</v>
      </c>
      <c r="B2704">
        <v>1879</v>
      </c>
      <c r="C2704">
        <v>5</v>
      </c>
      <c r="D2704" s="8">
        <v>23</v>
      </c>
      <c r="E2704" s="13">
        <v>705.1</v>
      </c>
      <c r="F2704" s="13">
        <v>703.7</v>
      </c>
      <c r="G2704" s="13">
        <v>702.4</v>
      </c>
      <c r="H2704" s="13">
        <v>16.600000000000001</v>
      </c>
      <c r="I2704" s="13">
        <v>24.3</v>
      </c>
      <c r="J2704" s="13">
        <v>18.399999999999999</v>
      </c>
    </row>
    <row r="2705" spans="1:10" x14ac:dyDescent="0.25">
      <c r="A2705" s="7">
        <v>28999</v>
      </c>
      <c r="B2705">
        <v>1879</v>
      </c>
      <c r="C2705">
        <v>5</v>
      </c>
      <c r="D2705" s="8">
        <v>24</v>
      </c>
      <c r="E2705" s="13">
        <v>700.7</v>
      </c>
      <c r="F2705" s="13">
        <v>700.8</v>
      </c>
      <c r="G2705" s="13">
        <v>700</v>
      </c>
      <c r="H2705" s="13">
        <v>16.899999999999999</v>
      </c>
      <c r="I2705" s="13">
        <v>24.9</v>
      </c>
      <c r="J2705" s="13">
        <v>19.7</v>
      </c>
    </row>
    <row r="2706" spans="1:10" x14ac:dyDescent="0.25">
      <c r="A2706" s="7">
        <v>29000</v>
      </c>
      <c r="B2706">
        <v>1879</v>
      </c>
      <c r="C2706">
        <v>5</v>
      </c>
      <c r="D2706" s="8">
        <v>25</v>
      </c>
      <c r="E2706" s="13">
        <v>699.1</v>
      </c>
      <c r="F2706" s="13">
        <v>697.6</v>
      </c>
      <c r="G2706" s="13">
        <v>697.3</v>
      </c>
      <c r="H2706" s="13">
        <v>18</v>
      </c>
      <c r="I2706" s="13">
        <v>26.8</v>
      </c>
      <c r="J2706" s="13">
        <v>20.399999999999999</v>
      </c>
    </row>
    <row r="2707" spans="1:10" x14ac:dyDescent="0.25">
      <c r="A2707" s="7">
        <v>29001</v>
      </c>
      <c r="B2707">
        <v>1879</v>
      </c>
      <c r="C2707">
        <v>5</v>
      </c>
      <c r="D2707" s="8">
        <v>26</v>
      </c>
      <c r="E2707" s="13">
        <v>699.8</v>
      </c>
      <c r="F2707" s="13">
        <v>701.7</v>
      </c>
      <c r="G2707" s="13">
        <v>701.6</v>
      </c>
      <c r="H2707" s="13">
        <v>15.4</v>
      </c>
      <c r="I2707" s="13">
        <v>14.8</v>
      </c>
      <c r="J2707" s="13">
        <v>15.4</v>
      </c>
    </row>
    <row r="2708" spans="1:10" x14ac:dyDescent="0.25">
      <c r="A2708" s="7">
        <v>29002</v>
      </c>
      <c r="B2708">
        <v>1879</v>
      </c>
      <c r="C2708">
        <v>5</v>
      </c>
      <c r="D2708" s="8">
        <v>27</v>
      </c>
      <c r="E2708" s="13">
        <v>702.6</v>
      </c>
      <c r="F2708" s="13">
        <v>701.5</v>
      </c>
      <c r="G2708" s="13">
        <v>701.9</v>
      </c>
      <c r="H2708" s="13">
        <v>13.4</v>
      </c>
      <c r="I2708" s="13">
        <v>16.3</v>
      </c>
      <c r="J2708" s="13">
        <v>15.8</v>
      </c>
    </row>
    <row r="2709" spans="1:10" x14ac:dyDescent="0.25">
      <c r="A2709" s="7">
        <v>29003</v>
      </c>
      <c r="B2709">
        <v>1879</v>
      </c>
      <c r="C2709">
        <v>5</v>
      </c>
      <c r="D2709" s="8">
        <v>28</v>
      </c>
      <c r="E2709" s="13">
        <v>702.3</v>
      </c>
      <c r="F2709" s="13">
        <v>702.6</v>
      </c>
      <c r="G2709" s="13">
        <v>703.5</v>
      </c>
      <c r="H2709" s="13">
        <v>14</v>
      </c>
      <c r="I2709" s="13">
        <v>19.399999999999999</v>
      </c>
      <c r="J2709" s="13">
        <v>13.2</v>
      </c>
    </row>
    <row r="2710" spans="1:10" x14ac:dyDescent="0.25">
      <c r="A2710" s="7">
        <v>29004</v>
      </c>
      <c r="B2710">
        <v>1879</v>
      </c>
      <c r="C2710">
        <v>5</v>
      </c>
      <c r="D2710" s="8">
        <v>29</v>
      </c>
      <c r="E2710" s="13">
        <v>702.8</v>
      </c>
      <c r="F2710" s="13">
        <v>702.4</v>
      </c>
      <c r="G2710" s="13">
        <v>702.8</v>
      </c>
      <c r="H2710" s="13">
        <v>16</v>
      </c>
      <c r="I2710" s="13">
        <v>21.9</v>
      </c>
      <c r="J2710" s="13">
        <v>15.3</v>
      </c>
    </row>
    <row r="2711" spans="1:10" x14ac:dyDescent="0.25">
      <c r="A2711" s="7">
        <v>29005</v>
      </c>
      <c r="B2711">
        <v>1879</v>
      </c>
      <c r="C2711">
        <v>5</v>
      </c>
      <c r="D2711" s="8">
        <v>30</v>
      </c>
      <c r="E2711" s="13">
        <v>703.6</v>
      </c>
      <c r="F2711" s="13">
        <v>704.1</v>
      </c>
      <c r="G2711" s="13">
        <v>704.5</v>
      </c>
      <c r="H2711" s="13">
        <v>14.4</v>
      </c>
      <c r="I2711" s="13">
        <v>19</v>
      </c>
      <c r="J2711" s="13">
        <v>13</v>
      </c>
    </row>
    <row r="2712" spans="1:10" s="10" customFormat="1" x14ac:dyDescent="0.25">
      <c r="A2712" s="9">
        <v>29006</v>
      </c>
      <c r="B2712" s="10">
        <v>1879</v>
      </c>
      <c r="C2712" s="10">
        <v>5</v>
      </c>
      <c r="D2712" s="17">
        <v>31</v>
      </c>
      <c r="E2712" s="14">
        <v>704.3</v>
      </c>
      <c r="F2712" s="10">
        <v>704.4</v>
      </c>
      <c r="G2712" s="10">
        <v>705.2</v>
      </c>
      <c r="H2712" s="10">
        <v>12.4</v>
      </c>
      <c r="I2712" s="10">
        <v>16.8</v>
      </c>
      <c r="J2712" s="10">
        <v>14.9</v>
      </c>
    </row>
    <row r="2713" spans="1:10" x14ac:dyDescent="0.25">
      <c r="A2713" s="7">
        <v>29007</v>
      </c>
      <c r="B2713">
        <v>1879</v>
      </c>
      <c r="C2713">
        <v>6</v>
      </c>
      <c r="D2713" s="8">
        <v>1</v>
      </c>
      <c r="E2713" s="13">
        <v>705.9</v>
      </c>
      <c r="F2713" s="13">
        <v>706.5</v>
      </c>
      <c r="G2713" s="13">
        <v>705.8</v>
      </c>
      <c r="H2713" s="13">
        <v>15.6</v>
      </c>
      <c r="I2713" s="13">
        <v>17.8</v>
      </c>
      <c r="J2713" s="13">
        <v>14.7</v>
      </c>
    </row>
    <row r="2714" spans="1:10" x14ac:dyDescent="0.25">
      <c r="A2714" s="7">
        <v>29008</v>
      </c>
      <c r="B2714">
        <v>1879</v>
      </c>
      <c r="C2714">
        <v>6</v>
      </c>
      <c r="D2714" s="8">
        <v>2</v>
      </c>
      <c r="E2714" s="13">
        <v>705.2</v>
      </c>
      <c r="F2714" s="13">
        <v>703.8</v>
      </c>
      <c r="G2714" s="13">
        <v>702.8</v>
      </c>
      <c r="H2714" s="13">
        <v>15.4</v>
      </c>
      <c r="I2714" s="13">
        <v>22.2</v>
      </c>
      <c r="J2714" s="13">
        <v>17.5</v>
      </c>
    </row>
    <row r="2715" spans="1:10" x14ac:dyDescent="0.25">
      <c r="A2715" s="7">
        <v>29009</v>
      </c>
      <c r="B2715">
        <v>1879</v>
      </c>
      <c r="C2715">
        <v>6</v>
      </c>
      <c r="D2715" s="8">
        <v>3</v>
      </c>
      <c r="E2715" s="13">
        <v>700.6</v>
      </c>
      <c r="F2715" s="13">
        <v>699.4</v>
      </c>
      <c r="G2715" s="13">
        <v>699.4</v>
      </c>
      <c r="H2715" s="13">
        <v>16.8</v>
      </c>
      <c r="I2715" s="13">
        <v>23.8</v>
      </c>
      <c r="J2715" s="13">
        <v>19.399999999999999</v>
      </c>
    </row>
    <row r="2716" spans="1:10" x14ac:dyDescent="0.25">
      <c r="A2716" s="7">
        <v>29010</v>
      </c>
      <c r="B2716">
        <v>1879</v>
      </c>
      <c r="C2716">
        <v>6</v>
      </c>
      <c r="D2716" s="8">
        <v>4</v>
      </c>
      <c r="E2716" s="13">
        <v>698.3</v>
      </c>
      <c r="F2716" s="13">
        <v>698.4</v>
      </c>
      <c r="G2716" s="13">
        <v>700</v>
      </c>
      <c r="H2716" s="13">
        <v>18.8</v>
      </c>
      <c r="I2716" s="13">
        <v>21.4</v>
      </c>
      <c r="J2716" s="13">
        <v>17.5</v>
      </c>
    </row>
    <row r="2717" spans="1:10" x14ac:dyDescent="0.25">
      <c r="A2717" s="7">
        <v>29011</v>
      </c>
      <c r="B2717">
        <v>1879</v>
      </c>
      <c r="C2717">
        <v>6</v>
      </c>
      <c r="D2717" s="8">
        <v>5</v>
      </c>
      <c r="E2717" s="13">
        <v>700.5</v>
      </c>
      <c r="F2717" s="13">
        <v>698.9</v>
      </c>
      <c r="G2717" s="13">
        <v>700.6</v>
      </c>
      <c r="H2717" s="13">
        <v>15.6</v>
      </c>
      <c r="I2717" s="13">
        <v>22.8</v>
      </c>
      <c r="J2717" s="13">
        <v>18.5</v>
      </c>
    </row>
    <row r="2718" spans="1:10" x14ac:dyDescent="0.25">
      <c r="A2718" s="7">
        <v>29012</v>
      </c>
      <c r="B2718">
        <v>1879</v>
      </c>
      <c r="C2718">
        <v>6</v>
      </c>
      <c r="D2718" s="8">
        <v>6</v>
      </c>
      <c r="E2718" s="13">
        <v>701.1</v>
      </c>
      <c r="F2718" s="13">
        <v>701</v>
      </c>
      <c r="G2718" s="13">
        <v>702.3</v>
      </c>
      <c r="H2718" s="13">
        <v>14.1</v>
      </c>
      <c r="I2718" s="13">
        <v>20</v>
      </c>
      <c r="J2718" s="13">
        <v>16.2</v>
      </c>
    </row>
    <row r="2719" spans="1:10" x14ac:dyDescent="0.25">
      <c r="A2719" s="7">
        <v>29013</v>
      </c>
      <c r="B2719">
        <v>1879</v>
      </c>
      <c r="C2719">
        <v>6</v>
      </c>
      <c r="D2719" s="8">
        <v>7</v>
      </c>
      <c r="E2719" s="13">
        <v>701.6</v>
      </c>
      <c r="F2719" s="13">
        <v>700.6</v>
      </c>
      <c r="G2719" s="13">
        <v>699.4</v>
      </c>
      <c r="H2719" s="13">
        <v>15.8</v>
      </c>
      <c r="I2719" s="13">
        <v>21.7</v>
      </c>
      <c r="J2719" s="13">
        <v>17.8</v>
      </c>
    </row>
    <row r="2720" spans="1:10" x14ac:dyDescent="0.25">
      <c r="A2720" s="7">
        <v>29014</v>
      </c>
      <c r="B2720">
        <v>1879</v>
      </c>
      <c r="C2720">
        <v>6</v>
      </c>
      <c r="D2720" s="8">
        <v>8</v>
      </c>
      <c r="E2720" s="13">
        <v>697.6</v>
      </c>
      <c r="F2720" s="13">
        <v>696.8</v>
      </c>
      <c r="G2720" s="13">
        <v>694.2</v>
      </c>
      <c r="H2720" s="13">
        <v>17.600000000000001</v>
      </c>
      <c r="I2720" s="13">
        <v>24.7</v>
      </c>
      <c r="J2720" s="13">
        <v>18.8</v>
      </c>
    </row>
    <row r="2721" spans="1:10" x14ac:dyDescent="0.25">
      <c r="A2721" s="7">
        <v>29015</v>
      </c>
      <c r="B2721">
        <v>1879</v>
      </c>
      <c r="C2721">
        <v>6</v>
      </c>
      <c r="D2721" s="8">
        <v>9</v>
      </c>
      <c r="E2721" s="13">
        <v>696.8</v>
      </c>
      <c r="F2721" s="13">
        <v>697.1</v>
      </c>
      <c r="G2721" s="13">
        <v>700.4</v>
      </c>
      <c r="H2721" s="13">
        <v>16.600000000000001</v>
      </c>
      <c r="I2721" s="13">
        <v>18.899999999999999</v>
      </c>
      <c r="J2721" s="13">
        <v>15.4</v>
      </c>
    </row>
    <row r="2722" spans="1:10" x14ac:dyDescent="0.25">
      <c r="A2722" s="7">
        <v>29016</v>
      </c>
      <c r="B2722">
        <v>1879</v>
      </c>
      <c r="C2722">
        <v>6</v>
      </c>
      <c r="D2722" s="8">
        <v>10</v>
      </c>
      <c r="E2722" s="13">
        <v>702.6</v>
      </c>
      <c r="F2722" s="13">
        <v>701.4</v>
      </c>
      <c r="G2722" s="13">
        <v>700.1</v>
      </c>
      <c r="H2722" s="13">
        <v>12.8</v>
      </c>
      <c r="I2722" s="13">
        <v>16.399999999999999</v>
      </c>
      <c r="J2722" s="13">
        <v>15.4</v>
      </c>
    </row>
    <row r="2723" spans="1:10" x14ac:dyDescent="0.25">
      <c r="A2723" s="7">
        <v>29017</v>
      </c>
      <c r="B2723">
        <v>1879</v>
      </c>
      <c r="C2723">
        <v>6</v>
      </c>
      <c r="D2723" s="8">
        <v>11</v>
      </c>
      <c r="E2723" s="13">
        <v>699.9</v>
      </c>
      <c r="F2723" s="13">
        <v>699.2</v>
      </c>
      <c r="G2723" s="13">
        <v>701</v>
      </c>
      <c r="H2723" s="13">
        <v>13.2</v>
      </c>
      <c r="I2723" s="13">
        <v>17.8</v>
      </c>
      <c r="J2723" s="13">
        <v>13.8</v>
      </c>
    </row>
    <row r="2724" spans="1:10" x14ac:dyDescent="0.25">
      <c r="A2724" s="7">
        <v>29018</v>
      </c>
      <c r="B2724">
        <v>1879</v>
      </c>
      <c r="C2724">
        <v>6</v>
      </c>
      <c r="D2724" s="8">
        <v>12</v>
      </c>
      <c r="E2724" s="13">
        <v>699.1</v>
      </c>
      <c r="F2724" s="13">
        <v>697.8</v>
      </c>
      <c r="G2724" s="13">
        <v>697.7</v>
      </c>
      <c r="H2724" s="13">
        <v>14.4</v>
      </c>
      <c r="I2724" s="13">
        <v>20.6</v>
      </c>
      <c r="J2724" s="13">
        <v>15.6</v>
      </c>
    </row>
    <row r="2725" spans="1:10" x14ac:dyDescent="0.25">
      <c r="A2725" s="7">
        <v>29019</v>
      </c>
      <c r="B2725">
        <v>1879</v>
      </c>
      <c r="C2725">
        <v>6</v>
      </c>
      <c r="D2725" s="8">
        <v>13</v>
      </c>
      <c r="E2725" s="13">
        <v>697.7</v>
      </c>
      <c r="F2725" s="13">
        <v>697.3</v>
      </c>
      <c r="G2725" s="13">
        <v>700.9</v>
      </c>
      <c r="H2725" s="13">
        <v>14</v>
      </c>
      <c r="I2725" s="13">
        <v>17.8</v>
      </c>
      <c r="J2725" s="13">
        <v>12.8</v>
      </c>
    </row>
    <row r="2726" spans="1:10" x14ac:dyDescent="0.25">
      <c r="A2726" s="7">
        <v>29020</v>
      </c>
      <c r="B2726">
        <v>1879</v>
      </c>
      <c r="C2726">
        <v>6</v>
      </c>
      <c r="D2726" s="8">
        <v>14</v>
      </c>
      <c r="E2726" s="13">
        <v>701.6</v>
      </c>
      <c r="F2726" s="13">
        <v>701</v>
      </c>
      <c r="G2726" s="13">
        <v>701.9</v>
      </c>
      <c r="H2726" s="13">
        <v>13.8</v>
      </c>
      <c r="I2726" s="13">
        <v>18.600000000000001</v>
      </c>
      <c r="J2726" s="13">
        <v>16</v>
      </c>
    </row>
    <row r="2727" spans="1:10" x14ac:dyDescent="0.25">
      <c r="A2727" s="7">
        <v>29021</v>
      </c>
      <c r="B2727">
        <v>1879</v>
      </c>
      <c r="C2727">
        <v>6</v>
      </c>
      <c r="D2727" s="8">
        <v>15</v>
      </c>
      <c r="E2727" s="13">
        <v>702.2</v>
      </c>
      <c r="F2727" s="13">
        <v>701.8</v>
      </c>
      <c r="G2727" s="13">
        <v>703.1</v>
      </c>
      <c r="H2727" s="13">
        <v>15.6</v>
      </c>
      <c r="I2727" s="13">
        <v>23.2</v>
      </c>
      <c r="J2727" s="13">
        <v>17.7</v>
      </c>
    </row>
    <row r="2728" spans="1:10" x14ac:dyDescent="0.25">
      <c r="A2728" s="7">
        <v>29022</v>
      </c>
      <c r="B2728">
        <v>1879</v>
      </c>
      <c r="C2728">
        <v>6</v>
      </c>
      <c r="D2728" s="8">
        <v>16</v>
      </c>
      <c r="E2728" s="13">
        <v>703.7</v>
      </c>
      <c r="F2728" s="13">
        <v>702.7</v>
      </c>
      <c r="G2728" s="13">
        <v>700.9</v>
      </c>
      <c r="H2728" s="13">
        <v>18.2</v>
      </c>
      <c r="I2728" s="13">
        <v>23.3</v>
      </c>
      <c r="J2728" s="13">
        <v>18</v>
      </c>
    </row>
    <row r="2729" spans="1:10" x14ac:dyDescent="0.25">
      <c r="A2729" s="7">
        <v>29023</v>
      </c>
      <c r="B2729">
        <v>1879</v>
      </c>
      <c r="C2729">
        <v>6</v>
      </c>
      <c r="D2729" s="8">
        <v>17</v>
      </c>
      <c r="E2729" s="13">
        <v>698.9</v>
      </c>
      <c r="F2729" s="13">
        <v>698.6</v>
      </c>
      <c r="G2729" s="13">
        <v>698.3</v>
      </c>
      <c r="H2729" s="13">
        <v>15</v>
      </c>
      <c r="I2729" s="13">
        <v>16.8</v>
      </c>
      <c r="J2729" s="13">
        <v>16.8</v>
      </c>
    </row>
    <row r="2730" spans="1:10" x14ac:dyDescent="0.25">
      <c r="A2730" s="7">
        <v>29024</v>
      </c>
      <c r="B2730">
        <v>1879</v>
      </c>
      <c r="C2730">
        <v>6</v>
      </c>
      <c r="D2730" s="8">
        <v>18</v>
      </c>
      <c r="E2730" s="13">
        <v>697.7</v>
      </c>
      <c r="F2730" s="13">
        <v>696.6</v>
      </c>
      <c r="G2730" s="13">
        <v>698.2</v>
      </c>
      <c r="H2730" s="13">
        <v>14.8</v>
      </c>
      <c r="I2730" s="13">
        <v>17.100000000000001</v>
      </c>
      <c r="J2730" s="13">
        <v>15.4</v>
      </c>
    </row>
    <row r="2731" spans="1:10" x14ac:dyDescent="0.25">
      <c r="A2731" s="7">
        <v>29025</v>
      </c>
      <c r="B2731">
        <v>1879</v>
      </c>
      <c r="C2731">
        <v>6</v>
      </c>
      <c r="D2731" s="8">
        <v>19</v>
      </c>
      <c r="E2731" s="13">
        <v>699.3</v>
      </c>
      <c r="F2731" s="13">
        <v>698.5</v>
      </c>
      <c r="G2731" s="13">
        <v>699.5</v>
      </c>
      <c r="H2731" s="13">
        <v>15.5</v>
      </c>
      <c r="I2731" s="13">
        <v>20.8</v>
      </c>
      <c r="J2731" s="13">
        <v>15.6</v>
      </c>
    </row>
    <row r="2732" spans="1:10" x14ac:dyDescent="0.25">
      <c r="A2732" s="7">
        <v>29026</v>
      </c>
      <c r="B2732">
        <v>1879</v>
      </c>
      <c r="C2732">
        <v>6</v>
      </c>
      <c r="D2732" s="8">
        <v>20</v>
      </c>
      <c r="E2732" s="13">
        <v>698.9</v>
      </c>
      <c r="F2732" s="13">
        <v>698.8</v>
      </c>
      <c r="G2732" s="13">
        <v>700.4</v>
      </c>
      <c r="H2732" s="13">
        <v>15.1</v>
      </c>
      <c r="I2732" s="13">
        <v>18</v>
      </c>
      <c r="J2732" s="13">
        <v>13.8</v>
      </c>
    </row>
    <row r="2733" spans="1:10" x14ac:dyDescent="0.25">
      <c r="A2733" s="7">
        <v>29027</v>
      </c>
      <c r="B2733">
        <v>1879</v>
      </c>
      <c r="C2733">
        <v>6</v>
      </c>
      <c r="D2733" s="8">
        <v>21</v>
      </c>
      <c r="E2733" s="13">
        <v>700.9</v>
      </c>
      <c r="F2733" s="13">
        <v>700.7</v>
      </c>
      <c r="G2733" s="13">
        <v>700.2</v>
      </c>
      <c r="H2733" s="13">
        <v>13.6</v>
      </c>
      <c r="I2733" s="13">
        <v>18.2</v>
      </c>
      <c r="J2733" s="13">
        <v>15.4</v>
      </c>
    </row>
    <row r="2734" spans="1:10" x14ac:dyDescent="0.25">
      <c r="A2734" s="7">
        <v>29028</v>
      </c>
      <c r="B2734">
        <v>1879</v>
      </c>
      <c r="C2734">
        <v>6</v>
      </c>
      <c r="D2734" s="8">
        <v>22</v>
      </c>
      <c r="E2734" s="13">
        <v>698.2</v>
      </c>
      <c r="F2734" s="13">
        <v>697.8</v>
      </c>
      <c r="G2734" s="13">
        <v>698</v>
      </c>
      <c r="H2734" s="13">
        <v>13.6</v>
      </c>
      <c r="I2734" s="13">
        <v>18.8</v>
      </c>
      <c r="J2734" s="13">
        <v>16.2</v>
      </c>
    </row>
    <row r="2735" spans="1:10" x14ac:dyDescent="0.25">
      <c r="A2735" s="7">
        <v>29029</v>
      </c>
      <c r="B2735">
        <v>1879</v>
      </c>
      <c r="C2735">
        <v>6</v>
      </c>
      <c r="D2735" s="8">
        <v>23</v>
      </c>
      <c r="E2735" s="13">
        <v>698.1</v>
      </c>
      <c r="F2735" s="13">
        <v>698</v>
      </c>
      <c r="G2735" s="13">
        <v>699.1</v>
      </c>
      <c r="H2735" s="13">
        <v>15.8</v>
      </c>
      <c r="I2735" s="13">
        <v>22</v>
      </c>
      <c r="J2735" s="13">
        <v>17.600000000000001</v>
      </c>
    </row>
    <row r="2736" spans="1:10" x14ac:dyDescent="0.25">
      <c r="A2736" s="7">
        <v>29030</v>
      </c>
      <c r="B2736">
        <v>1879</v>
      </c>
      <c r="C2736">
        <v>6</v>
      </c>
      <c r="D2736" s="8">
        <v>24</v>
      </c>
      <c r="E2736" s="13">
        <v>699.5</v>
      </c>
      <c r="F2736" s="13">
        <v>699.6</v>
      </c>
      <c r="G2736" s="13">
        <v>700.3</v>
      </c>
      <c r="H2736" s="13">
        <v>18</v>
      </c>
      <c r="I2736" s="13">
        <v>23.2</v>
      </c>
      <c r="J2736" s="13">
        <v>20.399999999999999</v>
      </c>
    </row>
    <row r="2737" spans="1:10" x14ac:dyDescent="0.25">
      <c r="A2737" s="7">
        <v>29031</v>
      </c>
      <c r="B2737">
        <v>1879</v>
      </c>
      <c r="C2737">
        <v>6</v>
      </c>
      <c r="D2737" s="8">
        <v>25</v>
      </c>
      <c r="E2737" s="13">
        <v>702.2</v>
      </c>
      <c r="F2737" s="13">
        <v>702.3</v>
      </c>
      <c r="G2737" s="13">
        <v>703.7</v>
      </c>
      <c r="H2737" s="13">
        <v>17.100000000000001</v>
      </c>
      <c r="I2737" s="13">
        <v>20</v>
      </c>
      <c r="J2737" s="13">
        <v>16.8</v>
      </c>
    </row>
    <row r="2738" spans="1:10" x14ac:dyDescent="0.25">
      <c r="A2738" s="7">
        <v>29032</v>
      </c>
      <c r="B2738">
        <v>1879</v>
      </c>
      <c r="C2738">
        <v>6</v>
      </c>
      <c r="D2738" s="8">
        <v>26</v>
      </c>
      <c r="E2738" s="13">
        <v>703.2</v>
      </c>
      <c r="F2738" s="13">
        <v>702.3</v>
      </c>
      <c r="G2738" s="13">
        <v>701.5</v>
      </c>
      <c r="H2738" s="13">
        <v>17.600000000000001</v>
      </c>
      <c r="I2738" s="13">
        <v>24.2</v>
      </c>
      <c r="J2738" s="13">
        <v>18.600000000000001</v>
      </c>
    </row>
    <row r="2739" spans="1:10" x14ac:dyDescent="0.25">
      <c r="A2739" s="7">
        <v>29033</v>
      </c>
      <c r="B2739">
        <v>1879</v>
      </c>
      <c r="C2739">
        <v>6</v>
      </c>
      <c r="D2739" s="8">
        <v>27</v>
      </c>
      <c r="E2739" s="13">
        <v>700.1</v>
      </c>
      <c r="F2739" s="13">
        <v>698.5</v>
      </c>
      <c r="G2739" s="13">
        <v>697.4</v>
      </c>
      <c r="H2739" s="13">
        <v>19</v>
      </c>
      <c r="I2739" s="13">
        <v>24.9</v>
      </c>
      <c r="J2739" s="13">
        <v>20.2</v>
      </c>
    </row>
    <row r="2740" spans="1:10" x14ac:dyDescent="0.25">
      <c r="A2740" s="7">
        <v>29034</v>
      </c>
      <c r="B2740">
        <v>1879</v>
      </c>
      <c r="C2740">
        <v>6</v>
      </c>
      <c r="D2740" s="8">
        <v>28</v>
      </c>
      <c r="E2740" s="13">
        <v>699.1</v>
      </c>
      <c r="F2740" s="13">
        <v>698.5</v>
      </c>
      <c r="G2740" s="13">
        <v>699.8</v>
      </c>
      <c r="H2740" s="13">
        <v>16</v>
      </c>
      <c r="I2740" s="13">
        <v>18.5</v>
      </c>
      <c r="J2740" s="13">
        <v>15.6</v>
      </c>
    </row>
    <row r="2741" spans="1:10" x14ac:dyDescent="0.25">
      <c r="A2741" s="7">
        <v>29035</v>
      </c>
      <c r="B2741">
        <v>1879</v>
      </c>
      <c r="C2741">
        <v>6</v>
      </c>
      <c r="D2741" s="8">
        <v>29</v>
      </c>
      <c r="E2741" s="13">
        <v>699.9</v>
      </c>
      <c r="F2741" s="13">
        <v>700.3</v>
      </c>
      <c r="G2741" s="13">
        <v>704.1</v>
      </c>
      <c r="H2741" s="13">
        <v>15.2</v>
      </c>
      <c r="I2741" s="13">
        <v>19.8</v>
      </c>
      <c r="J2741" s="13">
        <v>13.8</v>
      </c>
    </row>
    <row r="2742" spans="1:10" s="10" customFormat="1" x14ac:dyDescent="0.25">
      <c r="A2742" s="9">
        <v>29036</v>
      </c>
      <c r="B2742" s="10">
        <v>1879</v>
      </c>
      <c r="C2742" s="10">
        <v>6</v>
      </c>
      <c r="D2742" s="17">
        <v>30</v>
      </c>
      <c r="E2742" s="14">
        <v>706</v>
      </c>
      <c r="F2742" s="10">
        <v>705.8</v>
      </c>
      <c r="G2742" s="10">
        <v>706.4</v>
      </c>
      <c r="H2742" s="10">
        <v>14</v>
      </c>
      <c r="I2742" s="10">
        <v>19.399999999999999</v>
      </c>
      <c r="J2742" s="10">
        <v>16.399999999999999</v>
      </c>
    </row>
    <row r="2743" spans="1:10" x14ac:dyDescent="0.25">
      <c r="A2743" s="7">
        <v>29037</v>
      </c>
      <c r="B2743">
        <v>1879</v>
      </c>
      <c r="C2743">
        <v>7</v>
      </c>
      <c r="D2743" s="8">
        <v>1</v>
      </c>
      <c r="E2743" s="13">
        <v>706.2</v>
      </c>
      <c r="F2743" s="13">
        <v>703.9</v>
      </c>
      <c r="G2743" s="13">
        <v>703.3</v>
      </c>
      <c r="H2743" s="13">
        <v>16.600000000000001</v>
      </c>
      <c r="I2743" s="13">
        <v>22.6</v>
      </c>
      <c r="J2743" s="13">
        <v>16</v>
      </c>
    </row>
    <row r="2744" spans="1:10" x14ac:dyDescent="0.25">
      <c r="A2744" s="7">
        <v>29038</v>
      </c>
      <c r="B2744">
        <v>1879</v>
      </c>
      <c r="C2744">
        <v>7</v>
      </c>
      <c r="D2744" s="8">
        <v>2</v>
      </c>
      <c r="E2744" s="13">
        <v>701.7</v>
      </c>
      <c r="F2744" s="13">
        <v>700.2</v>
      </c>
      <c r="G2744" s="13">
        <v>699.8</v>
      </c>
      <c r="H2744" s="13">
        <v>18.600000000000001</v>
      </c>
      <c r="I2744" s="13">
        <v>24.5</v>
      </c>
      <c r="J2744" s="13">
        <v>20.6</v>
      </c>
    </row>
    <row r="2745" spans="1:10" x14ac:dyDescent="0.25">
      <c r="A2745" s="7">
        <v>29039</v>
      </c>
      <c r="B2745">
        <v>1879</v>
      </c>
      <c r="C2745">
        <v>7</v>
      </c>
      <c r="D2745" s="8">
        <v>3</v>
      </c>
      <c r="E2745" s="13">
        <v>699.6</v>
      </c>
      <c r="F2745" s="13">
        <v>698.3</v>
      </c>
      <c r="G2745" s="13">
        <v>698.3</v>
      </c>
      <c r="H2745" s="13">
        <v>18.2</v>
      </c>
      <c r="I2745" s="13">
        <v>21.5</v>
      </c>
      <c r="J2745" s="13">
        <v>19.8</v>
      </c>
    </row>
    <row r="2746" spans="1:10" x14ac:dyDescent="0.25">
      <c r="A2746" s="7">
        <v>29040</v>
      </c>
      <c r="B2746">
        <v>1879</v>
      </c>
      <c r="C2746">
        <v>7</v>
      </c>
      <c r="D2746" s="8">
        <v>4</v>
      </c>
      <c r="E2746" s="13">
        <v>698.5</v>
      </c>
      <c r="F2746" s="13">
        <v>698</v>
      </c>
      <c r="G2746" s="13">
        <v>699</v>
      </c>
      <c r="H2746" s="13">
        <v>16.8</v>
      </c>
      <c r="I2746" s="13">
        <v>22.8</v>
      </c>
      <c r="J2746" s="13">
        <v>18.3</v>
      </c>
    </row>
    <row r="2747" spans="1:10" x14ac:dyDescent="0.25">
      <c r="A2747" s="7">
        <v>29041</v>
      </c>
      <c r="B2747">
        <v>1879</v>
      </c>
      <c r="C2747">
        <v>7</v>
      </c>
      <c r="D2747" s="8">
        <v>5</v>
      </c>
      <c r="E2747" s="13">
        <v>698.7</v>
      </c>
      <c r="F2747" s="13">
        <v>698.6</v>
      </c>
      <c r="G2747" s="13">
        <v>699.4</v>
      </c>
      <c r="H2747" s="13">
        <v>18.8</v>
      </c>
      <c r="I2747" s="13">
        <v>24.4</v>
      </c>
      <c r="J2747" s="13">
        <v>19.8</v>
      </c>
    </row>
    <row r="2748" spans="1:10" x14ac:dyDescent="0.25">
      <c r="A2748" s="7">
        <v>29042</v>
      </c>
      <c r="B2748">
        <v>1879</v>
      </c>
      <c r="C2748">
        <v>7</v>
      </c>
      <c r="D2748" s="8">
        <v>6</v>
      </c>
      <c r="E2748" s="13">
        <v>698</v>
      </c>
      <c r="F2748" s="13">
        <v>696.6</v>
      </c>
      <c r="G2748" s="13">
        <v>695.6</v>
      </c>
      <c r="H2748" s="13">
        <v>19</v>
      </c>
      <c r="I2748" s="13">
        <v>26.4</v>
      </c>
      <c r="J2748" s="13">
        <v>20.8</v>
      </c>
    </row>
    <row r="2749" spans="1:10" x14ac:dyDescent="0.25">
      <c r="A2749" s="7">
        <v>29043</v>
      </c>
      <c r="B2749">
        <v>1879</v>
      </c>
      <c r="C2749">
        <v>7</v>
      </c>
      <c r="D2749" s="8">
        <v>7</v>
      </c>
      <c r="E2749" s="13">
        <v>695.4</v>
      </c>
      <c r="F2749" s="13">
        <v>697.6</v>
      </c>
      <c r="G2749" s="13">
        <v>699.3</v>
      </c>
      <c r="H2749" s="13">
        <v>21.6</v>
      </c>
      <c r="I2749" s="13">
        <v>29.2</v>
      </c>
      <c r="J2749" s="13">
        <v>22.4</v>
      </c>
    </row>
    <row r="2750" spans="1:10" x14ac:dyDescent="0.25">
      <c r="A2750" s="7">
        <v>29044</v>
      </c>
      <c r="B2750">
        <v>1879</v>
      </c>
      <c r="C2750">
        <v>7</v>
      </c>
      <c r="D2750" s="8">
        <v>8</v>
      </c>
      <c r="E2750" s="13">
        <v>700.1</v>
      </c>
      <c r="F2750" s="13">
        <v>699.2</v>
      </c>
      <c r="G2750" s="13">
        <v>703.5</v>
      </c>
      <c r="H2750" s="13">
        <v>21</v>
      </c>
      <c r="I2750" s="13">
        <v>25.6</v>
      </c>
      <c r="J2750" s="13">
        <v>17.8</v>
      </c>
    </row>
    <row r="2751" spans="1:10" x14ac:dyDescent="0.25">
      <c r="A2751" s="7">
        <v>29045</v>
      </c>
      <c r="B2751">
        <v>1879</v>
      </c>
      <c r="C2751">
        <v>7</v>
      </c>
      <c r="D2751" s="8">
        <v>9</v>
      </c>
      <c r="E2751" s="13">
        <v>704.3</v>
      </c>
      <c r="F2751" s="13">
        <v>705.7</v>
      </c>
      <c r="G2751" s="13">
        <v>705.5</v>
      </c>
      <c r="H2751" s="13">
        <v>15.8</v>
      </c>
      <c r="I2751" s="13">
        <v>17.399999999999999</v>
      </c>
      <c r="J2751" s="13">
        <v>17.600000000000001</v>
      </c>
    </row>
    <row r="2752" spans="1:10" x14ac:dyDescent="0.25">
      <c r="A2752" s="7">
        <v>29046</v>
      </c>
      <c r="B2752">
        <v>1879</v>
      </c>
      <c r="C2752">
        <v>7</v>
      </c>
      <c r="D2752" s="8">
        <v>10</v>
      </c>
      <c r="E2752" s="13">
        <v>703.5</v>
      </c>
      <c r="F2752" s="13">
        <v>701.4</v>
      </c>
      <c r="G2752" s="13">
        <v>699.3</v>
      </c>
      <c r="H2752" s="13">
        <v>17.2</v>
      </c>
      <c r="I2752" s="13">
        <v>20.8</v>
      </c>
      <c r="J2752" s="13">
        <v>17.600000000000001</v>
      </c>
    </row>
    <row r="2753" spans="1:10" x14ac:dyDescent="0.25">
      <c r="A2753" s="7">
        <v>29047</v>
      </c>
      <c r="B2753">
        <v>1879</v>
      </c>
      <c r="C2753">
        <v>7</v>
      </c>
      <c r="D2753" s="8">
        <v>11</v>
      </c>
      <c r="E2753" s="13">
        <v>697.4</v>
      </c>
      <c r="F2753" s="13">
        <v>696.9</v>
      </c>
      <c r="G2753" s="13">
        <v>697.6</v>
      </c>
      <c r="H2753" s="13">
        <v>17.600000000000001</v>
      </c>
      <c r="I2753" s="13">
        <v>24.6</v>
      </c>
      <c r="J2753" s="13">
        <v>21.1</v>
      </c>
    </row>
    <row r="2754" spans="1:10" x14ac:dyDescent="0.25">
      <c r="A2754" s="7">
        <v>29048</v>
      </c>
      <c r="B2754">
        <v>1879</v>
      </c>
      <c r="C2754">
        <v>7</v>
      </c>
      <c r="D2754" s="8">
        <v>12</v>
      </c>
      <c r="E2754" s="13">
        <v>697.7</v>
      </c>
      <c r="F2754" s="13">
        <v>697.5</v>
      </c>
      <c r="G2754" s="13">
        <v>697.5</v>
      </c>
      <c r="H2754" s="13">
        <v>20.399999999999999</v>
      </c>
      <c r="I2754" s="13">
        <v>28.2</v>
      </c>
      <c r="J2754" s="13">
        <v>22.7</v>
      </c>
    </row>
    <row r="2755" spans="1:10" x14ac:dyDescent="0.25">
      <c r="A2755" s="7">
        <v>29049</v>
      </c>
      <c r="B2755">
        <v>1879</v>
      </c>
      <c r="C2755">
        <v>7</v>
      </c>
      <c r="D2755" s="8">
        <v>13</v>
      </c>
      <c r="E2755" s="13">
        <v>698.2</v>
      </c>
      <c r="F2755" s="13">
        <v>698.8</v>
      </c>
      <c r="G2755" s="13">
        <v>701.1</v>
      </c>
      <c r="H2755" s="13">
        <v>22</v>
      </c>
      <c r="I2755" s="13">
        <v>29.8</v>
      </c>
      <c r="J2755" s="13">
        <v>18.600000000000001</v>
      </c>
    </row>
    <row r="2756" spans="1:10" x14ac:dyDescent="0.25">
      <c r="A2756" s="7">
        <v>29050</v>
      </c>
      <c r="B2756">
        <v>1879</v>
      </c>
      <c r="C2756">
        <v>7</v>
      </c>
      <c r="D2756" s="8">
        <v>14</v>
      </c>
      <c r="E2756" s="13">
        <v>702.2</v>
      </c>
      <c r="F2756" s="13">
        <v>701.6</v>
      </c>
      <c r="G2756" s="13">
        <v>703.7</v>
      </c>
      <c r="H2756" s="13">
        <v>19.2</v>
      </c>
      <c r="I2756" s="13">
        <v>20</v>
      </c>
      <c r="J2756" s="13">
        <v>16.600000000000001</v>
      </c>
    </row>
    <row r="2757" spans="1:10" x14ac:dyDescent="0.25">
      <c r="A2757" s="7">
        <v>29051</v>
      </c>
      <c r="B2757">
        <v>1879</v>
      </c>
      <c r="C2757">
        <v>7</v>
      </c>
      <c r="D2757" s="8">
        <v>15</v>
      </c>
      <c r="E2757" s="13">
        <v>702.7</v>
      </c>
      <c r="F2757" s="13">
        <v>702</v>
      </c>
      <c r="G2757" s="13">
        <v>701.3</v>
      </c>
      <c r="H2757" s="13">
        <v>16.399999999999999</v>
      </c>
      <c r="I2757" s="13">
        <v>20.3</v>
      </c>
      <c r="J2757" s="13">
        <v>16.8</v>
      </c>
    </row>
    <row r="2758" spans="1:10" x14ac:dyDescent="0.25">
      <c r="A2758" s="7">
        <v>29052</v>
      </c>
      <c r="B2758">
        <v>1879</v>
      </c>
      <c r="C2758">
        <v>7</v>
      </c>
      <c r="D2758" s="8">
        <v>16</v>
      </c>
      <c r="E2758" s="13">
        <v>699.3</v>
      </c>
      <c r="F2758" s="13">
        <v>698.8</v>
      </c>
      <c r="G2758" s="13">
        <v>698.2</v>
      </c>
      <c r="H2758" s="13">
        <v>18</v>
      </c>
      <c r="I2758" s="13">
        <v>24.8</v>
      </c>
      <c r="J2758" s="13">
        <v>19.600000000000001</v>
      </c>
    </row>
    <row r="2759" spans="1:10" x14ac:dyDescent="0.25">
      <c r="A2759" s="7">
        <v>29053</v>
      </c>
      <c r="B2759">
        <v>1879</v>
      </c>
      <c r="C2759">
        <v>7</v>
      </c>
      <c r="D2759" s="8">
        <v>17</v>
      </c>
      <c r="E2759" s="13">
        <v>696.4</v>
      </c>
      <c r="F2759" s="13">
        <v>696.1</v>
      </c>
      <c r="G2759" s="13">
        <v>696.1</v>
      </c>
      <c r="H2759" s="13">
        <v>19.2</v>
      </c>
      <c r="I2759" s="13">
        <v>28.1</v>
      </c>
      <c r="J2759" s="13">
        <v>21.8</v>
      </c>
    </row>
    <row r="2760" spans="1:10" x14ac:dyDescent="0.25">
      <c r="A2760" s="7">
        <v>29054</v>
      </c>
      <c r="B2760">
        <v>1879</v>
      </c>
      <c r="C2760">
        <v>7</v>
      </c>
      <c r="D2760" s="8">
        <v>18</v>
      </c>
      <c r="E2760" s="13">
        <v>699.3</v>
      </c>
      <c r="F2760" s="13">
        <v>699.4</v>
      </c>
      <c r="G2760" s="13">
        <v>699.6</v>
      </c>
      <c r="H2760" s="13">
        <v>20.399999999999999</v>
      </c>
      <c r="I2760" s="13">
        <v>24.6</v>
      </c>
      <c r="J2760" s="13">
        <v>20.399999999999999</v>
      </c>
    </row>
    <row r="2761" spans="1:10" x14ac:dyDescent="0.25">
      <c r="A2761" s="7">
        <v>29055</v>
      </c>
      <c r="B2761">
        <v>1879</v>
      </c>
      <c r="C2761">
        <v>7</v>
      </c>
      <c r="D2761" s="8">
        <v>19</v>
      </c>
      <c r="E2761" s="13">
        <v>699.1</v>
      </c>
      <c r="F2761" s="13">
        <v>699.6</v>
      </c>
      <c r="G2761" s="13">
        <v>700.2</v>
      </c>
      <c r="H2761" s="13">
        <v>20.5</v>
      </c>
      <c r="I2761" s="13">
        <v>23.2</v>
      </c>
      <c r="J2761" s="13">
        <v>21.2</v>
      </c>
    </row>
    <row r="2762" spans="1:10" x14ac:dyDescent="0.25">
      <c r="A2762" s="7">
        <v>29056</v>
      </c>
      <c r="B2762">
        <v>1879</v>
      </c>
      <c r="C2762">
        <v>7</v>
      </c>
      <c r="D2762" s="8">
        <v>20</v>
      </c>
      <c r="E2762" s="13">
        <v>700.3</v>
      </c>
      <c r="F2762" s="13">
        <v>700.5</v>
      </c>
      <c r="G2762" s="13">
        <v>700.3</v>
      </c>
      <c r="H2762" s="13">
        <v>19.899999999999999</v>
      </c>
      <c r="I2762" s="13">
        <v>27.1</v>
      </c>
      <c r="J2762" s="13">
        <v>22</v>
      </c>
    </row>
    <row r="2763" spans="1:10" x14ac:dyDescent="0.25">
      <c r="A2763" s="7">
        <v>29057</v>
      </c>
      <c r="B2763">
        <v>1879</v>
      </c>
      <c r="C2763">
        <v>7</v>
      </c>
      <c r="D2763" s="8">
        <v>21</v>
      </c>
      <c r="E2763" s="13">
        <v>700</v>
      </c>
      <c r="F2763" s="13">
        <v>699.8</v>
      </c>
      <c r="G2763" s="13">
        <v>700</v>
      </c>
      <c r="H2763" s="13">
        <v>22.7</v>
      </c>
      <c r="I2763" s="13">
        <v>29.4</v>
      </c>
      <c r="J2763" s="13">
        <v>24.2</v>
      </c>
    </row>
    <row r="2764" spans="1:10" x14ac:dyDescent="0.25">
      <c r="A2764" s="7">
        <v>29058</v>
      </c>
      <c r="B2764">
        <v>1879</v>
      </c>
      <c r="C2764">
        <v>7</v>
      </c>
      <c r="D2764" s="8">
        <v>22</v>
      </c>
      <c r="E2764" s="13">
        <v>699.4</v>
      </c>
      <c r="F2764" s="13">
        <v>699.3</v>
      </c>
      <c r="G2764" s="13">
        <v>698.7</v>
      </c>
      <c r="H2764" s="13">
        <v>22.2</v>
      </c>
      <c r="I2764" s="13">
        <v>29.4</v>
      </c>
      <c r="J2764" s="13">
        <v>24.4</v>
      </c>
    </row>
    <row r="2765" spans="1:10" x14ac:dyDescent="0.25">
      <c r="A2765" s="7">
        <v>29059</v>
      </c>
      <c r="B2765">
        <v>1879</v>
      </c>
      <c r="C2765">
        <v>7</v>
      </c>
      <c r="D2765" s="8">
        <v>23</v>
      </c>
      <c r="E2765" s="13">
        <v>698.8</v>
      </c>
      <c r="F2765" s="13">
        <v>699.5</v>
      </c>
      <c r="G2765" s="13">
        <v>702.2</v>
      </c>
      <c r="H2765" s="13">
        <v>23.8</v>
      </c>
      <c r="I2765" s="13">
        <v>29.6</v>
      </c>
      <c r="J2765" s="13">
        <v>20.7</v>
      </c>
    </row>
    <row r="2766" spans="1:10" x14ac:dyDescent="0.25">
      <c r="A2766" s="7">
        <v>29060</v>
      </c>
      <c r="B2766">
        <v>1879</v>
      </c>
      <c r="C2766">
        <v>7</v>
      </c>
      <c r="D2766" s="8">
        <v>24</v>
      </c>
      <c r="E2766">
        <v>700.2</v>
      </c>
      <c r="F2766" s="13">
        <v>699.1</v>
      </c>
      <c r="G2766" s="13">
        <v>697.8</v>
      </c>
      <c r="H2766" s="13">
        <v>22.5</v>
      </c>
      <c r="I2766" s="13">
        <v>28.9</v>
      </c>
      <c r="J2766" s="13">
        <v>23</v>
      </c>
    </row>
    <row r="2767" spans="1:10" x14ac:dyDescent="0.25">
      <c r="A2767" s="7">
        <v>29061</v>
      </c>
      <c r="B2767">
        <v>1879</v>
      </c>
      <c r="C2767">
        <v>7</v>
      </c>
      <c r="D2767" s="8">
        <v>25</v>
      </c>
      <c r="E2767" s="13">
        <v>698.1</v>
      </c>
      <c r="F2767" s="13">
        <v>699</v>
      </c>
      <c r="G2767" s="13">
        <v>699.8</v>
      </c>
      <c r="H2767" s="13">
        <v>22.3</v>
      </c>
      <c r="I2767" s="13">
        <v>29</v>
      </c>
      <c r="J2767" s="13">
        <v>23.9</v>
      </c>
    </row>
    <row r="2768" spans="1:10" x14ac:dyDescent="0.25">
      <c r="A2768" s="7">
        <v>29062</v>
      </c>
      <c r="B2768">
        <v>1879</v>
      </c>
      <c r="C2768">
        <v>7</v>
      </c>
      <c r="D2768" s="8">
        <v>26</v>
      </c>
      <c r="E2768" s="13">
        <v>700.6</v>
      </c>
      <c r="F2768" s="13">
        <v>700.8</v>
      </c>
      <c r="G2768" s="13">
        <v>701.2</v>
      </c>
      <c r="H2768" s="13">
        <v>21.2</v>
      </c>
      <c r="I2768" s="13">
        <v>24.4</v>
      </c>
      <c r="J2768" s="13">
        <v>20</v>
      </c>
    </row>
    <row r="2769" spans="1:10" x14ac:dyDescent="0.25">
      <c r="A2769" s="7">
        <v>29063</v>
      </c>
      <c r="B2769">
        <v>1879</v>
      </c>
      <c r="C2769">
        <v>7</v>
      </c>
      <c r="D2769" s="8">
        <v>27</v>
      </c>
      <c r="E2769" s="13">
        <v>702.6</v>
      </c>
      <c r="F2769" s="13">
        <v>702.4</v>
      </c>
      <c r="G2769" s="13">
        <v>702.6</v>
      </c>
      <c r="H2769" s="13">
        <v>19.399999999999999</v>
      </c>
      <c r="I2769" s="13">
        <v>22.4</v>
      </c>
      <c r="J2769" s="13">
        <v>18.2</v>
      </c>
    </row>
    <row r="2770" spans="1:10" x14ac:dyDescent="0.25">
      <c r="A2770" s="7">
        <v>29064</v>
      </c>
      <c r="B2770">
        <v>1879</v>
      </c>
      <c r="C2770">
        <v>7</v>
      </c>
      <c r="D2770" s="8">
        <v>28</v>
      </c>
      <c r="E2770" s="13">
        <v>702.1</v>
      </c>
      <c r="F2770" s="13">
        <v>700.9</v>
      </c>
      <c r="G2770" s="13">
        <v>700.9</v>
      </c>
      <c r="H2770" s="13">
        <v>19.100000000000001</v>
      </c>
      <c r="I2770" s="13">
        <v>24.5</v>
      </c>
      <c r="J2770" s="13">
        <v>19.399999999999999</v>
      </c>
    </row>
    <row r="2771" spans="1:10" x14ac:dyDescent="0.25">
      <c r="A2771" s="7">
        <v>29065</v>
      </c>
      <c r="B2771">
        <v>1879</v>
      </c>
      <c r="C2771">
        <v>7</v>
      </c>
      <c r="D2771" s="8">
        <v>29</v>
      </c>
      <c r="E2771" s="13">
        <v>699.5</v>
      </c>
      <c r="F2771" s="13">
        <v>699</v>
      </c>
      <c r="G2771" s="13">
        <v>699.5</v>
      </c>
      <c r="H2771" s="13">
        <v>20.2</v>
      </c>
      <c r="I2771" s="13">
        <v>26.8</v>
      </c>
      <c r="J2771" s="13">
        <v>22</v>
      </c>
    </row>
    <row r="2772" spans="1:10" x14ac:dyDescent="0.25">
      <c r="A2772" s="7">
        <v>29066</v>
      </c>
      <c r="B2772">
        <v>1879</v>
      </c>
      <c r="C2772">
        <v>7</v>
      </c>
      <c r="D2772" s="8">
        <v>30</v>
      </c>
      <c r="E2772" s="13">
        <v>699.2</v>
      </c>
      <c r="F2772" s="13">
        <v>697.9</v>
      </c>
      <c r="G2772" s="13">
        <v>698</v>
      </c>
      <c r="H2772" s="13">
        <v>21</v>
      </c>
      <c r="I2772" s="13">
        <v>26.8</v>
      </c>
      <c r="J2772" s="13">
        <v>21.6</v>
      </c>
    </row>
    <row r="2773" spans="1:10" s="10" customFormat="1" x14ac:dyDescent="0.25">
      <c r="A2773" s="9">
        <v>29067</v>
      </c>
      <c r="B2773" s="10">
        <v>1879</v>
      </c>
      <c r="C2773" s="10">
        <v>7</v>
      </c>
      <c r="D2773" s="17">
        <v>31</v>
      </c>
      <c r="E2773" s="14">
        <v>701.1</v>
      </c>
      <c r="F2773" s="10">
        <v>701.1</v>
      </c>
      <c r="G2773" s="10">
        <v>701.3</v>
      </c>
      <c r="H2773" s="10">
        <v>19.100000000000001</v>
      </c>
      <c r="I2773" s="10">
        <v>22.1</v>
      </c>
      <c r="J2773" s="10">
        <v>20</v>
      </c>
    </row>
    <row r="2774" spans="1:10" x14ac:dyDescent="0.25">
      <c r="A2774" s="7">
        <v>29068</v>
      </c>
      <c r="B2774">
        <v>1879</v>
      </c>
      <c r="C2774">
        <v>8</v>
      </c>
      <c r="D2774" s="8">
        <v>1</v>
      </c>
      <c r="E2774" s="13">
        <v>700.7</v>
      </c>
      <c r="F2774" s="13">
        <v>700.2</v>
      </c>
      <c r="G2774" s="13">
        <v>699.8</v>
      </c>
      <c r="H2774" s="13">
        <v>18</v>
      </c>
      <c r="I2774" s="13">
        <v>19.399999999999999</v>
      </c>
      <c r="J2774" s="13">
        <v>18.600000000000001</v>
      </c>
    </row>
    <row r="2775" spans="1:10" x14ac:dyDescent="0.25">
      <c r="A2775" s="7">
        <v>29069</v>
      </c>
      <c r="B2775">
        <v>1879</v>
      </c>
      <c r="C2775">
        <v>8</v>
      </c>
      <c r="D2775" s="8">
        <v>2</v>
      </c>
      <c r="E2775" s="13">
        <v>699.1</v>
      </c>
      <c r="F2775" s="13">
        <v>698.6</v>
      </c>
      <c r="G2775" s="13">
        <v>697.7</v>
      </c>
      <c r="H2775" s="13">
        <v>18.7</v>
      </c>
      <c r="I2775" s="13">
        <v>21.3</v>
      </c>
      <c r="J2775" s="13">
        <v>19.100000000000001</v>
      </c>
    </row>
    <row r="2776" spans="1:10" x14ac:dyDescent="0.25">
      <c r="A2776" s="7">
        <v>29070</v>
      </c>
      <c r="B2776">
        <v>1879</v>
      </c>
      <c r="C2776">
        <v>8</v>
      </c>
      <c r="D2776" s="8">
        <v>3</v>
      </c>
      <c r="E2776" s="13">
        <v>696.6</v>
      </c>
      <c r="F2776" s="13">
        <v>695.6</v>
      </c>
      <c r="G2776" s="13">
        <v>695.3</v>
      </c>
      <c r="H2776" s="13">
        <v>19</v>
      </c>
      <c r="I2776" s="13">
        <v>22</v>
      </c>
      <c r="J2776" s="13">
        <v>20.8</v>
      </c>
    </row>
    <row r="2777" spans="1:10" x14ac:dyDescent="0.25">
      <c r="A2777" s="7">
        <v>29071</v>
      </c>
      <c r="B2777">
        <v>1879</v>
      </c>
      <c r="C2777">
        <v>8</v>
      </c>
      <c r="D2777" s="8">
        <v>4</v>
      </c>
      <c r="E2777" s="13">
        <v>694.1</v>
      </c>
      <c r="F2777" s="13">
        <v>694.5</v>
      </c>
      <c r="G2777" s="13">
        <v>698.1</v>
      </c>
      <c r="H2777" s="13">
        <v>17.600000000000001</v>
      </c>
      <c r="I2777" s="13">
        <v>20.3</v>
      </c>
      <c r="J2777" s="13">
        <v>14.8</v>
      </c>
    </row>
    <row r="2778" spans="1:10" x14ac:dyDescent="0.25">
      <c r="A2778" s="7">
        <v>29072</v>
      </c>
      <c r="B2778">
        <v>1879</v>
      </c>
      <c r="C2778">
        <v>8</v>
      </c>
      <c r="D2778" s="8">
        <v>5</v>
      </c>
      <c r="E2778" s="13">
        <v>696.8</v>
      </c>
      <c r="F2778" s="13">
        <v>696.8</v>
      </c>
      <c r="G2778" s="13">
        <v>696.2</v>
      </c>
      <c r="H2778" s="13">
        <v>13.4</v>
      </c>
      <c r="I2778" s="13">
        <v>14.4</v>
      </c>
      <c r="J2778" s="13">
        <v>18.3</v>
      </c>
    </row>
    <row r="2779" spans="1:10" x14ac:dyDescent="0.25">
      <c r="A2779" s="7">
        <v>29073</v>
      </c>
      <c r="B2779">
        <v>1879</v>
      </c>
      <c r="C2779">
        <v>8</v>
      </c>
      <c r="D2779" s="8">
        <v>6</v>
      </c>
      <c r="E2779" s="13">
        <v>697.6</v>
      </c>
      <c r="F2779" s="13">
        <v>697.4</v>
      </c>
      <c r="G2779" s="13">
        <v>699.7</v>
      </c>
      <c r="H2779" s="13">
        <v>12.7</v>
      </c>
      <c r="I2779" s="13">
        <v>20.7</v>
      </c>
      <c r="J2779" s="13">
        <v>13.6</v>
      </c>
    </row>
    <row r="2780" spans="1:10" x14ac:dyDescent="0.25">
      <c r="A2780" s="7">
        <v>29074</v>
      </c>
      <c r="B2780">
        <v>1879</v>
      </c>
      <c r="C2780">
        <v>8</v>
      </c>
      <c r="D2780" s="8">
        <v>7</v>
      </c>
      <c r="E2780" s="13">
        <v>699</v>
      </c>
      <c r="F2780" s="13">
        <v>698.5</v>
      </c>
      <c r="G2780" s="13">
        <v>700.2</v>
      </c>
      <c r="H2780" s="13">
        <v>14.3</v>
      </c>
      <c r="I2780" s="13">
        <v>21.9</v>
      </c>
      <c r="J2780" s="13">
        <v>17.2</v>
      </c>
    </row>
    <row r="2781" spans="1:10" x14ac:dyDescent="0.25">
      <c r="A2781" s="7">
        <v>29075</v>
      </c>
      <c r="B2781">
        <v>1879</v>
      </c>
      <c r="C2781">
        <v>8</v>
      </c>
      <c r="D2781" s="8">
        <v>8</v>
      </c>
      <c r="E2781" s="13">
        <v>701.3</v>
      </c>
      <c r="F2781" s="13">
        <v>701.4</v>
      </c>
      <c r="G2781" s="13">
        <v>703.4</v>
      </c>
      <c r="H2781" s="13">
        <v>16.399999999999999</v>
      </c>
      <c r="I2781" s="13">
        <v>23.5</v>
      </c>
      <c r="J2781" s="13">
        <v>18.8</v>
      </c>
    </row>
    <row r="2782" spans="1:10" x14ac:dyDescent="0.25">
      <c r="A2782" s="7">
        <v>29076</v>
      </c>
      <c r="B2782">
        <v>1879</v>
      </c>
      <c r="C2782">
        <v>8</v>
      </c>
      <c r="D2782" s="8">
        <v>9</v>
      </c>
      <c r="E2782" s="13">
        <v>703.4</v>
      </c>
      <c r="F2782" s="13">
        <v>702.8</v>
      </c>
      <c r="G2782" s="13">
        <v>702.6</v>
      </c>
      <c r="H2782" s="13">
        <v>17.8</v>
      </c>
      <c r="I2782" s="13">
        <v>25.1</v>
      </c>
      <c r="J2782" s="13">
        <v>18.399999999999999</v>
      </c>
    </row>
    <row r="2783" spans="1:10" x14ac:dyDescent="0.25">
      <c r="A2783" s="7">
        <v>29077</v>
      </c>
      <c r="B2783">
        <v>1879</v>
      </c>
      <c r="C2783">
        <v>8</v>
      </c>
      <c r="D2783" s="8">
        <v>10</v>
      </c>
      <c r="E2783" s="13">
        <v>702.4</v>
      </c>
      <c r="F2783" s="13">
        <v>701.5</v>
      </c>
      <c r="G2783" s="13">
        <v>701.2</v>
      </c>
      <c r="H2783" s="13">
        <v>19.600000000000001</v>
      </c>
      <c r="I2783" s="13">
        <v>25.9</v>
      </c>
      <c r="J2783" s="13">
        <v>19.8</v>
      </c>
    </row>
    <row r="2784" spans="1:10" x14ac:dyDescent="0.25">
      <c r="A2784" s="7">
        <v>29078</v>
      </c>
      <c r="B2784">
        <v>1879</v>
      </c>
      <c r="C2784">
        <v>8</v>
      </c>
      <c r="D2784" s="8">
        <v>11</v>
      </c>
      <c r="E2784" s="13">
        <v>700.1</v>
      </c>
      <c r="F2784" s="13">
        <v>699.2</v>
      </c>
      <c r="G2784" s="13">
        <v>697</v>
      </c>
      <c r="H2784" s="13">
        <v>19</v>
      </c>
      <c r="I2784" s="13">
        <v>26.4</v>
      </c>
      <c r="J2784" s="13">
        <v>20.2</v>
      </c>
    </row>
    <row r="2785" spans="1:10" x14ac:dyDescent="0.25">
      <c r="A2785" s="7">
        <v>29079</v>
      </c>
      <c r="B2785">
        <v>1879</v>
      </c>
      <c r="C2785">
        <v>8</v>
      </c>
      <c r="D2785" s="8">
        <v>12</v>
      </c>
      <c r="E2785" s="13">
        <v>696.4</v>
      </c>
      <c r="F2785" s="13">
        <v>698.9</v>
      </c>
      <c r="G2785" s="13">
        <v>698.1</v>
      </c>
      <c r="H2785" s="13">
        <v>19.600000000000001</v>
      </c>
      <c r="I2785" s="13">
        <v>24</v>
      </c>
      <c r="J2785" s="13">
        <v>20.399999999999999</v>
      </c>
    </row>
    <row r="2786" spans="1:10" x14ac:dyDescent="0.25">
      <c r="A2786" s="7">
        <v>29080</v>
      </c>
      <c r="B2786">
        <v>1879</v>
      </c>
      <c r="C2786">
        <v>8</v>
      </c>
      <c r="D2786" s="8">
        <v>13</v>
      </c>
      <c r="E2786" s="13">
        <v>699.4</v>
      </c>
      <c r="F2786" s="13">
        <v>699.1</v>
      </c>
      <c r="G2786" s="13">
        <v>699.1</v>
      </c>
      <c r="H2786" s="13">
        <v>17.399999999999999</v>
      </c>
      <c r="I2786" s="13">
        <v>21.2</v>
      </c>
      <c r="J2786" s="13">
        <v>17.7</v>
      </c>
    </row>
    <row r="2787" spans="1:10" x14ac:dyDescent="0.25">
      <c r="A2787" s="7">
        <v>29081</v>
      </c>
      <c r="B2787">
        <v>1879</v>
      </c>
      <c r="C2787">
        <v>8</v>
      </c>
      <c r="D2787" s="8">
        <v>14</v>
      </c>
      <c r="E2787" s="13">
        <v>697.1</v>
      </c>
      <c r="F2787" s="13">
        <v>695.3</v>
      </c>
      <c r="G2787" s="13">
        <v>695.3</v>
      </c>
      <c r="H2787" s="13">
        <v>17</v>
      </c>
      <c r="I2787" s="13">
        <v>22.3</v>
      </c>
      <c r="J2787" s="13">
        <v>18.5</v>
      </c>
    </row>
    <row r="2788" spans="1:10" x14ac:dyDescent="0.25">
      <c r="A2788" s="7">
        <v>29082</v>
      </c>
      <c r="B2788">
        <v>1879</v>
      </c>
      <c r="C2788">
        <v>8</v>
      </c>
      <c r="D2788" s="8">
        <v>15</v>
      </c>
      <c r="E2788" s="13">
        <v>696</v>
      </c>
      <c r="F2788" s="13">
        <v>695</v>
      </c>
      <c r="G2788" s="13">
        <v>695.1</v>
      </c>
      <c r="H2788" s="13">
        <v>17.8</v>
      </c>
      <c r="I2788" s="13">
        <v>23.6</v>
      </c>
      <c r="J2788" s="13">
        <v>19.399999999999999</v>
      </c>
    </row>
    <row r="2789" spans="1:10" x14ac:dyDescent="0.25">
      <c r="A2789" s="7">
        <v>29083</v>
      </c>
      <c r="B2789">
        <v>1879</v>
      </c>
      <c r="C2789">
        <v>8</v>
      </c>
      <c r="D2789" s="8">
        <v>16</v>
      </c>
      <c r="E2789" s="13">
        <v>696.8</v>
      </c>
      <c r="F2789" s="13">
        <v>697</v>
      </c>
      <c r="G2789" s="13">
        <v>698.4</v>
      </c>
      <c r="H2789" s="13">
        <v>16.600000000000001</v>
      </c>
      <c r="I2789" s="13">
        <v>20.7</v>
      </c>
      <c r="J2789" s="13">
        <v>17.399999999999999</v>
      </c>
    </row>
    <row r="2790" spans="1:10" x14ac:dyDescent="0.25">
      <c r="A2790" s="7">
        <v>29084</v>
      </c>
      <c r="B2790">
        <v>1879</v>
      </c>
      <c r="C2790">
        <v>8</v>
      </c>
      <c r="D2790" s="8">
        <v>17</v>
      </c>
      <c r="E2790" s="13">
        <v>700.5</v>
      </c>
      <c r="F2790" s="13">
        <v>701.1</v>
      </c>
      <c r="G2790" s="13">
        <v>702.3</v>
      </c>
      <c r="H2790" s="13">
        <v>15.8</v>
      </c>
      <c r="I2790" s="13">
        <v>17.8</v>
      </c>
      <c r="J2790" s="13">
        <v>15.7</v>
      </c>
    </row>
    <row r="2791" spans="1:10" x14ac:dyDescent="0.25">
      <c r="A2791" s="7">
        <v>29085</v>
      </c>
      <c r="B2791">
        <v>1879</v>
      </c>
      <c r="C2791">
        <v>8</v>
      </c>
      <c r="D2791" s="8">
        <v>18</v>
      </c>
      <c r="E2791" s="13">
        <v>702.8</v>
      </c>
      <c r="F2791" s="13">
        <v>701.8</v>
      </c>
      <c r="G2791" s="13">
        <v>701.7</v>
      </c>
      <c r="H2791" s="13">
        <v>15.7</v>
      </c>
      <c r="I2791" s="13">
        <v>21.9</v>
      </c>
      <c r="J2791" s="13">
        <v>17</v>
      </c>
    </row>
    <row r="2792" spans="1:10" x14ac:dyDescent="0.25">
      <c r="A2792" s="7">
        <v>29086</v>
      </c>
      <c r="B2792">
        <v>1879</v>
      </c>
      <c r="C2792">
        <v>8</v>
      </c>
      <c r="D2792" s="8">
        <v>19</v>
      </c>
      <c r="E2792" s="13">
        <v>700.8</v>
      </c>
      <c r="F2792" s="13">
        <v>700</v>
      </c>
      <c r="G2792" s="13">
        <v>699.7</v>
      </c>
      <c r="H2792" s="13">
        <v>17</v>
      </c>
      <c r="I2792" s="13">
        <v>23</v>
      </c>
      <c r="J2792" s="13">
        <v>20.6</v>
      </c>
    </row>
    <row r="2793" spans="1:10" x14ac:dyDescent="0.25">
      <c r="A2793" s="7">
        <v>29087</v>
      </c>
      <c r="B2793">
        <v>1879</v>
      </c>
      <c r="C2793">
        <v>8</v>
      </c>
      <c r="D2793" s="8">
        <v>20</v>
      </c>
      <c r="E2793" s="13">
        <v>698.5</v>
      </c>
      <c r="F2793" s="13">
        <v>697.4</v>
      </c>
      <c r="G2793" s="13">
        <v>697</v>
      </c>
      <c r="H2793" s="13">
        <v>18.600000000000001</v>
      </c>
      <c r="I2793" s="13">
        <v>24.3</v>
      </c>
      <c r="J2793" s="13">
        <v>18.8</v>
      </c>
    </row>
    <row r="2794" spans="1:10" x14ac:dyDescent="0.25">
      <c r="A2794" s="7">
        <v>29088</v>
      </c>
      <c r="B2794">
        <v>1879</v>
      </c>
      <c r="C2794">
        <v>8</v>
      </c>
      <c r="D2794" s="8">
        <v>21</v>
      </c>
      <c r="E2794" s="13">
        <v>695.4</v>
      </c>
      <c r="F2794" s="13">
        <v>695.7</v>
      </c>
      <c r="G2794" s="13">
        <v>697.5</v>
      </c>
      <c r="H2794" s="13">
        <v>18</v>
      </c>
      <c r="I2794" s="13">
        <v>20</v>
      </c>
      <c r="J2794" s="13">
        <v>14.2</v>
      </c>
    </row>
    <row r="2795" spans="1:10" x14ac:dyDescent="0.25">
      <c r="A2795" s="7">
        <v>29089</v>
      </c>
      <c r="B2795">
        <v>1879</v>
      </c>
      <c r="C2795">
        <v>8</v>
      </c>
      <c r="D2795" s="8">
        <v>22</v>
      </c>
      <c r="E2795" s="13">
        <v>696</v>
      </c>
      <c r="F2795" s="13">
        <v>696.8</v>
      </c>
      <c r="G2795" s="13">
        <v>699.1</v>
      </c>
      <c r="H2795" s="13">
        <v>13</v>
      </c>
      <c r="I2795" s="13">
        <v>17</v>
      </c>
      <c r="J2795" s="13">
        <v>14.4</v>
      </c>
    </row>
    <row r="2796" spans="1:10" x14ac:dyDescent="0.25">
      <c r="A2796" s="7">
        <v>29090</v>
      </c>
      <c r="B2796">
        <v>1879</v>
      </c>
      <c r="C2796">
        <v>8</v>
      </c>
      <c r="D2796" s="8">
        <v>23</v>
      </c>
      <c r="E2796" s="13">
        <v>700.3</v>
      </c>
      <c r="F2796" s="13">
        <v>702</v>
      </c>
      <c r="G2796" s="13">
        <v>705.8</v>
      </c>
      <c r="H2796" s="13">
        <v>12.8</v>
      </c>
      <c r="I2796" s="13">
        <v>14</v>
      </c>
      <c r="J2796" s="13">
        <v>12.2</v>
      </c>
    </row>
    <row r="2797" spans="1:10" x14ac:dyDescent="0.25">
      <c r="A2797" s="7">
        <v>29091</v>
      </c>
      <c r="B2797">
        <v>1879</v>
      </c>
      <c r="C2797">
        <v>8</v>
      </c>
      <c r="D2797" s="8">
        <v>24</v>
      </c>
      <c r="E2797" s="13">
        <v>706.6</v>
      </c>
      <c r="F2797" s="13">
        <v>706.6</v>
      </c>
      <c r="G2797" s="13">
        <v>707</v>
      </c>
      <c r="H2797" s="13">
        <v>11.8</v>
      </c>
      <c r="I2797" s="13">
        <v>19.399999999999999</v>
      </c>
      <c r="J2797" s="13">
        <v>12.4</v>
      </c>
    </row>
    <row r="2798" spans="1:10" x14ac:dyDescent="0.25">
      <c r="A2798" s="7">
        <v>29092</v>
      </c>
      <c r="B2798">
        <v>1879</v>
      </c>
      <c r="C2798">
        <v>8</v>
      </c>
      <c r="D2798" s="8">
        <v>25</v>
      </c>
      <c r="E2798" s="13">
        <v>705.3</v>
      </c>
      <c r="F2798" s="13">
        <v>703.7</v>
      </c>
      <c r="G2798" s="13">
        <v>702.3</v>
      </c>
      <c r="H2798" s="13">
        <v>13.4</v>
      </c>
      <c r="I2798" s="13">
        <v>19.600000000000001</v>
      </c>
      <c r="J2798" s="13">
        <v>14.6</v>
      </c>
    </row>
    <row r="2799" spans="1:10" x14ac:dyDescent="0.25">
      <c r="A2799" s="7">
        <v>29093</v>
      </c>
      <c r="B2799">
        <v>1879</v>
      </c>
      <c r="C2799">
        <v>8</v>
      </c>
      <c r="D2799" s="8">
        <v>26</v>
      </c>
      <c r="E2799" s="13">
        <v>701.7</v>
      </c>
      <c r="F2799" s="13">
        <v>701.2</v>
      </c>
      <c r="G2799" s="13">
        <v>702.4</v>
      </c>
      <c r="H2799" s="13">
        <v>11.8</v>
      </c>
      <c r="I2799" s="13">
        <v>20</v>
      </c>
      <c r="J2799" s="13">
        <v>15.2</v>
      </c>
    </row>
    <row r="2800" spans="1:10" x14ac:dyDescent="0.25">
      <c r="A2800" s="7">
        <v>29094</v>
      </c>
      <c r="B2800">
        <v>1879</v>
      </c>
      <c r="C2800">
        <v>8</v>
      </c>
      <c r="D2800" s="8">
        <v>27</v>
      </c>
      <c r="E2800" s="13">
        <v>702.1</v>
      </c>
      <c r="F2800" s="13">
        <v>701.6</v>
      </c>
      <c r="G2800" s="13">
        <v>701.5</v>
      </c>
      <c r="H2800" s="13">
        <v>14.5</v>
      </c>
      <c r="I2800" s="13">
        <v>22.6</v>
      </c>
      <c r="J2800" s="13">
        <v>18.8</v>
      </c>
    </row>
    <row r="2801" spans="1:10" x14ac:dyDescent="0.25">
      <c r="A2801" s="7">
        <v>29095</v>
      </c>
      <c r="B2801">
        <v>1879</v>
      </c>
      <c r="C2801">
        <v>8</v>
      </c>
      <c r="D2801" s="8">
        <v>28</v>
      </c>
      <c r="E2801" s="13">
        <v>700.8</v>
      </c>
      <c r="F2801" s="13">
        <v>701.6</v>
      </c>
      <c r="G2801" s="13">
        <v>702.8</v>
      </c>
      <c r="H2801" s="13">
        <v>15.9</v>
      </c>
      <c r="I2801" s="13">
        <v>24.5</v>
      </c>
      <c r="J2801" s="13">
        <v>19.600000000000001</v>
      </c>
    </row>
    <row r="2802" spans="1:10" x14ac:dyDescent="0.25">
      <c r="A2802" s="7">
        <v>29096</v>
      </c>
      <c r="B2802">
        <v>1879</v>
      </c>
      <c r="C2802">
        <v>8</v>
      </c>
      <c r="D2802" s="8">
        <v>29</v>
      </c>
      <c r="E2802" s="13">
        <v>703.7</v>
      </c>
      <c r="F2802" s="13">
        <v>704</v>
      </c>
      <c r="G2802" s="13">
        <v>704.4</v>
      </c>
      <c r="H2802" s="13">
        <v>18.2</v>
      </c>
      <c r="I2802" s="13">
        <v>21.4</v>
      </c>
      <c r="J2802" s="13">
        <v>17.8</v>
      </c>
    </row>
    <row r="2803" spans="1:10" x14ac:dyDescent="0.25">
      <c r="A2803" s="7">
        <v>29097</v>
      </c>
      <c r="B2803">
        <v>1879</v>
      </c>
      <c r="C2803">
        <v>8</v>
      </c>
      <c r="D2803" s="8">
        <v>30</v>
      </c>
      <c r="E2803" s="13">
        <v>705.7</v>
      </c>
      <c r="F2803" s="13">
        <v>705.2</v>
      </c>
      <c r="G2803" s="10">
        <v>706</v>
      </c>
      <c r="H2803" s="13">
        <v>17.100000000000001</v>
      </c>
      <c r="I2803" s="13">
        <v>23.2</v>
      </c>
      <c r="J2803" s="13">
        <v>17.100000000000001</v>
      </c>
    </row>
    <row r="2804" spans="1:10" s="10" customFormat="1" x14ac:dyDescent="0.25">
      <c r="A2804" s="9">
        <v>29098</v>
      </c>
      <c r="B2804" s="10">
        <v>1879</v>
      </c>
      <c r="C2804" s="10">
        <v>8</v>
      </c>
      <c r="D2804" s="17">
        <v>31</v>
      </c>
      <c r="E2804" s="14">
        <v>706.3</v>
      </c>
      <c r="F2804" s="10">
        <v>705.7</v>
      </c>
      <c r="G2804" s="13">
        <v>705.6</v>
      </c>
      <c r="H2804" s="10">
        <v>18.399999999999999</v>
      </c>
      <c r="I2804" s="10">
        <v>25.7</v>
      </c>
      <c r="J2804" s="10">
        <v>18.5</v>
      </c>
    </row>
    <row r="2805" spans="1:10" x14ac:dyDescent="0.25">
      <c r="A2805" s="7">
        <v>29099</v>
      </c>
      <c r="B2805">
        <v>1879</v>
      </c>
      <c r="C2805">
        <v>9</v>
      </c>
      <c r="D2805" s="8">
        <v>1</v>
      </c>
      <c r="E2805" s="13">
        <v>705.1</v>
      </c>
      <c r="F2805" s="13">
        <v>704.7</v>
      </c>
      <c r="G2805" s="13">
        <v>704.5</v>
      </c>
      <c r="H2805" s="13">
        <v>18.399999999999999</v>
      </c>
      <c r="I2805" s="13">
        <v>26.2</v>
      </c>
      <c r="J2805" s="13">
        <v>19.8</v>
      </c>
    </row>
    <row r="2806" spans="1:10" x14ac:dyDescent="0.25">
      <c r="A2806" s="7">
        <v>29100</v>
      </c>
      <c r="B2806">
        <v>1879</v>
      </c>
      <c r="C2806">
        <v>9</v>
      </c>
      <c r="D2806" s="8">
        <v>2</v>
      </c>
      <c r="E2806" s="13">
        <v>702.5</v>
      </c>
      <c r="F2806" s="13">
        <v>701.3</v>
      </c>
      <c r="G2806" s="13">
        <v>700.8</v>
      </c>
      <c r="H2806" s="13">
        <v>18.399999999999999</v>
      </c>
      <c r="I2806" s="13">
        <v>26.2</v>
      </c>
      <c r="J2806" s="13">
        <v>19.3</v>
      </c>
    </row>
    <row r="2807" spans="1:10" x14ac:dyDescent="0.25">
      <c r="A2807" s="7">
        <v>29101</v>
      </c>
      <c r="B2807">
        <v>1879</v>
      </c>
      <c r="C2807">
        <v>9</v>
      </c>
      <c r="D2807" s="8">
        <v>3</v>
      </c>
      <c r="E2807" s="13">
        <v>700.3</v>
      </c>
      <c r="F2807" s="13">
        <v>700.3</v>
      </c>
      <c r="G2807" s="13">
        <v>702</v>
      </c>
      <c r="H2807" s="13">
        <v>19.8</v>
      </c>
      <c r="I2807" s="13">
        <v>27.7</v>
      </c>
      <c r="J2807" s="13">
        <v>19.600000000000001</v>
      </c>
    </row>
    <row r="2808" spans="1:10" x14ac:dyDescent="0.25">
      <c r="A2808" s="7">
        <v>29102</v>
      </c>
      <c r="B2808">
        <v>1879</v>
      </c>
      <c r="C2808">
        <v>9</v>
      </c>
      <c r="D2808" s="8">
        <v>4</v>
      </c>
      <c r="E2808" s="13">
        <v>703</v>
      </c>
      <c r="F2808" s="13">
        <v>702.6</v>
      </c>
      <c r="G2808" s="13">
        <v>704.6</v>
      </c>
      <c r="H2808" s="13">
        <v>17</v>
      </c>
      <c r="I2808" s="13">
        <v>23.6</v>
      </c>
      <c r="J2808" s="13">
        <v>17.2</v>
      </c>
    </row>
    <row r="2809" spans="1:10" x14ac:dyDescent="0.25">
      <c r="A2809" s="7">
        <v>29103</v>
      </c>
      <c r="B2809">
        <v>1879</v>
      </c>
      <c r="C2809">
        <v>9</v>
      </c>
      <c r="D2809" s="8">
        <v>5</v>
      </c>
      <c r="E2809" s="13">
        <v>705.4</v>
      </c>
      <c r="F2809" s="13">
        <v>704.5</v>
      </c>
      <c r="G2809" s="13">
        <v>703</v>
      </c>
      <c r="H2809" s="13">
        <v>14.6</v>
      </c>
      <c r="I2809" s="13">
        <v>22</v>
      </c>
      <c r="J2809" s="13">
        <v>15.4</v>
      </c>
    </row>
    <row r="2810" spans="1:10" x14ac:dyDescent="0.25">
      <c r="A2810" s="7">
        <v>29104</v>
      </c>
      <c r="B2810">
        <v>1879</v>
      </c>
      <c r="C2810">
        <v>9</v>
      </c>
      <c r="D2810" s="8">
        <v>6</v>
      </c>
      <c r="E2810" s="13">
        <v>700.6</v>
      </c>
      <c r="F2810" s="13">
        <v>699</v>
      </c>
      <c r="G2810" s="13">
        <v>699</v>
      </c>
      <c r="H2810" s="13">
        <v>13.8</v>
      </c>
      <c r="I2810" s="13">
        <v>24.8</v>
      </c>
      <c r="J2810" s="13">
        <v>16.8</v>
      </c>
    </row>
    <row r="2811" spans="1:10" x14ac:dyDescent="0.25">
      <c r="A2811" s="7">
        <v>29105</v>
      </c>
      <c r="B2811">
        <v>1879</v>
      </c>
      <c r="C2811">
        <v>9</v>
      </c>
      <c r="D2811" s="8">
        <v>7</v>
      </c>
      <c r="E2811" s="13">
        <v>699.4</v>
      </c>
      <c r="F2811" s="13">
        <v>700.3</v>
      </c>
      <c r="G2811" s="13">
        <v>702.1</v>
      </c>
      <c r="H2811" s="13">
        <v>17</v>
      </c>
      <c r="I2811" s="13">
        <v>20.399999999999999</v>
      </c>
      <c r="J2811" s="13">
        <v>16</v>
      </c>
    </row>
    <row r="2812" spans="1:10" x14ac:dyDescent="0.25">
      <c r="A2812" s="7">
        <v>29106</v>
      </c>
      <c r="B2812">
        <v>1879</v>
      </c>
      <c r="C2812">
        <v>9</v>
      </c>
      <c r="D2812" s="8">
        <v>8</v>
      </c>
      <c r="E2812" s="13">
        <v>703.2</v>
      </c>
      <c r="F2812" s="13">
        <v>703.7</v>
      </c>
      <c r="G2812" s="13">
        <v>705.7</v>
      </c>
      <c r="H2812" s="13">
        <v>15.4</v>
      </c>
      <c r="I2812" s="13">
        <v>16.2</v>
      </c>
      <c r="J2812" s="13">
        <v>13.6</v>
      </c>
    </row>
    <row r="2813" spans="1:10" x14ac:dyDescent="0.25">
      <c r="A2813" s="7">
        <v>29107</v>
      </c>
      <c r="B2813">
        <v>1879</v>
      </c>
      <c r="C2813">
        <v>9</v>
      </c>
      <c r="D2813" s="8">
        <v>9</v>
      </c>
      <c r="E2813" s="13">
        <v>704.6</v>
      </c>
      <c r="F2813" s="13">
        <v>704.3</v>
      </c>
      <c r="G2813" s="13">
        <v>703.3</v>
      </c>
      <c r="H2813" s="13">
        <v>13.6</v>
      </c>
      <c r="I2813" s="13">
        <v>14.9</v>
      </c>
      <c r="J2813" s="13">
        <v>13.7</v>
      </c>
    </row>
    <row r="2814" spans="1:10" x14ac:dyDescent="0.25">
      <c r="A2814" s="7">
        <v>29108</v>
      </c>
      <c r="B2814">
        <v>1879</v>
      </c>
      <c r="C2814">
        <v>9</v>
      </c>
      <c r="D2814" s="8">
        <v>10</v>
      </c>
      <c r="E2814" s="13">
        <v>701.8</v>
      </c>
      <c r="F2814" s="13">
        <v>700.5</v>
      </c>
      <c r="G2814" s="13">
        <v>702.5</v>
      </c>
      <c r="H2814" s="13">
        <v>12.4</v>
      </c>
      <c r="I2814" s="13">
        <v>20</v>
      </c>
      <c r="J2814" s="13">
        <v>15.8</v>
      </c>
    </row>
    <row r="2815" spans="1:10" x14ac:dyDescent="0.25">
      <c r="A2815" s="7">
        <v>29109</v>
      </c>
      <c r="B2815">
        <v>1879</v>
      </c>
      <c r="C2815">
        <v>9</v>
      </c>
      <c r="D2815" s="8">
        <v>11</v>
      </c>
      <c r="E2815" s="13">
        <v>700.5</v>
      </c>
      <c r="F2815" s="13">
        <v>701.2</v>
      </c>
      <c r="G2815" s="13">
        <v>702.1</v>
      </c>
      <c r="H2815" s="13">
        <v>14.6</v>
      </c>
      <c r="I2815" s="13">
        <v>18</v>
      </c>
      <c r="J2815" s="13">
        <v>16</v>
      </c>
    </row>
    <row r="2816" spans="1:10" x14ac:dyDescent="0.25">
      <c r="A2816" s="7">
        <v>29110</v>
      </c>
      <c r="B2816">
        <v>1879</v>
      </c>
      <c r="C2816">
        <v>9</v>
      </c>
      <c r="D2816" s="8">
        <v>12</v>
      </c>
      <c r="E2816" s="13">
        <v>701.7</v>
      </c>
      <c r="F2816" s="13">
        <v>702.8</v>
      </c>
      <c r="G2816" s="13">
        <v>704.1</v>
      </c>
      <c r="H2816" s="13">
        <v>14</v>
      </c>
      <c r="I2816" s="13">
        <v>19.2</v>
      </c>
      <c r="J2816" s="13">
        <v>15.2</v>
      </c>
    </row>
    <row r="2817" spans="1:10" x14ac:dyDescent="0.25">
      <c r="A2817" s="7">
        <v>29111</v>
      </c>
      <c r="B2817">
        <v>1879</v>
      </c>
      <c r="C2817">
        <v>9</v>
      </c>
      <c r="D2817" s="8">
        <v>13</v>
      </c>
      <c r="E2817" s="13">
        <v>704.1</v>
      </c>
      <c r="F2817" s="13">
        <v>704.1</v>
      </c>
      <c r="G2817" s="13">
        <v>704.5</v>
      </c>
      <c r="H2817" s="13">
        <v>13.5</v>
      </c>
      <c r="I2817" s="13">
        <v>22.4</v>
      </c>
      <c r="J2817" s="13">
        <v>16.8</v>
      </c>
    </row>
    <row r="2818" spans="1:10" x14ac:dyDescent="0.25">
      <c r="A2818" s="7">
        <v>29112</v>
      </c>
      <c r="B2818">
        <v>1879</v>
      </c>
      <c r="C2818">
        <v>9</v>
      </c>
      <c r="D2818" s="8">
        <v>14</v>
      </c>
      <c r="E2818" s="13">
        <v>704.5</v>
      </c>
      <c r="F2818" s="13">
        <v>703.7</v>
      </c>
      <c r="G2818" s="13">
        <v>703.5</v>
      </c>
      <c r="H2818" s="13">
        <v>15.4</v>
      </c>
      <c r="I2818" s="13">
        <v>22.2</v>
      </c>
      <c r="J2818" s="13">
        <v>16.899999999999999</v>
      </c>
    </row>
    <row r="2819" spans="1:10" x14ac:dyDescent="0.25">
      <c r="A2819" s="7">
        <v>29113</v>
      </c>
      <c r="B2819">
        <v>1879</v>
      </c>
      <c r="C2819">
        <v>9</v>
      </c>
      <c r="D2819" s="8">
        <v>15</v>
      </c>
      <c r="E2819" s="13">
        <v>701.7</v>
      </c>
      <c r="F2819" s="13">
        <v>700.8</v>
      </c>
      <c r="G2819" s="13">
        <v>699.8</v>
      </c>
      <c r="H2819" s="13">
        <v>15.6</v>
      </c>
      <c r="I2819" s="13">
        <v>23.8</v>
      </c>
      <c r="J2819" s="13">
        <v>17.600000000000001</v>
      </c>
    </row>
    <row r="2820" spans="1:10" x14ac:dyDescent="0.25">
      <c r="A2820" s="7">
        <v>29114</v>
      </c>
      <c r="B2820">
        <v>1879</v>
      </c>
      <c r="C2820">
        <v>9</v>
      </c>
      <c r="D2820" s="8">
        <v>16</v>
      </c>
      <c r="E2820" s="13">
        <v>699.2</v>
      </c>
      <c r="F2820" s="13">
        <v>699.1</v>
      </c>
      <c r="G2820" s="13">
        <v>701.3</v>
      </c>
      <c r="H2820" s="13">
        <v>15.2</v>
      </c>
      <c r="I2820" s="13">
        <v>19.8</v>
      </c>
      <c r="J2820" s="13">
        <v>16.8</v>
      </c>
    </row>
    <row r="2821" spans="1:10" x14ac:dyDescent="0.25">
      <c r="A2821" s="7">
        <v>29115</v>
      </c>
      <c r="B2821">
        <v>1879</v>
      </c>
      <c r="C2821">
        <v>9</v>
      </c>
      <c r="D2821" s="8">
        <v>17</v>
      </c>
      <c r="E2821" s="13">
        <v>701.3</v>
      </c>
      <c r="F2821" s="13">
        <v>701.8</v>
      </c>
      <c r="G2821" s="13">
        <v>702.1</v>
      </c>
      <c r="H2821" s="13">
        <v>16.600000000000001</v>
      </c>
      <c r="I2821" s="13">
        <v>17</v>
      </c>
      <c r="J2821" s="13">
        <v>15.4</v>
      </c>
    </row>
    <row r="2822" spans="1:10" x14ac:dyDescent="0.25">
      <c r="A2822" s="7">
        <v>29116</v>
      </c>
      <c r="B2822">
        <v>1879</v>
      </c>
      <c r="C2822">
        <v>9</v>
      </c>
      <c r="D2822" s="8">
        <v>18</v>
      </c>
      <c r="E2822" s="13">
        <v>701.9</v>
      </c>
      <c r="F2822" s="13">
        <v>701.9</v>
      </c>
      <c r="G2822" s="13">
        <v>702.2</v>
      </c>
      <c r="H2822" s="13">
        <v>15</v>
      </c>
      <c r="I2822" s="13">
        <v>19</v>
      </c>
      <c r="J2822" s="13">
        <v>16.2</v>
      </c>
    </row>
    <row r="2823" spans="1:10" x14ac:dyDescent="0.25">
      <c r="A2823" s="7">
        <v>29117</v>
      </c>
      <c r="B2823">
        <v>1879</v>
      </c>
      <c r="C2823">
        <v>9</v>
      </c>
      <c r="D2823" s="8">
        <v>19</v>
      </c>
      <c r="E2823" s="13">
        <v>700.5</v>
      </c>
      <c r="F2823" s="13">
        <v>699.6</v>
      </c>
      <c r="G2823" s="13">
        <v>700.5</v>
      </c>
      <c r="H2823" s="13">
        <v>15</v>
      </c>
      <c r="I2823" s="13">
        <v>18</v>
      </c>
      <c r="J2823" s="13">
        <v>15.4</v>
      </c>
    </row>
    <row r="2824" spans="1:10" x14ac:dyDescent="0.25">
      <c r="A2824" s="7">
        <v>29118</v>
      </c>
      <c r="B2824">
        <v>1879</v>
      </c>
      <c r="C2824">
        <v>9</v>
      </c>
      <c r="D2824" s="8">
        <v>20</v>
      </c>
      <c r="E2824" s="13">
        <v>701.8</v>
      </c>
      <c r="F2824" s="13">
        <v>701.9</v>
      </c>
      <c r="G2824" s="13">
        <v>703.2</v>
      </c>
      <c r="H2824" s="13">
        <v>11.4</v>
      </c>
      <c r="I2824" s="13">
        <v>14.2</v>
      </c>
      <c r="J2824" s="13">
        <v>12.3</v>
      </c>
    </row>
    <row r="2825" spans="1:10" x14ac:dyDescent="0.25">
      <c r="A2825" s="7">
        <v>29119</v>
      </c>
      <c r="B2825">
        <v>1879</v>
      </c>
      <c r="C2825">
        <v>9</v>
      </c>
      <c r="D2825" s="8">
        <v>21</v>
      </c>
      <c r="E2825" s="13">
        <v>702.9</v>
      </c>
      <c r="F2825" s="13">
        <v>702.4</v>
      </c>
      <c r="G2825" s="13">
        <v>703.3</v>
      </c>
      <c r="H2825" s="13">
        <v>7.8</v>
      </c>
      <c r="I2825" s="13">
        <v>11.2</v>
      </c>
      <c r="J2825" s="13">
        <v>10.3</v>
      </c>
    </row>
    <row r="2826" spans="1:10" x14ac:dyDescent="0.25">
      <c r="A2826" s="7">
        <v>29120</v>
      </c>
      <c r="B2826">
        <v>1879</v>
      </c>
      <c r="C2826">
        <v>9</v>
      </c>
      <c r="D2826" s="8">
        <v>22</v>
      </c>
      <c r="E2826" s="13">
        <v>702.9</v>
      </c>
      <c r="F2826" s="13">
        <v>702.5</v>
      </c>
      <c r="G2826" s="13">
        <v>703.4</v>
      </c>
      <c r="H2826" s="13">
        <v>9.8000000000000007</v>
      </c>
      <c r="I2826" s="13">
        <v>15.6</v>
      </c>
      <c r="J2826" s="13">
        <v>11</v>
      </c>
    </row>
    <row r="2827" spans="1:10" x14ac:dyDescent="0.25">
      <c r="A2827" s="7">
        <v>29121</v>
      </c>
      <c r="B2827">
        <v>1879</v>
      </c>
      <c r="C2827">
        <v>9</v>
      </c>
      <c r="D2827" s="8">
        <v>23</v>
      </c>
      <c r="E2827" s="13">
        <v>703.8</v>
      </c>
      <c r="F2827" s="13">
        <v>704.2</v>
      </c>
      <c r="G2827" s="13">
        <v>705</v>
      </c>
      <c r="H2827" s="13">
        <v>7.4</v>
      </c>
      <c r="I2827" s="13">
        <v>12.6</v>
      </c>
      <c r="J2827" s="13">
        <v>10.5</v>
      </c>
    </row>
    <row r="2828" spans="1:10" x14ac:dyDescent="0.25">
      <c r="A2828" s="7">
        <v>29122</v>
      </c>
      <c r="B2828">
        <v>1879</v>
      </c>
      <c r="C2828">
        <v>9</v>
      </c>
      <c r="D2828" s="8">
        <v>24</v>
      </c>
      <c r="E2828" s="13">
        <v>705.1</v>
      </c>
      <c r="F2828" s="13">
        <v>704.8</v>
      </c>
      <c r="G2828" s="13">
        <v>705.3</v>
      </c>
      <c r="H2828" s="13">
        <v>9</v>
      </c>
      <c r="I2828" s="13">
        <v>14.4</v>
      </c>
      <c r="J2828" s="13">
        <v>10.6</v>
      </c>
    </row>
    <row r="2829" spans="1:10" x14ac:dyDescent="0.25">
      <c r="A2829" s="7">
        <v>29123</v>
      </c>
      <c r="B2829">
        <v>1879</v>
      </c>
      <c r="C2829">
        <v>9</v>
      </c>
      <c r="D2829" s="8">
        <v>25</v>
      </c>
      <c r="E2829" s="13">
        <v>703.7</v>
      </c>
      <c r="F2829" s="13">
        <v>702.5</v>
      </c>
      <c r="G2829" s="13">
        <v>702.7</v>
      </c>
      <c r="H2829" s="13">
        <v>9.8000000000000007</v>
      </c>
      <c r="I2829" s="13">
        <v>11.6</v>
      </c>
      <c r="J2829" s="13">
        <v>10.5</v>
      </c>
    </row>
    <row r="2830" spans="1:10" x14ac:dyDescent="0.25">
      <c r="A2830" s="7">
        <v>29124</v>
      </c>
      <c r="B2830">
        <v>1879</v>
      </c>
      <c r="C2830">
        <v>9</v>
      </c>
      <c r="D2830" s="8">
        <v>26</v>
      </c>
      <c r="E2830" s="13">
        <v>701.7</v>
      </c>
      <c r="F2830" s="13">
        <v>701.4</v>
      </c>
      <c r="G2830" s="13">
        <v>700</v>
      </c>
      <c r="H2830" s="13">
        <v>10.6</v>
      </c>
      <c r="I2830" s="13">
        <v>14.6</v>
      </c>
      <c r="J2830" s="13">
        <v>17.600000000000001</v>
      </c>
    </row>
    <row r="2831" spans="1:10" x14ac:dyDescent="0.25">
      <c r="A2831" s="7">
        <v>29125</v>
      </c>
      <c r="B2831">
        <v>1879</v>
      </c>
      <c r="C2831">
        <v>9</v>
      </c>
      <c r="D2831" s="8">
        <v>27</v>
      </c>
      <c r="E2831" s="13">
        <v>702.2</v>
      </c>
      <c r="F2831" s="13">
        <v>703</v>
      </c>
      <c r="G2831" s="13">
        <v>705</v>
      </c>
      <c r="H2831" s="13">
        <v>12</v>
      </c>
      <c r="I2831" s="13">
        <v>16.399999999999999</v>
      </c>
      <c r="J2831" s="13">
        <v>13</v>
      </c>
    </row>
    <row r="2832" spans="1:10" x14ac:dyDescent="0.25">
      <c r="A2832" s="7">
        <v>29126</v>
      </c>
      <c r="B2832">
        <v>1879</v>
      </c>
      <c r="C2832">
        <v>9</v>
      </c>
      <c r="D2832" s="8">
        <v>28</v>
      </c>
      <c r="E2832" s="13">
        <v>706.8</v>
      </c>
      <c r="F2832" s="13">
        <v>707.7</v>
      </c>
      <c r="G2832" s="13">
        <v>708.4</v>
      </c>
      <c r="H2832" s="13">
        <v>12.8</v>
      </c>
      <c r="I2832" s="13">
        <v>11.3</v>
      </c>
      <c r="J2832" s="13">
        <v>10.1</v>
      </c>
    </row>
    <row r="2833" spans="1:10" x14ac:dyDescent="0.25">
      <c r="A2833" s="7">
        <v>29127</v>
      </c>
      <c r="B2833">
        <v>1879</v>
      </c>
      <c r="C2833">
        <v>9</v>
      </c>
      <c r="D2833" s="8">
        <v>29</v>
      </c>
      <c r="E2833" s="13">
        <v>707.5</v>
      </c>
      <c r="F2833" s="13">
        <v>707.6</v>
      </c>
      <c r="G2833" s="13">
        <v>708.5</v>
      </c>
      <c r="H2833" s="13">
        <v>10.9</v>
      </c>
      <c r="I2833" s="13">
        <v>13.4</v>
      </c>
      <c r="J2833" s="13">
        <v>9.9</v>
      </c>
    </row>
    <row r="2834" spans="1:10" s="10" customFormat="1" x14ac:dyDescent="0.25">
      <c r="A2834" s="9">
        <v>29128</v>
      </c>
      <c r="B2834" s="10">
        <v>1879</v>
      </c>
      <c r="C2834" s="10">
        <v>9</v>
      </c>
      <c r="D2834" s="17">
        <v>30</v>
      </c>
      <c r="E2834" s="14">
        <v>709.3</v>
      </c>
      <c r="F2834" s="10">
        <v>709.6</v>
      </c>
      <c r="G2834" s="10">
        <v>710.2</v>
      </c>
      <c r="H2834" s="10">
        <v>9</v>
      </c>
      <c r="I2834" s="10">
        <v>14.8</v>
      </c>
      <c r="J2834" s="10">
        <v>8.6999999999999993</v>
      </c>
    </row>
    <row r="2835" spans="1:10" x14ac:dyDescent="0.25">
      <c r="A2835" s="7">
        <v>29129</v>
      </c>
      <c r="B2835">
        <v>1879</v>
      </c>
      <c r="C2835">
        <v>10</v>
      </c>
      <c r="D2835" s="8">
        <v>1</v>
      </c>
      <c r="E2835" s="13">
        <v>709.1</v>
      </c>
      <c r="F2835" s="13">
        <v>708.1</v>
      </c>
      <c r="G2835" s="13">
        <v>707.8</v>
      </c>
      <c r="H2835" s="13">
        <v>7.1</v>
      </c>
      <c r="I2835" s="13">
        <v>15.8</v>
      </c>
      <c r="J2835" s="13">
        <v>10</v>
      </c>
    </row>
    <row r="2836" spans="1:10" x14ac:dyDescent="0.25">
      <c r="A2836" s="7">
        <v>29130</v>
      </c>
      <c r="B2836">
        <v>1879</v>
      </c>
      <c r="C2836">
        <v>10</v>
      </c>
      <c r="D2836" s="8">
        <v>2</v>
      </c>
      <c r="E2836" s="13">
        <v>706.6</v>
      </c>
      <c r="F2836" s="13">
        <v>706.2</v>
      </c>
      <c r="G2836" s="13">
        <v>705.3</v>
      </c>
      <c r="H2836" s="13">
        <v>7.4</v>
      </c>
      <c r="I2836" s="13">
        <v>10.8</v>
      </c>
      <c r="J2836" s="13">
        <v>8.6</v>
      </c>
    </row>
    <row r="2837" spans="1:10" x14ac:dyDescent="0.25">
      <c r="A2837" s="7">
        <v>29131</v>
      </c>
      <c r="B2837">
        <v>1879</v>
      </c>
      <c r="C2837">
        <v>10</v>
      </c>
      <c r="D2837" s="8">
        <v>3</v>
      </c>
      <c r="E2837" s="13">
        <v>704.8</v>
      </c>
      <c r="F2837" s="13">
        <v>703.6</v>
      </c>
      <c r="G2837" s="13">
        <v>704.1</v>
      </c>
      <c r="H2837" s="13">
        <v>8.5</v>
      </c>
      <c r="I2837" s="13">
        <v>16.600000000000001</v>
      </c>
      <c r="J2837" s="13">
        <v>10.6</v>
      </c>
    </row>
    <row r="2838" spans="1:10" x14ac:dyDescent="0.25">
      <c r="A2838" s="7">
        <v>29132</v>
      </c>
      <c r="B2838">
        <v>1879</v>
      </c>
      <c r="C2838">
        <v>10</v>
      </c>
      <c r="D2838" s="8">
        <v>4</v>
      </c>
      <c r="E2838" s="13">
        <v>704.3</v>
      </c>
      <c r="F2838" s="13">
        <v>704.8</v>
      </c>
      <c r="G2838" s="13">
        <v>706.1</v>
      </c>
      <c r="H2838" s="13">
        <v>9.6</v>
      </c>
      <c r="I2838" s="13">
        <v>12.2</v>
      </c>
      <c r="J2838" s="13">
        <v>11.2</v>
      </c>
    </row>
    <row r="2839" spans="1:10" x14ac:dyDescent="0.25">
      <c r="A2839" s="7">
        <v>29133</v>
      </c>
      <c r="B2839">
        <v>1879</v>
      </c>
      <c r="C2839">
        <v>10</v>
      </c>
      <c r="D2839" s="8">
        <v>5</v>
      </c>
      <c r="E2839" s="13">
        <v>705.1</v>
      </c>
      <c r="F2839" s="13">
        <v>705.2</v>
      </c>
      <c r="G2839" s="13">
        <v>706.4</v>
      </c>
      <c r="H2839" s="13">
        <v>11.8</v>
      </c>
      <c r="I2839" s="13">
        <v>11.4</v>
      </c>
      <c r="J2839" s="13">
        <v>10.6</v>
      </c>
    </row>
    <row r="2840" spans="1:10" x14ac:dyDescent="0.25">
      <c r="A2840" s="7">
        <v>29134</v>
      </c>
      <c r="B2840">
        <v>1879</v>
      </c>
      <c r="C2840">
        <v>10</v>
      </c>
      <c r="D2840" s="8">
        <v>6</v>
      </c>
      <c r="E2840" s="13">
        <v>706.2</v>
      </c>
      <c r="F2840" s="13">
        <v>705.7</v>
      </c>
      <c r="G2840" s="13">
        <v>706</v>
      </c>
      <c r="H2840" s="13">
        <v>10.199999999999999</v>
      </c>
      <c r="I2840" s="13">
        <v>14.4</v>
      </c>
      <c r="J2840" s="13">
        <v>9.4</v>
      </c>
    </row>
    <row r="2841" spans="1:10" x14ac:dyDescent="0.25">
      <c r="A2841" s="7">
        <v>29135</v>
      </c>
      <c r="B2841">
        <v>1879</v>
      </c>
      <c r="C2841">
        <v>10</v>
      </c>
      <c r="D2841" s="8">
        <v>7</v>
      </c>
      <c r="E2841" s="13">
        <v>705</v>
      </c>
      <c r="F2841" s="13">
        <v>703.7</v>
      </c>
      <c r="G2841" s="13">
        <v>703.5</v>
      </c>
      <c r="H2841" s="13">
        <v>7.6</v>
      </c>
      <c r="I2841" s="13">
        <v>17.399999999999999</v>
      </c>
      <c r="J2841" s="13">
        <v>10.4</v>
      </c>
    </row>
    <row r="2842" spans="1:10" x14ac:dyDescent="0.25">
      <c r="A2842" s="7">
        <v>29136</v>
      </c>
      <c r="B2842">
        <v>1879</v>
      </c>
      <c r="C2842">
        <v>10</v>
      </c>
      <c r="D2842" s="8">
        <v>8</v>
      </c>
      <c r="E2842" s="13">
        <v>701.2</v>
      </c>
      <c r="F2842" s="13">
        <v>699.8</v>
      </c>
      <c r="G2842" s="13">
        <v>699</v>
      </c>
      <c r="H2842" s="13">
        <v>7</v>
      </c>
      <c r="I2842" s="13">
        <v>16.600000000000001</v>
      </c>
      <c r="J2842" s="13">
        <v>10.6</v>
      </c>
    </row>
    <row r="2843" spans="1:10" x14ac:dyDescent="0.25">
      <c r="A2843" s="7">
        <v>29137</v>
      </c>
      <c r="B2843">
        <v>1879</v>
      </c>
      <c r="C2843">
        <v>10</v>
      </c>
      <c r="D2843" s="8">
        <v>9</v>
      </c>
      <c r="E2843" s="13">
        <v>697.2</v>
      </c>
      <c r="F2843" s="13">
        <v>697.9</v>
      </c>
      <c r="G2843" s="13">
        <v>697.9</v>
      </c>
      <c r="H2843" s="13">
        <v>10</v>
      </c>
      <c r="I2843" s="13">
        <v>11.8</v>
      </c>
      <c r="J2843" s="13">
        <v>10.199999999999999</v>
      </c>
    </row>
    <row r="2844" spans="1:10" x14ac:dyDescent="0.25">
      <c r="A2844" s="7">
        <v>29138</v>
      </c>
      <c r="B2844">
        <v>1879</v>
      </c>
      <c r="C2844">
        <v>10</v>
      </c>
      <c r="D2844" s="8">
        <v>10</v>
      </c>
      <c r="E2844" s="13">
        <v>698.4</v>
      </c>
      <c r="F2844" s="13">
        <v>696.5</v>
      </c>
      <c r="G2844" s="13">
        <v>696.3</v>
      </c>
      <c r="H2844" s="13">
        <v>11.4</v>
      </c>
      <c r="I2844" s="13">
        <v>15.8</v>
      </c>
      <c r="J2844" s="13">
        <v>10.199999999999999</v>
      </c>
    </row>
    <row r="2845" spans="1:10" x14ac:dyDescent="0.25">
      <c r="A2845" s="7">
        <v>29139</v>
      </c>
      <c r="B2845">
        <v>1879</v>
      </c>
      <c r="C2845">
        <v>10</v>
      </c>
      <c r="D2845" s="8">
        <v>11</v>
      </c>
      <c r="E2845" s="13">
        <v>693.5</v>
      </c>
      <c r="F2845" s="13">
        <v>698.8</v>
      </c>
      <c r="G2845" s="13">
        <v>703.1</v>
      </c>
      <c r="H2845" s="13">
        <v>9.5</v>
      </c>
      <c r="I2845" s="13">
        <v>8.6</v>
      </c>
      <c r="J2845" s="13">
        <v>7</v>
      </c>
    </row>
    <row r="2846" spans="1:10" x14ac:dyDescent="0.25">
      <c r="A2846" s="7">
        <v>29140</v>
      </c>
      <c r="B2846">
        <v>1879</v>
      </c>
      <c r="C2846">
        <v>10</v>
      </c>
      <c r="D2846" s="8">
        <v>12</v>
      </c>
      <c r="E2846" s="13">
        <v>703.5</v>
      </c>
      <c r="F2846" s="13">
        <v>703.1</v>
      </c>
      <c r="G2846" s="13">
        <v>702.9</v>
      </c>
      <c r="H2846" s="13">
        <v>4.5999999999999996</v>
      </c>
      <c r="I2846" s="13">
        <v>14</v>
      </c>
      <c r="J2846" s="13">
        <v>6.4</v>
      </c>
    </row>
    <row r="2847" spans="1:10" x14ac:dyDescent="0.25">
      <c r="A2847" s="7">
        <v>29141</v>
      </c>
      <c r="B2847">
        <v>1879</v>
      </c>
      <c r="C2847">
        <v>10</v>
      </c>
      <c r="D2847" s="8">
        <v>13</v>
      </c>
      <c r="E2847" s="13">
        <v>701.7</v>
      </c>
      <c r="F2847" s="13">
        <v>701</v>
      </c>
      <c r="G2847" s="13">
        <v>701.8</v>
      </c>
      <c r="H2847" s="13">
        <v>4.7</v>
      </c>
      <c r="I2847" s="13">
        <v>12.4</v>
      </c>
      <c r="J2847" s="13">
        <v>6.3</v>
      </c>
    </row>
    <row r="2848" spans="1:10" x14ac:dyDescent="0.25">
      <c r="A2848" s="7">
        <v>29142</v>
      </c>
      <c r="B2848">
        <v>1879</v>
      </c>
      <c r="C2848">
        <v>10</v>
      </c>
      <c r="D2848" s="8">
        <v>14</v>
      </c>
      <c r="E2848" s="13">
        <v>704.7</v>
      </c>
      <c r="F2848" s="13">
        <v>703.8</v>
      </c>
      <c r="G2848" s="13">
        <v>702.2</v>
      </c>
      <c r="H2848" s="13">
        <v>5.6</v>
      </c>
      <c r="I2848" s="13">
        <v>11.1</v>
      </c>
      <c r="J2848" s="13">
        <v>6.4</v>
      </c>
    </row>
    <row r="2849" spans="1:10" x14ac:dyDescent="0.25">
      <c r="A2849" s="7">
        <v>29143</v>
      </c>
      <c r="B2849">
        <v>1879</v>
      </c>
      <c r="C2849">
        <v>10</v>
      </c>
      <c r="D2849" s="8">
        <v>15</v>
      </c>
      <c r="E2849" s="13">
        <v>700.8</v>
      </c>
      <c r="F2849" s="13">
        <v>701.9</v>
      </c>
      <c r="G2849" s="13">
        <v>702.8</v>
      </c>
      <c r="H2849" s="13">
        <v>3.8</v>
      </c>
      <c r="I2849" s="13">
        <v>10.3</v>
      </c>
      <c r="J2849" s="13">
        <v>6.4</v>
      </c>
    </row>
    <row r="2850" spans="1:10" x14ac:dyDescent="0.25">
      <c r="A2850" s="7">
        <v>29144</v>
      </c>
      <c r="B2850">
        <v>1879</v>
      </c>
      <c r="C2850">
        <v>10</v>
      </c>
      <c r="D2850" s="8">
        <v>16</v>
      </c>
      <c r="E2850" s="13">
        <v>705.2</v>
      </c>
      <c r="F2850" s="13">
        <v>705</v>
      </c>
      <c r="G2850" s="13">
        <v>705.7</v>
      </c>
      <c r="H2850" s="13">
        <v>5</v>
      </c>
      <c r="I2850" s="13">
        <v>17.2</v>
      </c>
      <c r="J2850" s="13">
        <v>9</v>
      </c>
    </row>
    <row r="2851" spans="1:10" x14ac:dyDescent="0.25">
      <c r="A2851" s="7">
        <v>29145</v>
      </c>
      <c r="B2851">
        <v>1879</v>
      </c>
      <c r="C2851">
        <v>10</v>
      </c>
      <c r="D2851" s="8">
        <v>17</v>
      </c>
      <c r="E2851" s="13">
        <v>705.8</v>
      </c>
      <c r="F2851" s="13">
        <v>704.5</v>
      </c>
      <c r="G2851" s="13">
        <v>704</v>
      </c>
      <c r="H2851" s="13">
        <v>6</v>
      </c>
      <c r="I2851" s="13">
        <v>17.399999999999999</v>
      </c>
      <c r="J2851" s="13">
        <v>8.4</v>
      </c>
    </row>
    <row r="2852" spans="1:10" x14ac:dyDescent="0.25">
      <c r="A2852" s="7">
        <v>29146</v>
      </c>
      <c r="B2852">
        <v>1879</v>
      </c>
      <c r="C2852">
        <v>10</v>
      </c>
      <c r="D2852" s="8">
        <v>18</v>
      </c>
      <c r="E2852" s="13">
        <v>702.4</v>
      </c>
      <c r="F2852" s="13">
        <v>701.1</v>
      </c>
      <c r="G2852" s="13">
        <v>701.3</v>
      </c>
      <c r="H2852" s="13">
        <v>6.2</v>
      </c>
      <c r="I2852" s="13">
        <v>19</v>
      </c>
      <c r="J2852" s="13">
        <v>10.199999999999999</v>
      </c>
    </row>
    <row r="2853" spans="1:10" x14ac:dyDescent="0.25">
      <c r="A2853" s="7">
        <v>29147</v>
      </c>
      <c r="B2853">
        <v>1879</v>
      </c>
      <c r="C2853">
        <v>10</v>
      </c>
      <c r="D2853" s="8">
        <v>19</v>
      </c>
      <c r="E2853" s="13">
        <v>700.6</v>
      </c>
      <c r="F2853" s="13">
        <v>703.5</v>
      </c>
      <c r="G2853" s="13">
        <v>704</v>
      </c>
      <c r="H2853" s="13">
        <v>12.4</v>
      </c>
      <c r="I2853" s="13">
        <v>17</v>
      </c>
      <c r="J2853" s="13">
        <v>13.2</v>
      </c>
    </row>
    <row r="2854" spans="1:10" x14ac:dyDescent="0.25">
      <c r="A2854" s="7">
        <v>29148</v>
      </c>
      <c r="B2854">
        <v>1879</v>
      </c>
      <c r="C2854">
        <v>10</v>
      </c>
      <c r="D2854" s="8">
        <v>20</v>
      </c>
      <c r="E2854" s="13">
        <v>700</v>
      </c>
      <c r="F2854" s="13">
        <v>699.6</v>
      </c>
      <c r="G2854" s="13">
        <v>698.6</v>
      </c>
      <c r="H2854" s="13">
        <v>8.1999999999999993</v>
      </c>
      <c r="I2854" s="13">
        <v>15.8</v>
      </c>
      <c r="J2854" s="13">
        <v>11.7</v>
      </c>
    </row>
    <row r="2855" spans="1:10" x14ac:dyDescent="0.25">
      <c r="A2855" s="7">
        <v>29149</v>
      </c>
      <c r="B2855">
        <v>1879</v>
      </c>
      <c r="C2855">
        <v>10</v>
      </c>
      <c r="D2855" s="8">
        <v>21</v>
      </c>
      <c r="E2855" s="13">
        <v>702.5</v>
      </c>
      <c r="F2855" s="13">
        <v>702.4</v>
      </c>
      <c r="G2855" s="13">
        <v>703.3</v>
      </c>
      <c r="H2855" s="13">
        <v>10.199999999999999</v>
      </c>
      <c r="I2855" s="13">
        <v>11.4</v>
      </c>
      <c r="J2855" s="13">
        <v>10.199999999999999</v>
      </c>
    </row>
    <row r="2856" spans="1:10" x14ac:dyDescent="0.25">
      <c r="A2856" s="7">
        <v>29150</v>
      </c>
      <c r="B2856">
        <v>1879</v>
      </c>
      <c r="C2856">
        <v>10</v>
      </c>
      <c r="D2856" s="8">
        <v>22</v>
      </c>
      <c r="E2856" s="13">
        <v>704.3</v>
      </c>
      <c r="F2856" s="13">
        <v>704.4</v>
      </c>
      <c r="G2856" s="13">
        <v>705.6</v>
      </c>
      <c r="H2856" s="13">
        <v>9.6</v>
      </c>
      <c r="I2856" s="13">
        <v>15</v>
      </c>
      <c r="J2856" s="13">
        <v>9.1999999999999993</v>
      </c>
    </row>
    <row r="2857" spans="1:10" x14ac:dyDescent="0.25">
      <c r="A2857" s="7">
        <v>29151</v>
      </c>
      <c r="B2857">
        <v>1879</v>
      </c>
      <c r="C2857">
        <v>10</v>
      </c>
      <c r="D2857" s="8">
        <v>23</v>
      </c>
      <c r="E2857" s="13">
        <v>705.2</v>
      </c>
      <c r="F2857" s="13">
        <v>703.7</v>
      </c>
      <c r="G2857" s="13">
        <v>704.7</v>
      </c>
      <c r="H2857" s="13">
        <v>6.3</v>
      </c>
      <c r="I2857" s="13">
        <v>17.8</v>
      </c>
      <c r="J2857" s="13">
        <v>9.6</v>
      </c>
    </row>
    <row r="2858" spans="1:10" x14ac:dyDescent="0.25">
      <c r="A2858" s="7">
        <v>29152</v>
      </c>
      <c r="B2858">
        <v>1879</v>
      </c>
      <c r="C2858">
        <v>10</v>
      </c>
      <c r="D2858" s="8">
        <v>24</v>
      </c>
      <c r="E2858" s="13">
        <v>704.2</v>
      </c>
      <c r="F2858" s="13">
        <v>704</v>
      </c>
      <c r="G2858" s="13">
        <v>705.3</v>
      </c>
      <c r="H2858" s="13">
        <v>6.4</v>
      </c>
      <c r="I2858" s="13">
        <v>18</v>
      </c>
      <c r="J2858" s="13">
        <v>9.6</v>
      </c>
    </row>
    <row r="2859" spans="1:10" x14ac:dyDescent="0.25">
      <c r="A2859" s="7">
        <v>29153</v>
      </c>
      <c r="B2859">
        <v>1879</v>
      </c>
      <c r="C2859">
        <v>10</v>
      </c>
      <c r="D2859" s="8">
        <v>25</v>
      </c>
      <c r="E2859" s="13">
        <v>705.2</v>
      </c>
      <c r="F2859" s="13">
        <v>704.3</v>
      </c>
      <c r="G2859" s="13">
        <v>705.5</v>
      </c>
      <c r="H2859" s="13">
        <v>7.6</v>
      </c>
      <c r="I2859" s="13">
        <v>20.100000000000001</v>
      </c>
      <c r="J2859" s="13">
        <v>7.8</v>
      </c>
    </row>
    <row r="2860" spans="1:10" x14ac:dyDescent="0.25">
      <c r="A2860" s="7">
        <v>29154</v>
      </c>
      <c r="B2860">
        <v>1879</v>
      </c>
      <c r="C2860">
        <v>10</v>
      </c>
      <c r="D2860" s="8">
        <v>26</v>
      </c>
      <c r="E2860" s="13">
        <v>705.6</v>
      </c>
      <c r="F2860" s="13">
        <v>705.1</v>
      </c>
      <c r="G2860" s="13">
        <v>705.3</v>
      </c>
      <c r="H2860" s="13">
        <v>5.4</v>
      </c>
      <c r="I2860" s="13">
        <v>13.6</v>
      </c>
      <c r="J2860" s="13">
        <v>10.6</v>
      </c>
    </row>
    <row r="2861" spans="1:10" x14ac:dyDescent="0.25">
      <c r="A2861" s="7">
        <v>29155</v>
      </c>
      <c r="B2861">
        <v>1879</v>
      </c>
      <c r="C2861">
        <v>10</v>
      </c>
      <c r="D2861" s="8">
        <v>27</v>
      </c>
      <c r="E2861" s="13">
        <v>706.6</v>
      </c>
      <c r="F2861" s="13">
        <v>705.9</v>
      </c>
      <c r="G2861" s="13">
        <v>705.1</v>
      </c>
      <c r="H2861" s="13">
        <v>6.9</v>
      </c>
      <c r="I2861" s="13">
        <v>14.9</v>
      </c>
      <c r="J2861" s="13">
        <v>12.1</v>
      </c>
    </row>
    <row r="2862" spans="1:10" x14ac:dyDescent="0.25">
      <c r="A2862" s="7">
        <v>29156</v>
      </c>
      <c r="B2862">
        <v>1879</v>
      </c>
      <c r="C2862">
        <v>10</v>
      </c>
      <c r="D2862" s="8">
        <v>28</v>
      </c>
      <c r="E2862" s="13">
        <v>704.6</v>
      </c>
      <c r="F2862" s="13">
        <v>704.3</v>
      </c>
      <c r="G2862" s="13">
        <v>705.2</v>
      </c>
      <c r="H2862" s="13">
        <v>10.8</v>
      </c>
      <c r="I2862" s="13">
        <v>12.6</v>
      </c>
      <c r="J2862" s="13">
        <v>9.4</v>
      </c>
    </row>
    <row r="2863" spans="1:10" x14ac:dyDescent="0.25">
      <c r="A2863" s="7">
        <v>29157</v>
      </c>
      <c r="B2863">
        <v>1879</v>
      </c>
      <c r="C2863">
        <v>10</v>
      </c>
      <c r="D2863" s="8">
        <v>29</v>
      </c>
      <c r="E2863" s="13">
        <v>705.2</v>
      </c>
      <c r="F2863" s="13">
        <v>704.7</v>
      </c>
      <c r="G2863" s="13">
        <v>704.6</v>
      </c>
      <c r="H2863" s="13">
        <v>8.6</v>
      </c>
      <c r="I2863" s="13">
        <v>10</v>
      </c>
      <c r="J2863" s="13">
        <v>8.6</v>
      </c>
    </row>
    <row r="2864" spans="1:10" x14ac:dyDescent="0.25">
      <c r="A2864" s="7">
        <v>29158</v>
      </c>
      <c r="B2864">
        <v>1879</v>
      </c>
      <c r="C2864">
        <v>10</v>
      </c>
      <c r="D2864" s="8">
        <v>30</v>
      </c>
      <c r="E2864" s="13">
        <v>703.4</v>
      </c>
      <c r="F2864" s="13">
        <v>701.9</v>
      </c>
      <c r="G2864" s="13">
        <v>702.4</v>
      </c>
      <c r="H2864" s="13">
        <v>8.1999999999999993</v>
      </c>
      <c r="I2864" s="13">
        <v>11.2</v>
      </c>
      <c r="J2864" s="13">
        <v>7.6</v>
      </c>
    </row>
    <row r="2865" spans="1:10" s="10" customFormat="1" x14ac:dyDescent="0.25">
      <c r="A2865" s="9">
        <v>29159</v>
      </c>
      <c r="B2865" s="10">
        <v>1879</v>
      </c>
      <c r="C2865" s="10">
        <v>10</v>
      </c>
      <c r="D2865" s="17">
        <v>31</v>
      </c>
      <c r="E2865" s="14">
        <v>702.3</v>
      </c>
      <c r="F2865" s="10">
        <v>701</v>
      </c>
      <c r="G2865" s="10">
        <v>701.2</v>
      </c>
      <c r="H2865" s="10">
        <v>6.8</v>
      </c>
      <c r="I2865" s="10">
        <v>16.7</v>
      </c>
      <c r="J2865" s="10">
        <v>10.199999999999999</v>
      </c>
    </row>
    <row r="2866" spans="1:10" x14ac:dyDescent="0.25">
      <c r="A2866" s="7">
        <v>29160</v>
      </c>
      <c r="B2866">
        <v>1879</v>
      </c>
      <c r="C2866">
        <v>11</v>
      </c>
      <c r="D2866" s="8">
        <v>1</v>
      </c>
      <c r="E2866" s="13">
        <v>701.6</v>
      </c>
      <c r="F2866" s="13">
        <v>702.8</v>
      </c>
      <c r="G2866" s="13">
        <v>705</v>
      </c>
      <c r="H2866" s="13">
        <v>7.2</v>
      </c>
      <c r="I2866" s="13">
        <v>11.4</v>
      </c>
      <c r="J2866" s="13">
        <v>0.8</v>
      </c>
    </row>
    <row r="2867" spans="1:10" x14ac:dyDescent="0.25">
      <c r="A2867" s="7">
        <v>29161</v>
      </c>
      <c r="B2867">
        <v>1879</v>
      </c>
      <c r="C2867">
        <v>11</v>
      </c>
      <c r="D2867" s="8">
        <v>2</v>
      </c>
      <c r="E2867" s="13">
        <v>707.3</v>
      </c>
      <c r="F2867" s="13">
        <v>707</v>
      </c>
      <c r="G2867" s="13">
        <v>706.7</v>
      </c>
      <c r="H2867" s="13">
        <v>4.5999999999999996</v>
      </c>
      <c r="I2867" s="13">
        <v>5.8</v>
      </c>
      <c r="J2867" s="13">
        <v>5.2</v>
      </c>
    </row>
    <row r="2868" spans="1:10" x14ac:dyDescent="0.25">
      <c r="A2868" s="7">
        <v>29162</v>
      </c>
      <c r="B2868">
        <v>1879</v>
      </c>
      <c r="C2868">
        <v>11</v>
      </c>
      <c r="D2868" s="8">
        <v>3</v>
      </c>
      <c r="E2868" s="13">
        <v>705.3</v>
      </c>
      <c r="F2868" s="13">
        <v>704.5</v>
      </c>
      <c r="G2868" s="13">
        <v>703.6</v>
      </c>
      <c r="H2868" s="13">
        <v>5.4</v>
      </c>
      <c r="I2868" s="13">
        <v>7.8</v>
      </c>
      <c r="J2868" s="13">
        <v>4.4000000000000004</v>
      </c>
    </row>
    <row r="2869" spans="1:10" x14ac:dyDescent="0.25">
      <c r="A2869" s="7">
        <v>29163</v>
      </c>
      <c r="B2869">
        <v>1879</v>
      </c>
      <c r="C2869">
        <v>11</v>
      </c>
      <c r="D2869" s="8">
        <v>4</v>
      </c>
      <c r="E2869" s="13">
        <v>700.8</v>
      </c>
      <c r="F2869" s="13">
        <v>697.9</v>
      </c>
      <c r="G2869" s="13">
        <v>695.3</v>
      </c>
      <c r="H2869" s="13">
        <v>2</v>
      </c>
      <c r="I2869" s="13">
        <v>14</v>
      </c>
      <c r="J2869" s="13">
        <v>6.2</v>
      </c>
    </row>
    <row r="2870" spans="1:10" x14ac:dyDescent="0.25">
      <c r="A2870" s="7">
        <v>29164</v>
      </c>
      <c r="B2870">
        <v>1879</v>
      </c>
      <c r="C2870">
        <v>11</v>
      </c>
      <c r="D2870" s="8">
        <v>5</v>
      </c>
      <c r="E2870" s="13">
        <v>690.5</v>
      </c>
      <c r="F2870" s="13">
        <v>692.6</v>
      </c>
      <c r="G2870" s="13">
        <v>695.7</v>
      </c>
      <c r="H2870" s="13">
        <v>14.8</v>
      </c>
      <c r="I2870" s="13">
        <v>13.5</v>
      </c>
      <c r="J2870" s="13">
        <v>3.6</v>
      </c>
    </row>
    <row r="2871" spans="1:10" x14ac:dyDescent="0.25">
      <c r="A2871" s="7">
        <v>29165</v>
      </c>
      <c r="B2871">
        <v>1879</v>
      </c>
      <c r="C2871">
        <v>11</v>
      </c>
      <c r="D2871" s="8">
        <v>6</v>
      </c>
      <c r="E2871" s="13">
        <v>701.3</v>
      </c>
      <c r="F2871" s="13">
        <v>703</v>
      </c>
      <c r="G2871" s="13">
        <v>705.4</v>
      </c>
      <c r="H2871" s="13">
        <v>0.2</v>
      </c>
      <c r="I2871" s="13">
        <v>1.3</v>
      </c>
      <c r="J2871" s="13">
        <v>-0.6</v>
      </c>
    </row>
    <row r="2872" spans="1:10" x14ac:dyDescent="0.25">
      <c r="A2872" s="7">
        <v>29166</v>
      </c>
      <c r="B2872">
        <v>1879</v>
      </c>
      <c r="C2872">
        <v>11</v>
      </c>
      <c r="D2872" s="8">
        <v>7</v>
      </c>
      <c r="E2872" s="13">
        <v>705</v>
      </c>
      <c r="F2872" s="13">
        <v>705.2</v>
      </c>
      <c r="G2872" s="13">
        <v>706.9</v>
      </c>
      <c r="H2872" s="13">
        <v>-0.3</v>
      </c>
      <c r="I2872" s="13">
        <v>1.5</v>
      </c>
      <c r="J2872" s="13">
        <v>1.4</v>
      </c>
    </row>
    <row r="2873" spans="1:10" x14ac:dyDescent="0.25">
      <c r="A2873" s="7">
        <v>29167</v>
      </c>
      <c r="B2873">
        <v>1879</v>
      </c>
      <c r="C2873">
        <v>11</v>
      </c>
      <c r="D2873" s="8">
        <v>8</v>
      </c>
      <c r="E2873" s="13">
        <v>707.8</v>
      </c>
      <c r="F2873" s="13">
        <v>707.6</v>
      </c>
      <c r="G2873" s="13">
        <v>708.3</v>
      </c>
      <c r="H2873" s="13">
        <v>1.2</v>
      </c>
      <c r="I2873" s="13">
        <v>4</v>
      </c>
      <c r="J2873" s="13">
        <v>0.3</v>
      </c>
    </row>
    <row r="2874" spans="1:10" x14ac:dyDescent="0.25">
      <c r="A2874" s="7">
        <v>29168</v>
      </c>
      <c r="B2874">
        <v>1879</v>
      </c>
      <c r="C2874">
        <v>11</v>
      </c>
      <c r="D2874" s="8">
        <v>9</v>
      </c>
      <c r="E2874" s="13">
        <v>707.1</v>
      </c>
      <c r="F2874" s="13">
        <v>705.1</v>
      </c>
      <c r="G2874" s="13">
        <v>706.7</v>
      </c>
      <c r="H2874" s="13">
        <v>1.3</v>
      </c>
      <c r="I2874" s="13">
        <v>8.8000000000000007</v>
      </c>
      <c r="J2874" s="13">
        <v>1.2</v>
      </c>
    </row>
    <row r="2875" spans="1:10" x14ac:dyDescent="0.25">
      <c r="A2875" s="7">
        <v>29169</v>
      </c>
      <c r="B2875">
        <v>1879</v>
      </c>
      <c r="C2875">
        <v>11</v>
      </c>
      <c r="D2875" s="8">
        <v>10</v>
      </c>
      <c r="E2875" s="13">
        <v>709.2</v>
      </c>
      <c r="F2875" s="13">
        <v>709.8</v>
      </c>
      <c r="G2875" s="13">
        <v>708</v>
      </c>
      <c r="H2875" s="13">
        <v>0.2</v>
      </c>
      <c r="I2875" s="13">
        <v>4.2</v>
      </c>
      <c r="J2875" s="13">
        <v>2.8</v>
      </c>
    </row>
    <row r="2876" spans="1:10" x14ac:dyDescent="0.25">
      <c r="A2876" s="7">
        <v>29170</v>
      </c>
      <c r="B2876">
        <v>1879</v>
      </c>
      <c r="C2876">
        <v>11</v>
      </c>
      <c r="D2876" s="8">
        <v>11</v>
      </c>
      <c r="E2876" s="13">
        <v>705.3</v>
      </c>
      <c r="F2876" s="13">
        <v>702</v>
      </c>
      <c r="G2876" s="13">
        <v>700.3</v>
      </c>
      <c r="H2876" s="13">
        <v>1.7</v>
      </c>
      <c r="I2876" s="13">
        <v>10.199999999999999</v>
      </c>
      <c r="J2876" s="13">
        <v>3.2</v>
      </c>
    </row>
    <row r="2877" spans="1:10" x14ac:dyDescent="0.25">
      <c r="A2877" s="7">
        <v>29171</v>
      </c>
      <c r="B2877">
        <v>1879</v>
      </c>
      <c r="C2877">
        <v>11</v>
      </c>
      <c r="D2877" s="8">
        <v>12</v>
      </c>
      <c r="E2877" s="13">
        <v>699.3</v>
      </c>
      <c r="F2877" s="13">
        <v>698.9</v>
      </c>
      <c r="G2877" s="13">
        <v>700.3</v>
      </c>
      <c r="H2877" s="13">
        <v>0.8</v>
      </c>
      <c r="I2877" s="13">
        <v>7</v>
      </c>
      <c r="J2877" s="13">
        <v>1.6</v>
      </c>
    </row>
    <row r="2878" spans="1:10" x14ac:dyDescent="0.25">
      <c r="A2878" s="7">
        <v>29172</v>
      </c>
      <c r="B2878">
        <v>1879</v>
      </c>
      <c r="C2878">
        <v>11</v>
      </c>
      <c r="D2878" s="8">
        <v>13</v>
      </c>
      <c r="E2878" s="13">
        <v>700.1</v>
      </c>
      <c r="F2878" s="13">
        <v>699.9</v>
      </c>
      <c r="G2878" s="13">
        <v>701</v>
      </c>
      <c r="H2878" s="13">
        <v>-1.2</v>
      </c>
      <c r="I2878" s="13">
        <v>7.4</v>
      </c>
      <c r="J2878" s="13">
        <v>3.6</v>
      </c>
    </row>
    <row r="2879" spans="1:10" x14ac:dyDescent="0.25">
      <c r="A2879" s="7">
        <v>29173</v>
      </c>
      <c r="B2879">
        <v>1879</v>
      </c>
      <c r="C2879">
        <v>11</v>
      </c>
      <c r="D2879" s="8">
        <v>14</v>
      </c>
      <c r="E2879" s="13">
        <v>700.7</v>
      </c>
      <c r="F2879" s="13">
        <v>699.8</v>
      </c>
      <c r="G2879" s="13">
        <v>699.4</v>
      </c>
      <c r="H2879" s="13">
        <v>-0.2</v>
      </c>
      <c r="I2879" s="13">
        <v>12.2</v>
      </c>
      <c r="J2879" s="13">
        <v>3.5</v>
      </c>
    </row>
    <row r="2880" spans="1:10" x14ac:dyDescent="0.25">
      <c r="A2880" s="7">
        <v>29174</v>
      </c>
      <c r="B2880">
        <v>1879</v>
      </c>
      <c r="C2880">
        <v>11</v>
      </c>
      <c r="D2880" s="8">
        <v>15</v>
      </c>
      <c r="E2880" s="13">
        <v>699.4</v>
      </c>
      <c r="F2880" s="13">
        <v>699.3</v>
      </c>
      <c r="G2880" s="13">
        <v>701.4</v>
      </c>
      <c r="H2880" s="13">
        <v>3.7</v>
      </c>
      <c r="I2880" s="13">
        <v>12.3</v>
      </c>
      <c r="J2880" s="13">
        <v>3</v>
      </c>
    </row>
    <row r="2881" spans="1:10" x14ac:dyDescent="0.25">
      <c r="A2881" s="7">
        <v>29175</v>
      </c>
      <c r="B2881">
        <v>1879</v>
      </c>
      <c r="C2881">
        <v>11</v>
      </c>
      <c r="D2881" s="8">
        <v>16</v>
      </c>
      <c r="E2881" s="13">
        <v>703.7</v>
      </c>
      <c r="F2881" s="13">
        <v>703.9</v>
      </c>
      <c r="G2881" s="13">
        <v>705</v>
      </c>
      <c r="H2881" s="13">
        <v>4</v>
      </c>
      <c r="I2881" s="13">
        <v>8.1</v>
      </c>
      <c r="J2881" s="13">
        <v>3</v>
      </c>
    </row>
    <row r="2882" spans="1:10" x14ac:dyDescent="0.25">
      <c r="A2882" s="7">
        <v>29176</v>
      </c>
      <c r="B2882">
        <v>1879</v>
      </c>
      <c r="C2882">
        <v>11</v>
      </c>
      <c r="D2882" s="8">
        <v>17</v>
      </c>
      <c r="E2882" s="13">
        <v>705.7</v>
      </c>
      <c r="F2882" s="13">
        <v>703.8</v>
      </c>
      <c r="G2882" s="13">
        <v>703.8</v>
      </c>
      <c r="H2882" s="13">
        <v>0.8</v>
      </c>
      <c r="I2882" s="13">
        <v>10.4</v>
      </c>
      <c r="J2882" s="13">
        <v>4</v>
      </c>
    </row>
    <row r="2883" spans="1:10" x14ac:dyDescent="0.25">
      <c r="A2883" s="7">
        <v>29177</v>
      </c>
      <c r="B2883">
        <v>1879</v>
      </c>
      <c r="C2883">
        <v>11</v>
      </c>
      <c r="D2883" s="8">
        <v>18</v>
      </c>
      <c r="E2883" s="13">
        <v>704.1</v>
      </c>
      <c r="F2883" s="13">
        <v>703.7</v>
      </c>
      <c r="G2883" s="13">
        <v>704.5</v>
      </c>
      <c r="H2883" s="13">
        <v>4</v>
      </c>
      <c r="I2883" s="13">
        <v>11.7</v>
      </c>
      <c r="J2883" s="13">
        <v>4.4000000000000004</v>
      </c>
    </row>
    <row r="2884" spans="1:10" x14ac:dyDescent="0.25">
      <c r="A2884" s="7">
        <v>29178</v>
      </c>
      <c r="B2884">
        <v>1879</v>
      </c>
      <c r="C2884">
        <v>11</v>
      </c>
      <c r="D2884" s="8">
        <v>19</v>
      </c>
      <c r="E2884" s="13">
        <v>703.7</v>
      </c>
      <c r="F2884" s="13">
        <v>702.7</v>
      </c>
      <c r="G2884" s="13">
        <v>704</v>
      </c>
      <c r="H2884" s="13">
        <v>3.8</v>
      </c>
      <c r="I2884" s="13">
        <v>6.3</v>
      </c>
      <c r="J2884" s="13">
        <v>4.2</v>
      </c>
    </row>
    <row r="2885" spans="1:10" x14ac:dyDescent="0.25">
      <c r="A2885" s="7">
        <v>29179</v>
      </c>
      <c r="B2885">
        <v>1879</v>
      </c>
      <c r="C2885">
        <v>11</v>
      </c>
      <c r="D2885" s="8">
        <v>20</v>
      </c>
      <c r="E2885" s="13">
        <v>706.8</v>
      </c>
      <c r="F2885" s="13">
        <v>707.9</v>
      </c>
      <c r="G2885" s="13">
        <v>709.5</v>
      </c>
      <c r="H2885" s="13">
        <v>3.6</v>
      </c>
      <c r="I2885" s="13">
        <v>15</v>
      </c>
      <c r="J2885" s="13">
        <v>9.4</v>
      </c>
    </row>
    <row r="2886" spans="1:10" x14ac:dyDescent="0.25">
      <c r="A2886" s="7">
        <v>29180</v>
      </c>
      <c r="B2886">
        <v>1879</v>
      </c>
      <c r="C2886">
        <v>11</v>
      </c>
      <c r="D2886" s="8">
        <v>21</v>
      </c>
      <c r="E2886" s="13">
        <v>709.7</v>
      </c>
      <c r="F2886" s="13">
        <v>709.4</v>
      </c>
      <c r="G2886" s="13">
        <v>709.7</v>
      </c>
      <c r="H2886" s="13">
        <v>8</v>
      </c>
      <c r="I2886" s="13">
        <v>9</v>
      </c>
      <c r="J2886" s="13">
        <v>7.5</v>
      </c>
    </row>
    <row r="2887" spans="1:10" x14ac:dyDescent="0.25">
      <c r="A2887" s="7">
        <v>29181</v>
      </c>
      <c r="B2887">
        <v>1879</v>
      </c>
      <c r="C2887">
        <v>11</v>
      </c>
      <c r="D2887" s="8">
        <v>22</v>
      </c>
      <c r="E2887" s="13">
        <v>710.1</v>
      </c>
      <c r="F2887" s="13">
        <v>710.4</v>
      </c>
      <c r="G2887" s="13">
        <v>712.9</v>
      </c>
      <c r="H2887" s="13">
        <v>6.8</v>
      </c>
      <c r="I2887" s="13">
        <v>9</v>
      </c>
      <c r="J2887" s="13">
        <v>4.8</v>
      </c>
    </row>
    <row r="2888" spans="1:10" x14ac:dyDescent="0.25">
      <c r="A2888" s="7">
        <v>29182</v>
      </c>
      <c r="B2888">
        <v>1879</v>
      </c>
      <c r="C2888">
        <v>11</v>
      </c>
      <c r="D2888" s="8">
        <v>23</v>
      </c>
      <c r="E2888" s="13">
        <v>713.6</v>
      </c>
      <c r="F2888" s="13">
        <v>712.5</v>
      </c>
      <c r="G2888" s="13">
        <v>710.2</v>
      </c>
      <c r="H2888" s="13">
        <v>3</v>
      </c>
      <c r="I2888" s="13">
        <v>4</v>
      </c>
      <c r="J2888" s="13">
        <v>2.5</v>
      </c>
    </row>
    <row r="2889" spans="1:10" x14ac:dyDescent="0.25">
      <c r="A2889" s="7">
        <v>29183</v>
      </c>
      <c r="B2889">
        <v>1879</v>
      </c>
      <c r="C2889">
        <v>11</v>
      </c>
      <c r="D2889" s="8">
        <v>24</v>
      </c>
      <c r="E2889" s="13">
        <v>706.8</v>
      </c>
      <c r="F2889" s="13">
        <v>705.6</v>
      </c>
      <c r="G2889" s="13">
        <v>704.4</v>
      </c>
      <c r="H2889" s="13">
        <v>-0.8</v>
      </c>
      <c r="I2889" s="13">
        <v>4.4000000000000004</v>
      </c>
      <c r="J2889" s="13">
        <v>2.8</v>
      </c>
    </row>
    <row r="2890" spans="1:10" x14ac:dyDescent="0.25">
      <c r="A2890" s="7">
        <v>29184</v>
      </c>
      <c r="B2890">
        <v>1879</v>
      </c>
      <c r="C2890">
        <v>11</v>
      </c>
      <c r="D2890" s="8">
        <v>25</v>
      </c>
      <c r="E2890" s="13">
        <v>702.5</v>
      </c>
      <c r="F2890" s="13">
        <v>700.9</v>
      </c>
      <c r="G2890" s="13">
        <v>699.6</v>
      </c>
      <c r="H2890" s="13">
        <v>3.1</v>
      </c>
      <c r="I2890" s="13">
        <v>11.7</v>
      </c>
      <c r="J2890" s="13">
        <v>2.7</v>
      </c>
    </row>
    <row r="2891" spans="1:10" x14ac:dyDescent="0.25">
      <c r="A2891" s="7">
        <v>29185</v>
      </c>
      <c r="B2891">
        <v>1879</v>
      </c>
      <c r="C2891">
        <v>11</v>
      </c>
      <c r="D2891" s="8">
        <v>26</v>
      </c>
      <c r="E2891" s="13">
        <v>700.4</v>
      </c>
      <c r="F2891" s="13">
        <v>700.9</v>
      </c>
      <c r="G2891" s="13">
        <v>700.5</v>
      </c>
      <c r="H2891" s="13">
        <v>1</v>
      </c>
      <c r="I2891" s="13">
        <v>7</v>
      </c>
      <c r="J2891" s="13">
        <v>1.4</v>
      </c>
    </row>
    <row r="2892" spans="1:10" x14ac:dyDescent="0.25">
      <c r="A2892" s="7">
        <v>29186</v>
      </c>
      <c r="B2892">
        <v>1879</v>
      </c>
      <c r="C2892">
        <v>11</v>
      </c>
      <c r="D2892" s="8">
        <v>27</v>
      </c>
      <c r="E2892" s="13">
        <v>698.1</v>
      </c>
      <c r="F2892" s="13">
        <v>694.8</v>
      </c>
      <c r="G2892" s="13">
        <v>696.3</v>
      </c>
      <c r="H2892" s="13">
        <v>-0.2</v>
      </c>
      <c r="I2892" s="13">
        <v>10.8</v>
      </c>
      <c r="J2892" s="13">
        <v>6.8</v>
      </c>
    </row>
    <row r="2893" spans="1:10" x14ac:dyDescent="0.25">
      <c r="A2893" s="7">
        <v>29187</v>
      </c>
      <c r="B2893">
        <v>1879</v>
      </c>
      <c r="C2893">
        <v>11</v>
      </c>
      <c r="D2893" s="8">
        <v>28</v>
      </c>
      <c r="E2893" s="13">
        <v>689.9</v>
      </c>
      <c r="F2893" s="13">
        <v>692.7</v>
      </c>
      <c r="G2893" s="13">
        <v>697</v>
      </c>
      <c r="H2893" s="13">
        <v>11.2</v>
      </c>
      <c r="I2893" s="13">
        <v>11.6</v>
      </c>
      <c r="J2893" s="13">
        <v>3.6</v>
      </c>
    </row>
    <row r="2894" spans="1:10" x14ac:dyDescent="0.25">
      <c r="A2894" s="7">
        <v>29188</v>
      </c>
      <c r="B2894">
        <v>1879</v>
      </c>
      <c r="C2894">
        <v>11</v>
      </c>
      <c r="D2894" s="8">
        <v>29</v>
      </c>
      <c r="E2894" s="13">
        <v>698.3</v>
      </c>
      <c r="F2894" s="13">
        <v>697.2</v>
      </c>
      <c r="G2894" s="13">
        <v>698.2</v>
      </c>
      <c r="H2894" s="13">
        <v>2.2000000000000002</v>
      </c>
      <c r="I2894" s="13">
        <v>4.3</v>
      </c>
      <c r="J2894" s="13">
        <v>2.2999999999999998</v>
      </c>
    </row>
    <row r="2895" spans="1:10" s="10" customFormat="1" x14ac:dyDescent="0.25">
      <c r="A2895" s="9">
        <v>29189</v>
      </c>
      <c r="B2895" s="10">
        <v>1879</v>
      </c>
      <c r="C2895" s="10">
        <v>11</v>
      </c>
      <c r="D2895" s="17">
        <v>30</v>
      </c>
      <c r="E2895" s="14">
        <v>698.6</v>
      </c>
      <c r="F2895" s="10">
        <v>698.4</v>
      </c>
      <c r="G2895" s="10">
        <v>698.2</v>
      </c>
      <c r="H2895" s="10">
        <v>1.2</v>
      </c>
      <c r="I2895" s="10">
        <v>8.8000000000000007</v>
      </c>
      <c r="J2895" s="10">
        <v>3</v>
      </c>
    </row>
    <row r="2896" spans="1:10" x14ac:dyDescent="0.25">
      <c r="A2896" s="7">
        <v>29190</v>
      </c>
      <c r="B2896">
        <v>1879</v>
      </c>
      <c r="C2896">
        <v>12</v>
      </c>
      <c r="D2896" s="8">
        <v>1</v>
      </c>
      <c r="E2896" s="13">
        <v>696.9</v>
      </c>
      <c r="F2896" s="13">
        <v>697.5</v>
      </c>
      <c r="G2896" s="13">
        <v>699</v>
      </c>
      <c r="H2896" s="13">
        <v>2.5</v>
      </c>
      <c r="I2896" s="13">
        <v>8.1999999999999993</v>
      </c>
      <c r="J2896" s="13">
        <v>6.7</v>
      </c>
    </row>
    <row r="2897" spans="1:10" x14ac:dyDescent="0.25">
      <c r="A2897" s="7">
        <v>29191</v>
      </c>
      <c r="B2897">
        <v>1879</v>
      </c>
      <c r="C2897">
        <v>12</v>
      </c>
      <c r="D2897" s="8">
        <v>2</v>
      </c>
      <c r="E2897" s="13">
        <v>699.3</v>
      </c>
      <c r="F2897" s="13">
        <v>698.4</v>
      </c>
      <c r="G2897" s="13">
        <v>696.3</v>
      </c>
      <c r="H2897" s="13">
        <v>13.2</v>
      </c>
      <c r="I2897" s="13">
        <v>20.2</v>
      </c>
      <c r="J2897" s="13">
        <v>20.2</v>
      </c>
    </row>
    <row r="2898" spans="1:10" x14ac:dyDescent="0.25">
      <c r="A2898" s="7">
        <v>29192</v>
      </c>
      <c r="B2898">
        <v>1879</v>
      </c>
      <c r="C2898">
        <v>12</v>
      </c>
      <c r="D2898" s="8">
        <v>3</v>
      </c>
      <c r="E2898" s="13">
        <v>694.1</v>
      </c>
      <c r="F2898" s="13">
        <v>697.1</v>
      </c>
      <c r="G2898" s="13">
        <v>700.6</v>
      </c>
      <c r="H2898" s="13">
        <v>19.399999999999999</v>
      </c>
      <c r="I2898" s="13">
        <v>13.6</v>
      </c>
      <c r="J2898" s="13">
        <v>8.6999999999999993</v>
      </c>
    </row>
    <row r="2899" spans="1:10" x14ac:dyDescent="0.25">
      <c r="A2899" s="7">
        <v>29193</v>
      </c>
      <c r="B2899">
        <v>1879</v>
      </c>
      <c r="C2899">
        <v>12</v>
      </c>
      <c r="D2899" s="8">
        <v>4</v>
      </c>
      <c r="E2899" s="13">
        <v>708</v>
      </c>
      <c r="F2899" s="13">
        <v>709.3</v>
      </c>
      <c r="G2899" s="13">
        <v>706.6</v>
      </c>
      <c r="H2899" s="13">
        <v>-0.2</v>
      </c>
      <c r="I2899" s="13">
        <v>-0.7</v>
      </c>
      <c r="J2899" s="13">
        <v>-2.2000000000000002</v>
      </c>
    </row>
    <row r="2900" spans="1:10" x14ac:dyDescent="0.25">
      <c r="A2900" s="7">
        <v>29194</v>
      </c>
      <c r="B2900">
        <v>1879</v>
      </c>
      <c r="C2900">
        <v>12</v>
      </c>
      <c r="D2900" s="8">
        <v>5</v>
      </c>
      <c r="E2900" s="13">
        <v>699.4</v>
      </c>
      <c r="F2900" s="13">
        <v>696.3</v>
      </c>
      <c r="G2900" s="13">
        <v>696.2</v>
      </c>
      <c r="H2900" s="13">
        <v>-3</v>
      </c>
      <c r="I2900" s="13">
        <v>8.1999999999999993</v>
      </c>
      <c r="J2900" s="13">
        <v>2.6</v>
      </c>
    </row>
    <row r="2901" spans="1:10" x14ac:dyDescent="0.25">
      <c r="A2901" s="7">
        <v>29195</v>
      </c>
      <c r="B2901">
        <v>1879</v>
      </c>
      <c r="C2901">
        <v>12</v>
      </c>
      <c r="D2901" s="8">
        <v>6</v>
      </c>
      <c r="E2901" s="13">
        <v>695.4</v>
      </c>
      <c r="F2901" s="13">
        <v>693</v>
      </c>
      <c r="G2901" s="13">
        <v>694.5</v>
      </c>
      <c r="H2901" s="13">
        <v>1.6</v>
      </c>
      <c r="I2901" s="13">
        <v>14.2</v>
      </c>
      <c r="J2901" s="13">
        <v>6.3</v>
      </c>
    </row>
    <row r="2902" spans="1:10" x14ac:dyDescent="0.25">
      <c r="A2902" s="7">
        <v>29196</v>
      </c>
      <c r="B2902">
        <v>1879</v>
      </c>
      <c r="C2902">
        <v>12</v>
      </c>
      <c r="D2902" s="8">
        <v>7</v>
      </c>
      <c r="E2902" s="13">
        <v>693.3</v>
      </c>
      <c r="F2902" s="13">
        <v>693</v>
      </c>
      <c r="G2902" s="13">
        <v>696.1</v>
      </c>
      <c r="H2902" s="13">
        <v>3</v>
      </c>
      <c r="I2902" s="13">
        <v>10.7</v>
      </c>
      <c r="J2902" s="13">
        <v>5.4</v>
      </c>
    </row>
    <row r="2903" spans="1:10" x14ac:dyDescent="0.25">
      <c r="A2903" s="7">
        <v>29197</v>
      </c>
      <c r="B2903">
        <v>1879</v>
      </c>
      <c r="C2903">
        <v>12</v>
      </c>
      <c r="D2903" s="8">
        <v>8</v>
      </c>
      <c r="E2903" s="13">
        <v>694.9</v>
      </c>
      <c r="F2903" s="13">
        <v>696.8</v>
      </c>
      <c r="G2903" s="13">
        <v>701.2</v>
      </c>
      <c r="H2903" s="13">
        <v>-0.2</v>
      </c>
      <c r="I2903" s="13">
        <v>-0.4</v>
      </c>
      <c r="J2903" s="13">
        <v>-2.6</v>
      </c>
    </row>
    <row r="2904" spans="1:10" x14ac:dyDescent="0.25">
      <c r="A2904" s="7">
        <v>29198</v>
      </c>
      <c r="B2904">
        <v>1879</v>
      </c>
      <c r="C2904">
        <v>12</v>
      </c>
      <c r="D2904" s="8">
        <v>9</v>
      </c>
      <c r="E2904" s="13">
        <v>704.7</v>
      </c>
      <c r="F2904" s="13">
        <v>705.8</v>
      </c>
      <c r="G2904" s="13">
        <v>707.5</v>
      </c>
      <c r="H2904" s="13">
        <v>-7</v>
      </c>
      <c r="I2904" s="13">
        <v>-3.7</v>
      </c>
      <c r="J2904" s="13">
        <v>-7.6</v>
      </c>
    </row>
    <row r="2905" spans="1:10" x14ac:dyDescent="0.25">
      <c r="A2905" s="7">
        <v>29199</v>
      </c>
      <c r="B2905">
        <v>1879</v>
      </c>
      <c r="C2905">
        <v>12</v>
      </c>
      <c r="D2905" s="8">
        <v>10</v>
      </c>
      <c r="E2905" s="13">
        <v>707.9</v>
      </c>
      <c r="F2905" s="13">
        <v>706.2</v>
      </c>
      <c r="G2905" s="13">
        <v>703</v>
      </c>
      <c r="H2905" s="13">
        <v>-10</v>
      </c>
      <c r="I2905" s="13">
        <v>-2</v>
      </c>
      <c r="J2905" s="13">
        <v>-4.2</v>
      </c>
    </row>
    <row r="2906" spans="1:10" x14ac:dyDescent="0.25">
      <c r="A2906" s="7">
        <v>29200</v>
      </c>
      <c r="B2906">
        <v>1879</v>
      </c>
      <c r="C2906">
        <v>12</v>
      </c>
      <c r="D2906" s="8">
        <v>11</v>
      </c>
      <c r="E2906" s="13">
        <v>702.4</v>
      </c>
      <c r="F2906" s="13">
        <v>702.1</v>
      </c>
      <c r="G2906" s="13">
        <v>703.1</v>
      </c>
      <c r="H2906" s="13">
        <v>-7.2</v>
      </c>
      <c r="I2906" s="13">
        <v>3</v>
      </c>
      <c r="J2906" s="13">
        <v>0.6</v>
      </c>
    </row>
    <row r="2907" spans="1:10" x14ac:dyDescent="0.25">
      <c r="A2907" s="7">
        <v>29201</v>
      </c>
      <c r="B2907">
        <v>1879</v>
      </c>
      <c r="C2907">
        <v>12</v>
      </c>
      <c r="D2907" s="8">
        <v>12</v>
      </c>
      <c r="E2907" s="13">
        <v>703.5</v>
      </c>
      <c r="F2907" s="13">
        <v>701.6</v>
      </c>
      <c r="G2907" s="13">
        <v>697.3</v>
      </c>
      <c r="H2907" s="13">
        <v>-0.1</v>
      </c>
      <c r="I2907" s="13">
        <v>2.2000000000000002</v>
      </c>
      <c r="J2907" s="13">
        <v>1</v>
      </c>
    </row>
    <row r="2908" spans="1:10" x14ac:dyDescent="0.25">
      <c r="A2908" s="7">
        <v>29202</v>
      </c>
      <c r="B2908">
        <v>1879</v>
      </c>
      <c r="C2908">
        <v>12</v>
      </c>
      <c r="D2908" s="8">
        <v>13</v>
      </c>
      <c r="E2908" s="13">
        <v>705.2</v>
      </c>
      <c r="F2908" s="13">
        <v>706.2</v>
      </c>
      <c r="G2908" s="13">
        <v>707.7</v>
      </c>
      <c r="H2908" s="13">
        <v>-1</v>
      </c>
      <c r="I2908" s="13">
        <v>2.2000000000000002</v>
      </c>
      <c r="J2908" s="13">
        <v>-1.8</v>
      </c>
    </row>
    <row r="2909" spans="1:10" x14ac:dyDescent="0.25">
      <c r="A2909" s="7">
        <v>29203</v>
      </c>
      <c r="B2909">
        <v>1879</v>
      </c>
      <c r="C2909">
        <v>12</v>
      </c>
      <c r="D2909" s="8">
        <v>14</v>
      </c>
      <c r="E2909" s="13">
        <v>708.9</v>
      </c>
      <c r="F2909" s="13">
        <v>709.5</v>
      </c>
      <c r="G2909" s="13">
        <v>710.8</v>
      </c>
      <c r="H2909" s="13">
        <v>-3.4</v>
      </c>
      <c r="I2909" s="13">
        <v>1.7</v>
      </c>
      <c r="J2909" s="13">
        <v>-4.2</v>
      </c>
    </row>
    <row r="2910" spans="1:10" x14ac:dyDescent="0.25">
      <c r="A2910" s="7">
        <v>29204</v>
      </c>
      <c r="B2910">
        <v>1879</v>
      </c>
      <c r="C2910">
        <v>12</v>
      </c>
      <c r="D2910" s="8">
        <v>15</v>
      </c>
      <c r="E2910" s="13">
        <v>712.5</v>
      </c>
      <c r="F2910" s="13">
        <v>712.8</v>
      </c>
      <c r="G2910" s="13">
        <v>713.1</v>
      </c>
      <c r="H2910" s="13">
        <v>-5.4</v>
      </c>
      <c r="I2910" s="13">
        <v>-3.6</v>
      </c>
      <c r="J2910" s="13">
        <v>-5.2</v>
      </c>
    </row>
    <row r="2911" spans="1:10" x14ac:dyDescent="0.25">
      <c r="A2911" s="7">
        <v>29205</v>
      </c>
      <c r="B2911">
        <v>1879</v>
      </c>
      <c r="C2911">
        <v>12</v>
      </c>
      <c r="D2911" s="8">
        <v>16</v>
      </c>
      <c r="E2911" s="13">
        <v>712.3</v>
      </c>
      <c r="F2911" s="13">
        <v>710.6</v>
      </c>
      <c r="G2911" s="13">
        <v>709.1</v>
      </c>
      <c r="H2911" s="13">
        <v>-6.6</v>
      </c>
      <c r="I2911" s="13">
        <v>0.6</v>
      </c>
      <c r="J2911" s="13">
        <v>-4</v>
      </c>
    </row>
    <row r="2912" spans="1:10" x14ac:dyDescent="0.25">
      <c r="A2912" s="7">
        <v>29206</v>
      </c>
      <c r="B2912">
        <v>1879</v>
      </c>
      <c r="C2912">
        <v>12</v>
      </c>
      <c r="D2912" s="8">
        <v>17</v>
      </c>
      <c r="E2912" s="13">
        <v>707.5</v>
      </c>
      <c r="F2912" s="13">
        <v>708.9</v>
      </c>
      <c r="G2912" s="13">
        <v>709.5</v>
      </c>
      <c r="H2912" s="13">
        <v>0.3</v>
      </c>
      <c r="I2912" s="13">
        <v>3.2</v>
      </c>
      <c r="J2912" s="13">
        <v>-0.2</v>
      </c>
    </row>
    <row r="2913" spans="1:10" x14ac:dyDescent="0.25">
      <c r="A2913" s="7">
        <v>29207</v>
      </c>
      <c r="B2913">
        <v>1879</v>
      </c>
      <c r="C2913">
        <v>12</v>
      </c>
      <c r="D2913" s="8">
        <v>18</v>
      </c>
      <c r="E2913" s="13">
        <v>706.7</v>
      </c>
      <c r="F2913" s="13">
        <v>703.6</v>
      </c>
      <c r="G2913" s="13">
        <v>701.1</v>
      </c>
      <c r="H2913" s="13">
        <v>-4.4000000000000004</v>
      </c>
      <c r="I2913" s="13">
        <v>7</v>
      </c>
      <c r="J2913" s="13">
        <v>-1.5</v>
      </c>
    </row>
    <row r="2914" spans="1:10" x14ac:dyDescent="0.25">
      <c r="A2914" s="7">
        <v>29208</v>
      </c>
      <c r="B2914">
        <v>1879</v>
      </c>
      <c r="C2914">
        <v>12</v>
      </c>
      <c r="D2914" s="8">
        <v>19</v>
      </c>
      <c r="E2914" s="13">
        <v>697.4</v>
      </c>
      <c r="F2914" s="13">
        <v>695.8</v>
      </c>
      <c r="G2914" s="13">
        <v>696.9</v>
      </c>
      <c r="H2914" s="13">
        <v>-2.4</v>
      </c>
      <c r="I2914" s="13">
        <v>0</v>
      </c>
      <c r="J2914" s="13">
        <v>-1.4</v>
      </c>
    </row>
    <row r="2915" spans="1:10" x14ac:dyDescent="0.25">
      <c r="A2915" s="7">
        <v>29209</v>
      </c>
      <c r="B2915">
        <v>1879</v>
      </c>
      <c r="C2915">
        <v>12</v>
      </c>
      <c r="D2915" s="8">
        <v>20</v>
      </c>
      <c r="E2915" s="13">
        <v>700.4</v>
      </c>
      <c r="F2915" s="13">
        <v>698.1</v>
      </c>
      <c r="G2915" s="13">
        <v>697.6</v>
      </c>
      <c r="H2915" s="13">
        <v>-4.2</v>
      </c>
      <c r="I2915" s="13">
        <v>-3.6</v>
      </c>
      <c r="J2915" s="13">
        <v>-6</v>
      </c>
    </row>
    <row r="2916" spans="1:10" x14ac:dyDescent="0.25">
      <c r="A2916" s="7">
        <v>29210</v>
      </c>
      <c r="B2916">
        <v>1879</v>
      </c>
      <c r="C2916">
        <v>12</v>
      </c>
      <c r="D2916" s="8">
        <v>21</v>
      </c>
      <c r="E2916" s="13">
        <v>698.5</v>
      </c>
      <c r="F2916" s="13">
        <v>698.4</v>
      </c>
      <c r="G2916" s="13">
        <v>699.7</v>
      </c>
      <c r="H2916" s="13">
        <v>-6.2</v>
      </c>
      <c r="I2916" s="13">
        <v>-0.5</v>
      </c>
      <c r="J2916" s="13">
        <v>-3</v>
      </c>
    </row>
    <row r="2917" spans="1:10" x14ac:dyDescent="0.25">
      <c r="A2917" s="7">
        <v>29211</v>
      </c>
      <c r="B2917">
        <v>1879</v>
      </c>
      <c r="C2917">
        <v>12</v>
      </c>
      <c r="D2917" s="8">
        <v>22</v>
      </c>
      <c r="E2917" s="13">
        <v>700.6</v>
      </c>
      <c r="F2917" s="13">
        <v>701.7</v>
      </c>
      <c r="G2917" s="13">
        <v>706.1</v>
      </c>
      <c r="H2917" s="13">
        <v>-2.2000000000000002</v>
      </c>
      <c r="I2917" s="13">
        <v>-0.6</v>
      </c>
      <c r="J2917" s="13">
        <v>-3.4</v>
      </c>
    </row>
    <row r="2918" spans="1:10" x14ac:dyDescent="0.25">
      <c r="A2918" s="7">
        <v>29212</v>
      </c>
      <c r="B2918">
        <v>1879</v>
      </c>
      <c r="C2918">
        <v>12</v>
      </c>
      <c r="D2918" s="8">
        <v>23</v>
      </c>
      <c r="E2918" s="13">
        <v>708.3</v>
      </c>
      <c r="F2918" s="13">
        <v>707.3</v>
      </c>
      <c r="G2918" s="13">
        <v>705.4</v>
      </c>
      <c r="H2918" s="13">
        <v>-4.8</v>
      </c>
      <c r="I2918" s="13">
        <v>-3.4</v>
      </c>
      <c r="J2918" s="13">
        <v>-4.5</v>
      </c>
    </row>
    <row r="2919" spans="1:10" x14ac:dyDescent="0.25">
      <c r="A2919" s="7">
        <v>29213</v>
      </c>
      <c r="B2919">
        <v>1879</v>
      </c>
      <c r="C2919">
        <v>12</v>
      </c>
      <c r="D2919" s="8">
        <v>24</v>
      </c>
      <c r="E2919" s="13">
        <v>703.1</v>
      </c>
      <c r="F2919" s="13">
        <v>702.9</v>
      </c>
      <c r="G2919" s="13">
        <v>702.2</v>
      </c>
      <c r="H2919" s="13">
        <v>-6.2</v>
      </c>
      <c r="I2919" s="13">
        <v>-3.2</v>
      </c>
      <c r="J2919" s="13">
        <v>-3.2</v>
      </c>
    </row>
    <row r="2920" spans="1:10" x14ac:dyDescent="0.25">
      <c r="A2920" s="7">
        <v>29214</v>
      </c>
      <c r="B2920">
        <v>1879</v>
      </c>
      <c r="C2920">
        <v>12</v>
      </c>
      <c r="D2920" s="8">
        <v>25</v>
      </c>
      <c r="E2920" s="13">
        <v>704.2</v>
      </c>
      <c r="F2920" s="13">
        <v>703.8</v>
      </c>
      <c r="G2920" s="13">
        <v>702.7</v>
      </c>
      <c r="H2920" s="13">
        <v>-4</v>
      </c>
      <c r="I2920" s="13">
        <v>-2</v>
      </c>
      <c r="J2920" s="13">
        <v>-4.5999999999999996</v>
      </c>
    </row>
    <row r="2921" spans="1:10" x14ac:dyDescent="0.25">
      <c r="A2921" s="7">
        <v>29215</v>
      </c>
      <c r="B2921">
        <v>1879</v>
      </c>
      <c r="C2921">
        <v>12</v>
      </c>
      <c r="D2921" s="8">
        <v>26</v>
      </c>
      <c r="E2921" s="13">
        <v>700.6</v>
      </c>
      <c r="F2921" s="13">
        <v>698.3</v>
      </c>
      <c r="G2921" s="13">
        <v>698.3</v>
      </c>
      <c r="H2921" s="13">
        <v>-8.4</v>
      </c>
      <c r="I2921" s="13">
        <v>3.6</v>
      </c>
      <c r="J2921" s="13">
        <v>-3.4</v>
      </c>
    </row>
    <row r="2922" spans="1:10" x14ac:dyDescent="0.25">
      <c r="A2922" s="7">
        <v>29216</v>
      </c>
      <c r="B2922">
        <v>1879</v>
      </c>
      <c r="C2922">
        <v>12</v>
      </c>
      <c r="D2922" s="8">
        <v>27</v>
      </c>
      <c r="E2922" s="13">
        <v>692.2</v>
      </c>
      <c r="F2922" s="13">
        <v>693.2</v>
      </c>
      <c r="G2922" s="13">
        <v>695.8</v>
      </c>
      <c r="H2922" s="13">
        <v>-4.2</v>
      </c>
      <c r="I2922" s="13">
        <v>-2.4</v>
      </c>
      <c r="J2922" s="13">
        <v>-3</v>
      </c>
    </row>
    <row r="2923" spans="1:10" x14ac:dyDescent="0.25">
      <c r="A2923" s="7">
        <v>29217</v>
      </c>
      <c r="B2923">
        <v>1879</v>
      </c>
      <c r="C2923">
        <v>12</v>
      </c>
      <c r="D2923" s="8">
        <v>28</v>
      </c>
      <c r="E2923" s="13">
        <v>696.5</v>
      </c>
      <c r="F2923" s="13">
        <v>697</v>
      </c>
      <c r="G2923" s="13">
        <v>700.5</v>
      </c>
      <c r="H2923" s="13">
        <v>-6.6</v>
      </c>
      <c r="I2923" s="13">
        <v>-2</v>
      </c>
      <c r="J2923" s="13">
        <v>-5</v>
      </c>
    </row>
    <row r="2924" spans="1:10" x14ac:dyDescent="0.25">
      <c r="A2924" s="7">
        <v>29218</v>
      </c>
      <c r="B2924">
        <v>1879</v>
      </c>
      <c r="C2924">
        <v>12</v>
      </c>
      <c r="D2924" s="8">
        <v>29</v>
      </c>
      <c r="E2924" s="13">
        <v>699.3</v>
      </c>
      <c r="F2924" s="13">
        <v>700</v>
      </c>
      <c r="G2924" s="13">
        <v>703.3</v>
      </c>
      <c r="H2924" s="13">
        <v>-8.1999999999999993</v>
      </c>
      <c r="I2924" s="13">
        <v>-9.4</v>
      </c>
      <c r="J2924" s="13">
        <v>-11.4</v>
      </c>
    </row>
    <row r="2925" spans="1:10" x14ac:dyDescent="0.25">
      <c r="A2925" s="7">
        <v>29219</v>
      </c>
      <c r="B2925">
        <v>1879</v>
      </c>
      <c r="C2925">
        <v>12</v>
      </c>
      <c r="D2925" s="8">
        <v>30</v>
      </c>
      <c r="E2925" s="13">
        <v>705.5</v>
      </c>
      <c r="F2925" s="13">
        <v>705.2</v>
      </c>
      <c r="G2925" s="13">
        <v>705.4</v>
      </c>
      <c r="H2925" s="13">
        <v>-11.4</v>
      </c>
      <c r="I2925" s="13">
        <v>-7</v>
      </c>
      <c r="J2925" s="13">
        <v>-11.6</v>
      </c>
    </row>
    <row r="2926" spans="1:10" s="10" customFormat="1" x14ac:dyDescent="0.25">
      <c r="A2926" s="9">
        <v>29220</v>
      </c>
      <c r="B2926" s="10">
        <v>1879</v>
      </c>
      <c r="C2926" s="10">
        <v>12</v>
      </c>
      <c r="D2926" s="17">
        <v>31</v>
      </c>
      <c r="E2926" s="14">
        <v>702.2</v>
      </c>
      <c r="F2926" s="10">
        <v>701.9</v>
      </c>
      <c r="G2926" s="10">
        <v>703.3</v>
      </c>
      <c r="H2926" s="10">
        <v>-8.8000000000000007</v>
      </c>
      <c r="I2926" s="10">
        <v>-1.8</v>
      </c>
      <c r="J2926" s="10">
        <v>-3.4</v>
      </c>
    </row>
    <row r="2927" spans="1:10" x14ac:dyDescent="0.25">
      <c r="A2927" s="7">
        <v>29221</v>
      </c>
      <c r="B2927">
        <v>1880</v>
      </c>
      <c r="C2927">
        <v>1</v>
      </c>
      <c r="D2927" s="8">
        <v>1</v>
      </c>
      <c r="E2927" s="13">
        <v>702.9</v>
      </c>
      <c r="F2927" s="13">
        <v>699.8</v>
      </c>
      <c r="G2927" s="13">
        <v>699.3</v>
      </c>
      <c r="H2927" s="13">
        <v>-5.9</v>
      </c>
      <c r="I2927" s="13">
        <v>-0.9</v>
      </c>
      <c r="J2927" s="13">
        <v>-5.9</v>
      </c>
    </row>
    <row r="2928" spans="1:10" x14ac:dyDescent="0.25">
      <c r="A2928" s="7">
        <v>29222</v>
      </c>
      <c r="B2928">
        <v>1880</v>
      </c>
      <c r="C2928">
        <v>1</v>
      </c>
      <c r="D2928" s="8">
        <v>2</v>
      </c>
      <c r="E2928" s="13">
        <v>699.6</v>
      </c>
      <c r="F2928" s="13">
        <v>697.3</v>
      </c>
      <c r="G2928" s="13">
        <v>701.3</v>
      </c>
      <c r="H2928" s="13">
        <v>-3.5</v>
      </c>
      <c r="I2928" s="13">
        <v>1.7</v>
      </c>
      <c r="J2928" s="13">
        <v>-1.5</v>
      </c>
    </row>
    <row r="2929" spans="1:10" x14ac:dyDescent="0.25">
      <c r="A2929" s="7">
        <v>29223</v>
      </c>
      <c r="B2929">
        <v>1880</v>
      </c>
      <c r="C2929">
        <v>1</v>
      </c>
      <c r="D2929" s="8">
        <v>3</v>
      </c>
      <c r="E2929" s="13">
        <v>699.6</v>
      </c>
      <c r="F2929" s="13">
        <v>699.3</v>
      </c>
      <c r="G2929" s="13">
        <v>700.9</v>
      </c>
      <c r="H2929" s="13">
        <v>-3.9</v>
      </c>
      <c r="I2929" s="13">
        <v>-3</v>
      </c>
      <c r="J2929" s="13">
        <v>-5.0999999999999996</v>
      </c>
    </row>
    <row r="2930" spans="1:10" x14ac:dyDescent="0.25">
      <c r="A2930" s="7">
        <v>29224</v>
      </c>
      <c r="B2930">
        <v>1880</v>
      </c>
      <c r="C2930">
        <v>1</v>
      </c>
      <c r="D2930" s="8">
        <v>4</v>
      </c>
      <c r="E2930" s="13">
        <v>701.6</v>
      </c>
      <c r="F2930" s="13">
        <v>700</v>
      </c>
      <c r="G2930" s="13">
        <v>700.9</v>
      </c>
      <c r="H2930" s="13">
        <v>-6</v>
      </c>
      <c r="I2930" s="13">
        <v>-4.7</v>
      </c>
      <c r="J2930" s="13">
        <v>-6.7</v>
      </c>
    </row>
    <row r="2931" spans="1:10" x14ac:dyDescent="0.25">
      <c r="A2931" s="7">
        <v>29225</v>
      </c>
      <c r="B2931">
        <v>1880</v>
      </c>
      <c r="C2931">
        <v>1</v>
      </c>
      <c r="D2931" s="8">
        <v>5</v>
      </c>
      <c r="E2931" s="13">
        <v>700.2</v>
      </c>
      <c r="F2931" s="13">
        <v>700</v>
      </c>
      <c r="G2931" s="13">
        <v>701.1</v>
      </c>
      <c r="H2931" s="13">
        <v>-10.7</v>
      </c>
      <c r="I2931" s="13">
        <v>-3.5</v>
      </c>
      <c r="J2931" s="13">
        <v>-6.1</v>
      </c>
    </row>
    <row r="2932" spans="1:10" x14ac:dyDescent="0.25">
      <c r="A2932" s="7">
        <v>29226</v>
      </c>
      <c r="B2932">
        <v>1880</v>
      </c>
      <c r="C2932">
        <v>1</v>
      </c>
      <c r="D2932" s="8">
        <v>6</v>
      </c>
      <c r="E2932">
        <v>701.1</v>
      </c>
      <c r="F2932" s="13">
        <v>699.8</v>
      </c>
      <c r="G2932" s="13">
        <v>702.2</v>
      </c>
      <c r="H2932" s="13">
        <v>-7.3</v>
      </c>
      <c r="I2932" s="13">
        <v>-1.3</v>
      </c>
      <c r="J2932" s="13">
        <v>-8.3000000000000007</v>
      </c>
    </row>
    <row r="2933" spans="1:10" x14ac:dyDescent="0.25">
      <c r="A2933" s="7">
        <v>29227</v>
      </c>
      <c r="B2933">
        <v>1880</v>
      </c>
      <c r="C2933">
        <v>1</v>
      </c>
      <c r="D2933" s="8">
        <v>7</v>
      </c>
      <c r="E2933" s="13">
        <v>700.3</v>
      </c>
      <c r="F2933" s="13">
        <v>698.4</v>
      </c>
      <c r="G2933" s="13">
        <v>698.7</v>
      </c>
      <c r="H2933" s="13">
        <v>-10.6</v>
      </c>
      <c r="I2933" s="13">
        <v>-1.5</v>
      </c>
      <c r="J2933" s="13">
        <v>-6.8</v>
      </c>
    </row>
    <row r="2934" spans="1:10" x14ac:dyDescent="0.25">
      <c r="A2934" s="7">
        <v>29228</v>
      </c>
      <c r="B2934">
        <v>1880</v>
      </c>
      <c r="C2934">
        <v>1</v>
      </c>
      <c r="D2934" s="8">
        <v>8</v>
      </c>
      <c r="E2934" s="13">
        <v>700.3</v>
      </c>
      <c r="F2934" s="13">
        <v>699.5</v>
      </c>
      <c r="G2934" s="13">
        <v>699.9</v>
      </c>
      <c r="H2934" s="13">
        <v>-5.5</v>
      </c>
      <c r="I2934" s="13">
        <v>-1.9</v>
      </c>
      <c r="J2934" s="13">
        <v>-10.3</v>
      </c>
    </row>
    <row r="2935" spans="1:10" x14ac:dyDescent="0.25">
      <c r="A2935" s="7">
        <v>29229</v>
      </c>
      <c r="B2935">
        <v>1880</v>
      </c>
      <c r="C2935">
        <v>1</v>
      </c>
      <c r="D2935" s="8">
        <v>9</v>
      </c>
      <c r="E2935" s="13">
        <v>695.7</v>
      </c>
      <c r="F2935" s="13">
        <v>695.3</v>
      </c>
      <c r="G2935" s="13">
        <v>697.4</v>
      </c>
      <c r="H2935" s="13">
        <v>-1.5</v>
      </c>
      <c r="I2935" s="13">
        <v>-0.1</v>
      </c>
      <c r="J2935" s="13">
        <v>-7.6</v>
      </c>
    </row>
    <row r="2936" spans="1:10" x14ac:dyDescent="0.25">
      <c r="A2936" s="7">
        <v>29230</v>
      </c>
      <c r="B2936">
        <v>1880</v>
      </c>
      <c r="C2936">
        <v>1</v>
      </c>
      <c r="D2936" s="8">
        <v>10</v>
      </c>
      <c r="E2936" s="13">
        <v>696.1</v>
      </c>
      <c r="F2936" s="13">
        <v>696.7</v>
      </c>
      <c r="G2936" s="13">
        <v>698.9</v>
      </c>
      <c r="H2936" s="13">
        <v>-4.9000000000000004</v>
      </c>
      <c r="I2936" s="13">
        <v>2.4</v>
      </c>
      <c r="J2936" s="13">
        <v>-2.9</v>
      </c>
    </row>
    <row r="2937" spans="1:10" x14ac:dyDescent="0.25">
      <c r="A2937" s="7">
        <v>29231</v>
      </c>
      <c r="B2937">
        <v>1880</v>
      </c>
      <c r="C2937">
        <v>1</v>
      </c>
      <c r="D2937" s="8">
        <v>11</v>
      </c>
      <c r="E2937" s="13">
        <v>702.2</v>
      </c>
      <c r="F2937" s="13">
        <v>703.6</v>
      </c>
      <c r="G2937" s="13">
        <v>704.2</v>
      </c>
      <c r="H2937" s="13">
        <v>-12.1</v>
      </c>
      <c r="I2937" s="13">
        <v>-5.3</v>
      </c>
      <c r="J2937" s="13">
        <v>-9.3000000000000007</v>
      </c>
    </row>
    <row r="2938" spans="1:10" x14ac:dyDescent="0.25">
      <c r="A2938" s="7">
        <v>29232</v>
      </c>
      <c r="B2938">
        <v>1880</v>
      </c>
      <c r="C2938">
        <v>1</v>
      </c>
      <c r="D2938" s="8">
        <v>12</v>
      </c>
      <c r="E2938" s="13">
        <v>704</v>
      </c>
      <c r="F2938" s="13">
        <v>703.7</v>
      </c>
      <c r="G2938" s="13">
        <v>704.3</v>
      </c>
      <c r="H2938" s="13">
        <v>-9.6999999999999993</v>
      </c>
      <c r="I2938" s="13">
        <v>-7.2</v>
      </c>
      <c r="J2938" s="13">
        <v>-9.1</v>
      </c>
    </row>
    <row r="2939" spans="1:10" x14ac:dyDescent="0.25">
      <c r="A2939" s="7">
        <v>29233</v>
      </c>
      <c r="B2939">
        <v>1880</v>
      </c>
      <c r="C2939">
        <v>1</v>
      </c>
      <c r="D2939" s="8">
        <v>13</v>
      </c>
      <c r="E2939" s="13">
        <v>704.2</v>
      </c>
      <c r="F2939" s="13">
        <v>703.8</v>
      </c>
      <c r="G2939" s="13">
        <v>705.3</v>
      </c>
      <c r="H2939" s="13">
        <v>-10.7</v>
      </c>
      <c r="I2939" s="13">
        <v>-7.3</v>
      </c>
      <c r="J2939" s="13">
        <v>-9.5</v>
      </c>
    </row>
    <row r="2940" spans="1:10" x14ac:dyDescent="0.25">
      <c r="A2940" s="7">
        <v>29234</v>
      </c>
      <c r="B2940">
        <v>1880</v>
      </c>
      <c r="C2940">
        <v>1</v>
      </c>
      <c r="D2940" s="8">
        <v>14</v>
      </c>
      <c r="E2940" s="13">
        <v>706.1</v>
      </c>
      <c r="F2940" s="13">
        <v>707</v>
      </c>
      <c r="G2940" s="13">
        <v>708.1</v>
      </c>
      <c r="H2940" s="13">
        <v>-11.1</v>
      </c>
      <c r="I2940" s="13">
        <v>-5.9</v>
      </c>
      <c r="J2940" s="13">
        <v>-10.9</v>
      </c>
    </row>
    <row r="2941" spans="1:10" x14ac:dyDescent="0.25">
      <c r="A2941" s="7">
        <v>29235</v>
      </c>
      <c r="B2941">
        <v>1880</v>
      </c>
      <c r="C2941">
        <v>1</v>
      </c>
      <c r="D2941" s="8">
        <v>15</v>
      </c>
      <c r="E2941" s="13">
        <v>706.2</v>
      </c>
      <c r="F2941" s="13">
        <v>704.6</v>
      </c>
      <c r="G2941" s="13">
        <v>702.9</v>
      </c>
      <c r="H2941" s="13">
        <v>-11.7</v>
      </c>
      <c r="I2941" s="13">
        <v>-3.7</v>
      </c>
      <c r="J2941" s="13">
        <v>-10.5</v>
      </c>
    </row>
    <row r="2942" spans="1:10" x14ac:dyDescent="0.25">
      <c r="A2942" s="7">
        <v>29236</v>
      </c>
      <c r="B2942">
        <v>1880</v>
      </c>
      <c r="C2942">
        <v>1</v>
      </c>
      <c r="D2942" s="8">
        <v>16</v>
      </c>
      <c r="E2942" s="13">
        <v>701.2</v>
      </c>
      <c r="F2942" s="13">
        <v>700.1</v>
      </c>
      <c r="G2942" s="13">
        <v>701.2</v>
      </c>
      <c r="H2942" s="13">
        <v>-13.3</v>
      </c>
      <c r="I2942" s="13">
        <v>-2.2999999999999998</v>
      </c>
      <c r="J2942" s="13">
        <v>-6.7</v>
      </c>
    </row>
    <row r="2943" spans="1:10" x14ac:dyDescent="0.25">
      <c r="A2943" s="7">
        <v>29237</v>
      </c>
      <c r="B2943">
        <v>1880</v>
      </c>
      <c r="C2943">
        <v>1</v>
      </c>
      <c r="D2943" s="8">
        <v>17</v>
      </c>
      <c r="E2943" s="13">
        <v>700.9</v>
      </c>
      <c r="F2943" s="13">
        <v>699.6</v>
      </c>
      <c r="G2943" s="13">
        <v>699.7</v>
      </c>
      <c r="H2943" s="13">
        <v>-8.3000000000000007</v>
      </c>
      <c r="I2943" s="13">
        <v>-0.6</v>
      </c>
      <c r="J2943" s="13">
        <v>-6.5</v>
      </c>
    </row>
    <row r="2944" spans="1:10" x14ac:dyDescent="0.25">
      <c r="A2944" s="7">
        <v>29238</v>
      </c>
      <c r="B2944">
        <v>1880</v>
      </c>
      <c r="C2944">
        <v>1</v>
      </c>
      <c r="D2944" s="8">
        <v>18</v>
      </c>
      <c r="E2944" s="13">
        <v>700</v>
      </c>
      <c r="F2944" s="13">
        <v>699.3</v>
      </c>
      <c r="G2944" s="13">
        <v>699</v>
      </c>
      <c r="H2944" s="13">
        <v>-5.7</v>
      </c>
      <c r="I2944" s="13">
        <v>3.5</v>
      </c>
      <c r="J2944" s="13">
        <v>-3.7</v>
      </c>
    </row>
    <row r="2945" spans="1:10" x14ac:dyDescent="0.25">
      <c r="A2945" s="7">
        <v>29239</v>
      </c>
      <c r="B2945">
        <v>1880</v>
      </c>
      <c r="C2945">
        <v>1</v>
      </c>
      <c r="D2945" s="8">
        <v>19</v>
      </c>
      <c r="E2945" s="13">
        <v>699</v>
      </c>
      <c r="F2945" s="13">
        <v>698.7</v>
      </c>
      <c r="G2945" s="13">
        <v>701.2</v>
      </c>
      <c r="H2945" s="13">
        <v>-4.7</v>
      </c>
      <c r="I2945" s="13">
        <v>4.0999999999999996</v>
      </c>
      <c r="J2945" s="13">
        <v>-3.9</v>
      </c>
    </row>
    <row r="2946" spans="1:10" x14ac:dyDescent="0.25">
      <c r="A2946" s="7">
        <v>29240</v>
      </c>
      <c r="B2946">
        <v>1880</v>
      </c>
      <c r="C2946">
        <v>1</v>
      </c>
      <c r="D2946" s="8">
        <v>20</v>
      </c>
      <c r="E2946" s="13">
        <v>702.8</v>
      </c>
      <c r="F2946" s="13">
        <v>700.6</v>
      </c>
      <c r="G2946" s="13">
        <v>700.7</v>
      </c>
      <c r="H2946" s="13">
        <v>-4.7</v>
      </c>
      <c r="I2946" s="13">
        <v>-1.5</v>
      </c>
      <c r="J2946" s="13">
        <v>-5.5</v>
      </c>
    </row>
    <row r="2947" spans="1:10" x14ac:dyDescent="0.25">
      <c r="A2947" s="7">
        <v>29241</v>
      </c>
      <c r="B2947">
        <v>1880</v>
      </c>
      <c r="C2947">
        <v>1</v>
      </c>
      <c r="D2947" s="8">
        <v>21</v>
      </c>
      <c r="E2947" s="13">
        <v>700.5</v>
      </c>
      <c r="F2947" s="13">
        <v>694.7</v>
      </c>
      <c r="G2947" s="13">
        <v>696.8</v>
      </c>
      <c r="H2947" s="13">
        <v>-6.1</v>
      </c>
      <c r="I2947" s="13">
        <v>-3.1</v>
      </c>
      <c r="J2947" s="13">
        <v>-3.5</v>
      </c>
    </row>
    <row r="2948" spans="1:10" x14ac:dyDescent="0.25">
      <c r="A2948" s="7">
        <v>29242</v>
      </c>
      <c r="B2948">
        <v>1880</v>
      </c>
      <c r="C2948">
        <v>1</v>
      </c>
      <c r="D2948" s="8">
        <v>22</v>
      </c>
      <c r="E2948" s="13">
        <v>703.7</v>
      </c>
      <c r="F2948" s="13">
        <v>702.7</v>
      </c>
      <c r="G2948" s="13">
        <v>702.1</v>
      </c>
      <c r="H2948" s="13">
        <v>-8.1999999999999993</v>
      </c>
      <c r="I2948" s="13">
        <v>-6.3</v>
      </c>
      <c r="J2948" s="13">
        <v>-10.5</v>
      </c>
    </row>
    <row r="2949" spans="1:10" x14ac:dyDescent="0.25">
      <c r="A2949" s="7">
        <v>29243</v>
      </c>
      <c r="B2949">
        <v>1880</v>
      </c>
      <c r="C2949">
        <v>1</v>
      </c>
      <c r="D2949" s="8">
        <v>23</v>
      </c>
      <c r="E2949" s="13">
        <v>701.2</v>
      </c>
      <c r="F2949" s="13">
        <v>698.6</v>
      </c>
      <c r="G2949" s="13">
        <v>700.5</v>
      </c>
      <c r="H2949" s="13">
        <v>-11.9</v>
      </c>
      <c r="I2949" s="13">
        <v>-9.1</v>
      </c>
      <c r="J2949" s="13">
        <v>-13.7</v>
      </c>
    </row>
    <row r="2950" spans="1:10" x14ac:dyDescent="0.25">
      <c r="A2950" s="7">
        <v>29244</v>
      </c>
      <c r="B2950">
        <v>1880</v>
      </c>
      <c r="C2950">
        <v>1</v>
      </c>
      <c r="D2950" s="8">
        <v>24</v>
      </c>
      <c r="E2950" s="13">
        <v>703</v>
      </c>
      <c r="F2950" s="13">
        <v>703.5</v>
      </c>
      <c r="G2950" s="13">
        <v>703.1</v>
      </c>
      <c r="H2950" s="13">
        <v>-11.5</v>
      </c>
      <c r="I2950" s="13">
        <v>-5.4</v>
      </c>
      <c r="J2950" s="13">
        <v>-10.9</v>
      </c>
    </row>
    <row r="2951" spans="1:10" x14ac:dyDescent="0.25">
      <c r="A2951" s="7">
        <v>29245</v>
      </c>
      <c r="B2951">
        <v>1880</v>
      </c>
      <c r="C2951">
        <v>1</v>
      </c>
      <c r="D2951" s="8">
        <v>25</v>
      </c>
      <c r="E2951" s="13">
        <v>702.9</v>
      </c>
      <c r="F2951" s="13">
        <v>701.2</v>
      </c>
      <c r="G2951" s="13">
        <v>697.9</v>
      </c>
      <c r="H2951" s="13">
        <v>-13.7</v>
      </c>
      <c r="I2951" s="13">
        <v>-7.4</v>
      </c>
      <c r="J2951" s="13">
        <v>-3.9</v>
      </c>
    </row>
    <row r="2952" spans="1:10" x14ac:dyDescent="0.25">
      <c r="A2952" s="7">
        <v>29246</v>
      </c>
      <c r="B2952">
        <v>1880</v>
      </c>
      <c r="C2952">
        <v>1</v>
      </c>
      <c r="D2952" s="8">
        <v>26</v>
      </c>
      <c r="E2952" s="13">
        <v>699.9</v>
      </c>
      <c r="F2952" s="13">
        <v>702.2</v>
      </c>
      <c r="G2952" s="13">
        <v>704</v>
      </c>
      <c r="H2952" s="13">
        <v>-11.8</v>
      </c>
      <c r="I2952" s="13">
        <v>-7.6</v>
      </c>
      <c r="J2952" s="13">
        <v>-9.9</v>
      </c>
    </row>
    <row r="2953" spans="1:10" x14ac:dyDescent="0.25">
      <c r="A2953" s="7">
        <v>29247</v>
      </c>
      <c r="B2953">
        <v>1880</v>
      </c>
      <c r="C2953">
        <v>1</v>
      </c>
      <c r="D2953" s="8">
        <v>27</v>
      </c>
      <c r="E2953" s="13">
        <v>706.5</v>
      </c>
      <c r="F2953" s="13">
        <v>706.3</v>
      </c>
      <c r="G2953" s="13">
        <v>709</v>
      </c>
      <c r="H2953" s="13">
        <v>-14.5</v>
      </c>
      <c r="I2953" s="13">
        <v>-8.9</v>
      </c>
      <c r="J2953" s="13">
        <v>-14.9</v>
      </c>
    </row>
    <row r="2954" spans="1:10" x14ac:dyDescent="0.25">
      <c r="A2954" s="7">
        <v>29248</v>
      </c>
      <c r="B2954">
        <v>1880</v>
      </c>
      <c r="C2954">
        <v>1</v>
      </c>
      <c r="D2954" s="8">
        <v>28</v>
      </c>
      <c r="E2954" s="13">
        <v>709.9</v>
      </c>
      <c r="F2954" s="13">
        <v>710.2</v>
      </c>
      <c r="G2954" s="13">
        <v>712</v>
      </c>
      <c r="H2954" s="13">
        <v>-14.9</v>
      </c>
      <c r="I2954" s="13">
        <v>-10.1</v>
      </c>
      <c r="J2954" s="13">
        <v>-13.5</v>
      </c>
    </row>
    <row r="2955" spans="1:10" x14ac:dyDescent="0.25">
      <c r="A2955" s="7">
        <v>29249</v>
      </c>
      <c r="B2955">
        <v>1880</v>
      </c>
      <c r="C2955">
        <v>1</v>
      </c>
      <c r="D2955" s="8">
        <v>29</v>
      </c>
      <c r="E2955" s="13">
        <v>709.7</v>
      </c>
      <c r="F2955" s="13">
        <v>706.4</v>
      </c>
      <c r="G2955" s="13">
        <v>703.5</v>
      </c>
      <c r="H2955" s="13">
        <v>-16.5</v>
      </c>
      <c r="I2955" s="13">
        <v>-1.3</v>
      </c>
      <c r="J2955" s="13">
        <v>-2.7</v>
      </c>
    </row>
    <row r="2956" spans="1:10" x14ac:dyDescent="0.25">
      <c r="A2956" s="7">
        <v>29250</v>
      </c>
      <c r="B2956">
        <v>1880</v>
      </c>
      <c r="C2956">
        <v>1</v>
      </c>
      <c r="D2956" s="8">
        <v>30</v>
      </c>
      <c r="E2956" s="13">
        <v>707.1</v>
      </c>
      <c r="F2956" s="13">
        <v>710.1</v>
      </c>
      <c r="G2956" s="13">
        <v>712.9</v>
      </c>
      <c r="H2956" s="13">
        <v>-7.5</v>
      </c>
      <c r="I2956" s="13">
        <v>-6.8</v>
      </c>
      <c r="J2956" s="13">
        <v>-9.6999999999999993</v>
      </c>
    </row>
    <row r="2957" spans="1:10" s="10" customFormat="1" x14ac:dyDescent="0.25">
      <c r="A2957" s="9">
        <v>29251</v>
      </c>
      <c r="B2957" s="10">
        <v>1880</v>
      </c>
      <c r="C2957" s="10">
        <v>1</v>
      </c>
      <c r="D2957" s="17">
        <v>31</v>
      </c>
      <c r="E2957" s="14">
        <v>713.5</v>
      </c>
      <c r="F2957" s="10">
        <v>713.3</v>
      </c>
      <c r="G2957" s="10">
        <v>714.2</v>
      </c>
      <c r="H2957" s="10">
        <v>-15.3</v>
      </c>
      <c r="I2957" s="10">
        <v>-3.3</v>
      </c>
      <c r="J2957" s="10">
        <v>-7.7</v>
      </c>
    </row>
    <row r="2958" spans="1:10" x14ac:dyDescent="0.25">
      <c r="A2958" s="7">
        <v>29252</v>
      </c>
      <c r="B2958">
        <v>1880</v>
      </c>
      <c r="C2958">
        <v>2</v>
      </c>
      <c r="D2958" s="8">
        <v>1</v>
      </c>
      <c r="E2958" s="13">
        <v>714.5</v>
      </c>
      <c r="F2958" s="13">
        <v>714.4</v>
      </c>
      <c r="G2958" s="13">
        <v>714.2</v>
      </c>
      <c r="H2958" s="13">
        <v>-11.3</v>
      </c>
      <c r="I2958" s="13">
        <v>-0.3</v>
      </c>
      <c r="J2958" s="13">
        <v>-4.5</v>
      </c>
    </row>
    <row r="2959" spans="1:10" x14ac:dyDescent="0.25">
      <c r="A2959" s="7">
        <v>29253</v>
      </c>
      <c r="B2959">
        <v>1880</v>
      </c>
      <c r="C2959">
        <v>2</v>
      </c>
      <c r="D2959" s="8">
        <v>2</v>
      </c>
      <c r="E2959" s="13">
        <v>714</v>
      </c>
      <c r="F2959" s="13">
        <v>713.1</v>
      </c>
      <c r="G2959" s="13">
        <v>712.6</v>
      </c>
      <c r="H2959" s="13">
        <v>-10.7</v>
      </c>
      <c r="I2959" s="13">
        <v>-0.1</v>
      </c>
      <c r="J2959" s="13">
        <v>-7.5</v>
      </c>
    </row>
    <row r="2960" spans="1:10" x14ac:dyDescent="0.25">
      <c r="A2960" s="7">
        <v>29254</v>
      </c>
      <c r="B2960">
        <v>1880</v>
      </c>
      <c r="C2960">
        <v>2</v>
      </c>
      <c r="D2960" s="8">
        <v>3</v>
      </c>
      <c r="E2960" s="13">
        <v>711.5</v>
      </c>
      <c r="F2960" s="13">
        <v>710.9</v>
      </c>
      <c r="G2960" s="13">
        <v>710.9</v>
      </c>
      <c r="H2960" s="13">
        <v>-10.5</v>
      </c>
      <c r="I2960" s="13">
        <v>0.9</v>
      </c>
      <c r="J2960" s="13">
        <v>-7.3</v>
      </c>
    </row>
    <row r="2961" spans="1:10" x14ac:dyDescent="0.25">
      <c r="A2961" s="7">
        <v>29255</v>
      </c>
      <c r="B2961">
        <v>1880</v>
      </c>
      <c r="C2961">
        <v>2</v>
      </c>
      <c r="D2961" s="8">
        <v>4</v>
      </c>
      <c r="E2961" s="13">
        <v>708.9</v>
      </c>
      <c r="F2961" s="13">
        <v>708.1</v>
      </c>
      <c r="G2961" s="13">
        <v>706.7</v>
      </c>
      <c r="H2961" s="13">
        <v>-4.9000000000000004</v>
      </c>
      <c r="I2961" s="13">
        <v>0.8</v>
      </c>
      <c r="J2961" s="13">
        <v>-4.7</v>
      </c>
    </row>
    <row r="2962" spans="1:10" x14ac:dyDescent="0.25">
      <c r="A2962" s="7">
        <v>29256</v>
      </c>
      <c r="B2962">
        <v>1880</v>
      </c>
      <c r="C2962">
        <v>2</v>
      </c>
      <c r="D2962" s="8">
        <v>5</v>
      </c>
      <c r="E2962" s="13">
        <v>705.3</v>
      </c>
      <c r="F2962" s="13">
        <v>706.9</v>
      </c>
      <c r="G2962" s="13">
        <v>708.8</v>
      </c>
      <c r="H2962" s="13">
        <v>-1.9</v>
      </c>
      <c r="I2962" s="13">
        <v>2.9</v>
      </c>
      <c r="J2962" s="13">
        <v>-4.0999999999999996</v>
      </c>
    </row>
    <row r="2963" spans="1:10" x14ac:dyDescent="0.25">
      <c r="A2963" s="7">
        <v>29257</v>
      </c>
      <c r="B2963">
        <v>1880</v>
      </c>
      <c r="C2963">
        <v>2</v>
      </c>
      <c r="D2963" s="8">
        <v>6</v>
      </c>
      <c r="E2963" s="13">
        <v>706.8</v>
      </c>
      <c r="F2963" s="13">
        <v>706.1</v>
      </c>
      <c r="G2963" s="13">
        <v>705.6</v>
      </c>
      <c r="H2963" s="13">
        <v>-0.1</v>
      </c>
      <c r="I2963" s="13">
        <v>4.5</v>
      </c>
      <c r="J2963" s="13">
        <v>-1.9</v>
      </c>
    </row>
    <row r="2964" spans="1:10" x14ac:dyDescent="0.25">
      <c r="A2964" s="7">
        <v>29258</v>
      </c>
      <c r="B2964">
        <v>1880</v>
      </c>
      <c r="C2964">
        <v>2</v>
      </c>
      <c r="D2964" s="8">
        <v>7</v>
      </c>
      <c r="E2964" s="13">
        <v>702.9</v>
      </c>
      <c r="F2964" s="13">
        <v>703.5</v>
      </c>
      <c r="G2964" s="13">
        <v>706.4</v>
      </c>
      <c r="H2964" s="13">
        <v>-3.3</v>
      </c>
      <c r="I2964" s="13">
        <v>5.5</v>
      </c>
      <c r="J2964" s="13">
        <v>-1.9</v>
      </c>
    </row>
    <row r="2965" spans="1:10" x14ac:dyDescent="0.25">
      <c r="A2965" s="7">
        <v>29259</v>
      </c>
      <c r="B2965">
        <v>1880</v>
      </c>
      <c r="C2965">
        <v>2</v>
      </c>
      <c r="D2965" s="8">
        <v>8</v>
      </c>
      <c r="E2965" s="13">
        <v>710.4</v>
      </c>
      <c r="F2965" s="13">
        <v>711.8</v>
      </c>
      <c r="G2965" s="13">
        <v>711.9</v>
      </c>
      <c r="H2965" s="13">
        <v>-5.5</v>
      </c>
      <c r="I2965" s="13">
        <v>-5.0999999999999996</v>
      </c>
      <c r="J2965" s="13">
        <v>-6.9</v>
      </c>
    </row>
    <row r="2966" spans="1:10" x14ac:dyDescent="0.25">
      <c r="A2966" s="7">
        <v>29260</v>
      </c>
      <c r="B2966">
        <v>1880</v>
      </c>
      <c r="C2966">
        <v>2</v>
      </c>
      <c r="D2966" s="8">
        <v>9</v>
      </c>
      <c r="E2966" s="13">
        <v>709.6</v>
      </c>
      <c r="F2966" s="13">
        <v>707.7</v>
      </c>
      <c r="G2966" s="13">
        <v>706.8</v>
      </c>
      <c r="H2966" s="13">
        <v>-9.6999999999999993</v>
      </c>
      <c r="I2966" s="13">
        <v>-0.9</v>
      </c>
      <c r="J2966" s="13">
        <v>-6.3</v>
      </c>
    </row>
    <row r="2967" spans="1:10" x14ac:dyDescent="0.25">
      <c r="A2967" s="7">
        <v>29261</v>
      </c>
      <c r="B2967">
        <v>1880</v>
      </c>
      <c r="C2967">
        <v>2</v>
      </c>
      <c r="D2967" s="8">
        <v>10</v>
      </c>
      <c r="E2967" s="13">
        <v>703.9</v>
      </c>
      <c r="F2967" s="13">
        <v>702.6</v>
      </c>
      <c r="G2967" s="13">
        <v>702.1</v>
      </c>
      <c r="H2967" s="13">
        <v>-8.3000000000000007</v>
      </c>
      <c r="I2967" s="13">
        <v>-0.9</v>
      </c>
      <c r="J2967" s="13">
        <v>-9.6999999999999993</v>
      </c>
    </row>
    <row r="2968" spans="1:10" x14ac:dyDescent="0.25">
      <c r="A2968" s="7">
        <v>29262</v>
      </c>
      <c r="B2968">
        <v>1880</v>
      </c>
      <c r="C2968">
        <v>2</v>
      </c>
      <c r="D2968" s="8">
        <v>11</v>
      </c>
      <c r="E2968" s="13">
        <v>702.5</v>
      </c>
      <c r="F2968" s="13">
        <v>701.9</v>
      </c>
      <c r="G2968" s="13">
        <v>703.5</v>
      </c>
      <c r="H2968" s="13">
        <v>-8.3000000000000007</v>
      </c>
      <c r="I2968" s="13">
        <v>-4.7</v>
      </c>
      <c r="J2968" s="13">
        <v>-5.7</v>
      </c>
    </row>
    <row r="2969" spans="1:10" x14ac:dyDescent="0.25">
      <c r="A2969" s="7">
        <v>29263</v>
      </c>
      <c r="B2969">
        <v>1880</v>
      </c>
      <c r="C2969">
        <v>2</v>
      </c>
      <c r="D2969" s="8">
        <v>12</v>
      </c>
      <c r="E2969" s="13">
        <v>703.7</v>
      </c>
      <c r="F2969" s="13">
        <v>704.3</v>
      </c>
      <c r="G2969" s="13">
        <v>705.2</v>
      </c>
      <c r="H2969" s="13">
        <v>-5.7</v>
      </c>
      <c r="I2969" s="13">
        <v>-3.5</v>
      </c>
      <c r="J2969" s="13">
        <v>-4.3</v>
      </c>
    </row>
    <row r="2970" spans="1:10" x14ac:dyDescent="0.25">
      <c r="A2970" s="7">
        <v>29264</v>
      </c>
      <c r="B2970">
        <v>1880</v>
      </c>
      <c r="C2970">
        <v>2</v>
      </c>
      <c r="D2970" s="8">
        <v>13</v>
      </c>
      <c r="E2970" s="13">
        <v>707.4</v>
      </c>
      <c r="F2970" s="13">
        <v>708.2</v>
      </c>
      <c r="G2970" s="13">
        <v>710.7</v>
      </c>
      <c r="H2970" s="13">
        <v>-5.3</v>
      </c>
      <c r="I2970" s="13">
        <v>-4</v>
      </c>
      <c r="J2970" s="13">
        <v>-6</v>
      </c>
    </row>
    <row r="2971" spans="1:10" x14ac:dyDescent="0.25">
      <c r="A2971" s="7">
        <v>29265</v>
      </c>
      <c r="B2971">
        <v>1880</v>
      </c>
      <c r="C2971">
        <v>2</v>
      </c>
      <c r="D2971" s="8">
        <v>14</v>
      </c>
      <c r="E2971" s="13">
        <v>710.2</v>
      </c>
      <c r="F2971" s="13">
        <v>708.9</v>
      </c>
      <c r="G2971" s="13">
        <v>708.1</v>
      </c>
      <c r="H2971" s="13">
        <v>-7.5</v>
      </c>
      <c r="I2971" s="13">
        <v>-6.4</v>
      </c>
      <c r="J2971" s="13">
        <v>-8.9</v>
      </c>
    </row>
    <row r="2972" spans="1:10" x14ac:dyDescent="0.25">
      <c r="A2972" s="7">
        <v>29266</v>
      </c>
      <c r="B2972">
        <v>1880</v>
      </c>
      <c r="C2972">
        <v>2</v>
      </c>
      <c r="D2972" s="8">
        <v>15</v>
      </c>
      <c r="E2972" s="13">
        <v>706.3</v>
      </c>
      <c r="F2972" s="13">
        <v>703.2</v>
      </c>
      <c r="G2972" s="13">
        <v>702.4</v>
      </c>
      <c r="H2972" s="13">
        <v>-9.9</v>
      </c>
      <c r="I2972" s="13">
        <v>2.5</v>
      </c>
      <c r="J2972" s="13">
        <v>-4.5</v>
      </c>
    </row>
    <row r="2973" spans="1:10" x14ac:dyDescent="0.25">
      <c r="A2973" s="7">
        <v>29267</v>
      </c>
      <c r="B2973">
        <v>1880</v>
      </c>
      <c r="C2973">
        <v>2</v>
      </c>
      <c r="D2973" s="8">
        <v>16</v>
      </c>
      <c r="E2973" s="13">
        <v>700.3</v>
      </c>
      <c r="F2973" s="13">
        <v>697.8</v>
      </c>
      <c r="G2973" s="13">
        <v>698.9</v>
      </c>
      <c r="H2973" s="13">
        <v>-9.1</v>
      </c>
      <c r="I2973" s="13">
        <v>-4.3</v>
      </c>
      <c r="J2973" s="13">
        <v>-5.3</v>
      </c>
    </row>
    <row r="2974" spans="1:10" x14ac:dyDescent="0.25">
      <c r="A2974" s="7">
        <v>29268</v>
      </c>
      <c r="B2974">
        <v>1880</v>
      </c>
      <c r="C2974">
        <v>2</v>
      </c>
      <c r="D2974" s="8">
        <v>17</v>
      </c>
      <c r="E2974" s="13">
        <v>699.3</v>
      </c>
      <c r="F2974" s="13">
        <v>698.3</v>
      </c>
      <c r="G2974" s="13">
        <v>698</v>
      </c>
      <c r="H2974" s="13">
        <v>-3.9</v>
      </c>
      <c r="I2974" s="13">
        <v>-1.7</v>
      </c>
      <c r="J2974" s="13">
        <v>-9.6999999999999993</v>
      </c>
    </row>
    <row r="2975" spans="1:10" x14ac:dyDescent="0.25">
      <c r="A2975" s="7">
        <v>29269</v>
      </c>
      <c r="B2975">
        <v>1880</v>
      </c>
      <c r="C2975">
        <v>2</v>
      </c>
      <c r="D2975" s="8">
        <v>18</v>
      </c>
      <c r="E2975" s="13">
        <v>697</v>
      </c>
      <c r="F2975" s="13">
        <v>696.9</v>
      </c>
      <c r="G2975" s="13">
        <v>699.3</v>
      </c>
      <c r="H2975" s="13">
        <v>-16.3</v>
      </c>
      <c r="I2975" s="13">
        <v>-17.3</v>
      </c>
      <c r="J2975" s="13">
        <v>-21.5</v>
      </c>
    </row>
    <row r="2976" spans="1:10" x14ac:dyDescent="0.25">
      <c r="A2976" s="7">
        <v>29270</v>
      </c>
      <c r="B2976">
        <v>1880</v>
      </c>
      <c r="C2976">
        <v>2</v>
      </c>
      <c r="D2976" s="8">
        <v>19</v>
      </c>
      <c r="E2976" s="13">
        <v>701.4</v>
      </c>
      <c r="F2976" s="13">
        <v>703.8</v>
      </c>
      <c r="G2976" s="13">
        <v>706.6</v>
      </c>
      <c r="H2976" s="13">
        <v>-24.3</v>
      </c>
      <c r="I2976" s="13">
        <v>-18.899999999999999</v>
      </c>
      <c r="J2976" s="13">
        <v>-23.7</v>
      </c>
    </row>
    <row r="2977" spans="1:10" x14ac:dyDescent="0.25">
      <c r="A2977" s="7">
        <v>29271</v>
      </c>
      <c r="B2977">
        <v>1880</v>
      </c>
      <c r="C2977">
        <v>2</v>
      </c>
      <c r="D2977" s="8">
        <v>20</v>
      </c>
      <c r="E2977" s="13">
        <v>707.1</v>
      </c>
      <c r="F2977" s="13">
        <v>708.2</v>
      </c>
      <c r="G2977" s="13">
        <v>710.1</v>
      </c>
      <c r="H2977" s="13">
        <v>-25.4</v>
      </c>
      <c r="I2977" s="13">
        <v>-15.9</v>
      </c>
      <c r="J2977" s="13">
        <v>-21.9</v>
      </c>
    </row>
    <row r="2978" spans="1:10" x14ac:dyDescent="0.25">
      <c r="A2978" s="7">
        <v>29272</v>
      </c>
      <c r="B2978">
        <v>1880</v>
      </c>
      <c r="C2978">
        <v>2</v>
      </c>
      <c r="D2978" s="8">
        <v>21</v>
      </c>
      <c r="E2978" s="13">
        <v>709.4</v>
      </c>
      <c r="F2978" s="13">
        <v>706.7</v>
      </c>
      <c r="G2978" s="13">
        <v>704.9</v>
      </c>
      <c r="H2978" s="13">
        <v>-20.5</v>
      </c>
      <c r="I2978" s="13">
        <v>-10.1</v>
      </c>
      <c r="J2978" s="13">
        <v>-17.5</v>
      </c>
    </row>
    <row r="2979" spans="1:10" x14ac:dyDescent="0.25">
      <c r="A2979" s="7">
        <v>29273</v>
      </c>
      <c r="B2979">
        <v>1880</v>
      </c>
      <c r="C2979">
        <v>2</v>
      </c>
      <c r="D2979" s="8">
        <v>22</v>
      </c>
      <c r="E2979" s="13">
        <v>701.7</v>
      </c>
      <c r="F2979" s="13">
        <v>700.2</v>
      </c>
      <c r="G2979" s="13">
        <v>700.7</v>
      </c>
      <c r="H2979" s="13">
        <v>-15.5</v>
      </c>
      <c r="I2979" s="13">
        <v>-6.1</v>
      </c>
      <c r="J2979" s="13">
        <v>-12.7</v>
      </c>
    </row>
    <row r="2980" spans="1:10" x14ac:dyDescent="0.25">
      <c r="A2980" s="7">
        <v>29274</v>
      </c>
      <c r="B2980">
        <v>1880</v>
      </c>
      <c r="C2980">
        <v>2</v>
      </c>
      <c r="D2980" s="8">
        <v>23</v>
      </c>
      <c r="E2980" s="13">
        <v>701.6</v>
      </c>
      <c r="F2980" s="13">
        <v>701.5</v>
      </c>
      <c r="G2980" s="13">
        <v>701.9</v>
      </c>
      <c r="H2980" s="13">
        <v>-9.1</v>
      </c>
      <c r="I2980" s="13">
        <v>-0.6</v>
      </c>
      <c r="J2980" s="13">
        <v>-6.1</v>
      </c>
    </row>
    <row r="2981" spans="1:10" x14ac:dyDescent="0.25">
      <c r="A2981" s="7">
        <v>29275</v>
      </c>
      <c r="B2981">
        <v>1880</v>
      </c>
      <c r="C2981">
        <v>2</v>
      </c>
      <c r="D2981" s="8">
        <v>24</v>
      </c>
      <c r="E2981" s="13">
        <v>699.8</v>
      </c>
      <c r="F2981" s="13">
        <v>697.4</v>
      </c>
      <c r="G2981" s="13">
        <v>694.9</v>
      </c>
      <c r="H2981" s="13">
        <v>-8.9</v>
      </c>
      <c r="I2981" s="13">
        <v>-5.6</v>
      </c>
      <c r="J2981" s="13">
        <v>-5.0999999999999996</v>
      </c>
    </row>
    <row r="2982" spans="1:10" x14ac:dyDescent="0.25">
      <c r="A2982" s="7">
        <v>29276</v>
      </c>
      <c r="B2982">
        <v>1880</v>
      </c>
      <c r="C2982">
        <v>2</v>
      </c>
      <c r="D2982" s="8">
        <v>25</v>
      </c>
      <c r="E2982" s="13">
        <v>699.8</v>
      </c>
      <c r="F2982" s="13">
        <v>697.3</v>
      </c>
      <c r="G2982" s="13">
        <v>697</v>
      </c>
      <c r="H2982" s="13">
        <v>-5.3</v>
      </c>
      <c r="I2982" s="13">
        <v>-1.2</v>
      </c>
      <c r="J2982" s="13">
        <v>-4.0999999999999996</v>
      </c>
    </row>
    <row r="2983" spans="1:10" x14ac:dyDescent="0.25">
      <c r="A2983" s="7">
        <v>29277</v>
      </c>
      <c r="B2983">
        <v>1880</v>
      </c>
      <c r="C2983">
        <v>2</v>
      </c>
      <c r="D2983" s="8">
        <v>26</v>
      </c>
      <c r="E2983" s="13">
        <v>699.4</v>
      </c>
      <c r="F2983" s="13">
        <v>697.1</v>
      </c>
      <c r="G2983" s="13">
        <v>697.4</v>
      </c>
      <c r="H2983" s="13">
        <v>-3.9</v>
      </c>
      <c r="I2983" s="13">
        <v>-2.6</v>
      </c>
      <c r="J2983" s="13">
        <v>-5.9</v>
      </c>
    </row>
    <row r="2984" spans="1:10" x14ac:dyDescent="0.25">
      <c r="A2984" s="7">
        <v>29278</v>
      </c>
      <c r="B2984">
        <v>1880</v>
      </c>
      <c r="C2984">
        <v>2</v>
      </c>
      <c r="D2984" s="8">
        <v>27</v>
      </c>
      <c r="E2984" s="13">
        <v>698.7</v>
      </c>
      <c r="F2984" s="13">
        <v>699.8</v>
      </c>
      <c r="G2984" s="13">
        <v>700.6</v>
      </c>
      <c r="H2984" s="13">
        <v>-7.1</v>
      </c>
      <c r="I2984" s="13">
        <v>-5.8</v>
      </c>
      <c r="J2984" s="13">
        <v>-7.3</v>
      </c>
    </row>
    <row r="2985" spans="1:10" x14ac:dyDescent="0.25">
      <c r="A2985" s="7">
        <v>29279</v>
      </c>
      <c r="B2985">
        <v>1880</v>
      </c>
      <c r="C2985">
        <v>2</v>
      </c>
      <c r="D2985" s="8">
        <v>28</v>
      </c>
      <c r="E2985" s="13">
        <v>701</v>
      </c>
      <c r="F2985" s="13">
        <v>701.1</v>
      </c>
      <c r="G2985" s="13">
        <v>701.9</v>
      </c>
      <c r="H2985" s="13">
        <v>-11.1</v>
      </c>
      <c r="I2985" s="13">
        <v>-1.1000000000000001</v>
      </c>
      <c r="J2985" s="13">
        <v>-5.3</v>
      </c>
    </row>
    <row r="2986" spans="1:10" s="10" customFormat="1" x14ac:dyDescent="0.25">
      <c r="A2986" s="9">
        <v>29280</v>
      </c>
      <c r="B2986" s="10">
        <v>1880</v>
      </c>
      <c r="C2986" s="10">
        <v>2</v>
      </c>
      <c r="D2986" s="17">
        <v>29</v>
      </c>
      <c r="E2986" s="14">
        <v>701.5</v>
      </c>
      <c r="F2986" s="10">
        <v>700.9</v>
      </c>
      <c r="G2986" s="10">
        <v>701.4</v>
      </c>
      <c r="H2986" s="10">
        <v>-7.3</v>
      </c>
      <c r="I2986" s="10">
        <v>2.8</v>
      </c>
      <c r="J2986" s="10">
        <v>0.4</v>
      </c>
    </row>
    <row r="2987" spans="1:10" x14ac:dyDescent="0.25">
      <c r="A2987" s="7">
        <v>29281</v>
      </c>
      <c r="B2987">
        <v>1880</v>
      </c>
      <c r="C2987">
        <v>3</v>
      </c>
      <c r="D2987" s="8">
        <v>1</v>
      </c>
      <c r="E2987" s="13">
        <v>701.7</v>
      </c>
      <c r="F2987" s="13">
        <v>700.3</v>
      </c>
      <c r="G2987" s="13">
        <v>701.6</v>
      </c>
      <c r="H2987" s="13">
        <v>-2.1</v>
      </c>
      <c r="I2987" s="13">
        <v>8.1999999999999993</v>
      </c>
      <c r="J2987" s="13">
        <v>1.4</v>
      </c>
    </row>
    <row r="2988" spans="1:10" x14ac:dyDescent="0.25">
      <c r="A2988" s="7">
        <v>29282</v>
      </c>
      <c r="B2988">
        <v>1880</v>
      </c>
      <c r="C2988">
        <v>3</v>
      </c>
      <c r="D2988" s="8">
        <v>2</v>
      </c>
      <c r="E2988" s="13">
        <v>703.3</v>
      </c>
      <c r="F2988" s="13">
        <v>703.3</v>
      </c>
      <c r="G2988" s="13">
        <v>701.3</v>
      </c>
      <c r="H2988" s="13">
        <v>-0.3</v>
      </c>
      <c r="I2988" s="13">
        <v>6.7</v>
      </c>
      <c r="J2988" s="13">
        <v>2.2999999999999998</v>
      </c>
    </row>
    <row r="2989" spans="1:10" x14ac:dyDescent="0.25">
      <c r="A2989" s="7">
        <v>29283</v>
      </c>
      <c r="B2989">
        <v>1880</v>
      </c>
      <c r="C2989">
        <v>3</v>
      </c>
      <c r="D2989" s="8">
        <v>3</v>
      </c>
      <c r="E2989" s="13">
        <v>701.2</v>
      </c>
      <c r="F2989" s="13">
        <v>701.2</v>
      </c>
      <c r="G2989" s="13">
        <v>704.1</v>
      </c>
      <c r="H2989" s="13">
        <v>0.5</v>
      </c>
      <c r="I2989" s="13">
        <v>8</v>
      </c>
      <c r="J2989" s="13">
        <v>4.3</v>
      </c>
    </row>
    <row r="2990" spans="1:10" x14ac:dyDescent="0.25">
      <c r="A2990" s="7">
        <v>29284</v>
      </c>
      <c r="B2990">
        <v>1880</v>
      </c>
      <c r="C2990">
        <v>3</v>
      </c>
      <c r="D2990" s="8">
        <v>4</v>
      </c>
      <c r="E2990" s="13">
        <v>705.3</v>
      </c>
      <c r="F2990" s="13">
        <v>705.3</v>
      </c>
      <c r="G2990" s="13">
        <v>701.9</v>
      </c>
      <c r="H2990" s="13">
        <v>3.1</v>
      </c>
      <c r="I2990" s="13">
        <v>4.7</v>
      </c>
      <c r="J2990" s="13">
        <v>2.2999999999999998</v>
      </c>
    </row>
    <row r="2991" spans="1:10" x14ac:dyDescent="0.25">
      <c r="A2991" s="7">
        <v>29285</v>
      </c>
      <c r="B2991">
        <v>1880</v>
      </c>
      <c r="C2991">
        <v>3</v>
      </c>
      <c r="D2991" s="8">
        <v>5</v>
      </c>
      <c r="E2991" s="13">
        <v>697.9</v>
      </c>
      <c r="F2991" s="13">
        <v>697.9</v>
      </c>
      <c r="G2991" s="13">
        <v>691.2</v>
      </c>
      <c r="H2991" s="13">
        <v>-0.1</v>
      </c>
      <c r="I2991" s="13">
        <v>5.0999999999999996</v>
      </c>
      <c r="J2991" s="13">
        <v>-0.2</v>
      </c>
    </row>
    <row r="2992" spans="1:10" x14ac:dyDescent="0.25">
      <c r="A2992" s="7">
        <v>29286</v>
      </c>
      <c r="B2992">
        <v>1880</v>
      </c>
      <c r="C2992">
        <v>3</v>
      </c>
      <c r="D2992" s="8">
        <v>6</v>
      </c>
      <c r="E2992" s="13">
        <v>693.6</v>
      </c>
      <c r="F2992" s="13">
        <v>693.6</v>
      </c>
      <c r="G2992" s="13">
        <v>698.2</v>
      </c>
      <c r="H2992" s="13">
        <v>-0.1</v>
      </c>
      <c r="I2992" s="13">
        <v>-0.5</v>
      </c>
      <c r="J2992" s="13">
        <v>-3.3</v>
      </c>
    </row>
    <row r="2993" spans="1:10" x14ac:dyDescent="0.25">
      <c r="A2993" s="7">
        <v>29287</v>
      </c>
      <c r="B2993">
        <v>1880</v>
      </c>
      <c r="C2993">
        <v>3</v>
      </c>
      <c r="D2993" s="8">
        <v>7</v>
      </c>
      <c r="E2993" s="13">
        <v>697.1</v>
      </c>
      <c r="F2993" s="13">
        <v>697.1</v>
      </c>
      <c r="G2993" s="13">
        <v>700.9</v>
      </c>
      <c r="H2993" s="13">
        <v>-3.1</v>
      </c>
      <c r="I2993" s="13">
        <v>0.8</v>
      </c>
      <c r="J2993" s="13">
        <v>-3.1</v>
      </c>
    </row>
    <row r="2994" spans="1:10" x14ac:dyDescent="0.25">
      <c r="A2994" s="7">
        <v>29288</v>
      </c>
      <c r="B2994">
        <v>1880</v>
      </c>
      <c r="C2994">
        <v>3</v>
      </c>
      <c r="D2994" s="8">
        <v>8</v>
      </c>
      <c r="E2994" s="13">
        <v>701.8</v>
      </c>
      <c r="F2994" s="13">
        <v>701.8</v>
      </c>
      <c r="G2994" s="13">
        <v>697</v>
      </c>
      <c r="H2994" s="13">
        <v>-4.5</v>
      </c>
      <c r="I2994" s="13">
        <v>0.2</v>
      </c>
      <c r="J2994" s="13">
        <v>0.3</v>
      </c>
    </row>
    <row r="2995" spans="1:10" x14ac:dyDescent="0.25">
      <c r="A2995" s="7">
        <v>29289</v>
      </c>
      <c r="B2995">
        <v>1880</v>
      </c>
      <c r="C2995">
        <v>3</v>
      </c>
      <c r="D2995" s="8">
        <v>9</v>
      </c>
      <c r="E2995" s="13">
        <v>692.3</v>
      </c>
      <c r="F2995" s="13">
        <v>692.3</v>
      </c>
      <c r="G2995" s="13">
        <v>706.6</v>
      </c>
      <c r="H2995" s="13">
        <v>-2.5</v>
      </c>
      <c r="I2995" s="13">
        <v>-0.5</v>
      </c>
      <c r="J2995" s="13">
        <v>-5.9</v>
      </c>
    </row>
    <row r="2996" spans="1:10" x14ac:dyDescent="0.25">
      <c r="A2996" s="7">
        <v>29290</v>
      </c>
      <c r="B2996">
        <v>1880</v>
      </c>
      <c r="C2996">
        <v>3</v>
      </c>
      <c r="D2996" s="8">
        <v>10</v>
      </c>
      <c r="E2996" s="13">
        <v>708.9</v>
      </c>
      <c r="F2996" s="13">
        <v>708.9</v>
      </c>
      <c r="G2996" s="13">
        <v>708.3</v>
      </c>
      <c r="H2996" s="13">
        <v>-7.6</v>
      </c>
      <c r="I2996" s="13">
        <v>-1.8</v>
      </c>
      <c r="J2996" s="13">
        <v>-6.1</v>
      </c>
    </row>
    <row r="2997" spans="1:10" x14ac:dyDescent="0.25">
      <c r="A2997" s="7">
        <v>29291</v>
      </c>
      <c r="B2997">
        <v>1880</v>
      </c>
      <c r="C2997">
        <v>3</v>
      </c>
      <c r="D2997" s="8">
        <v>11</v>
      </c>
      <c r="E2997" s="13">
        <v>704.9</v>
      </c>
      <c r="F2997" s="13">
        <v>704.9</v>
      </c>
      <c r="G2997" s="13">
        <v>697.3</v>
      </c>
      <c r="H2997" s="13">
        <v>-9.5</v>
      </c>
      <c r="I2997" s="13">
        <v>2.5</v>
      </c>
      <c r="J2997" s="13">
        <v>-2.7</v>
      </c>
    </row>
    <row r="2998" spans="1:10" x14ac:dyDescent="0.25">
      <c r="A2998" s="7">
        <v>29292</v>
      </c>
      <c r="B2998">
        <v>1880</v>
      </c>
      <c r="C2998">
        <v>3</v>
      </c>
      <c r="D2998" s="8">
        <v>12</v>
      </c>
      <c r="E2998" s="13">
        <v>690.8</v>
      </c>
      <c r="F2998" s="13">
        <v>690.8</v>
      </c>
      <c r="G2998" s="13">
        <v>691.3</v>
      </c>
      <c r="H2998" s="13">
        <v>-5.2</v>
      </c>
      <c r="I2998" s="13">
        <v>1.1000000000000001</v>
      </c>
      <c r="J2998" s="13">
        <v>-5.9</v>
      </c>
    </row>
    <row r="2999" spans="1:10" x14ac:dyDescent="0.25">
      <c r="A2999" s="7">
        <v>29293</v>
      </c>
      <c r="B2999">
        <v>1880</v>
      </c>
      <c r="C2999">
        <v>3</v>
      </c>
      <c r="D2999" s="8">
        <v>13</v>
      </c>
      <c r="E2999" s="13">
        <v>697.5</v>
      </c>
      <c r="F2999" s="13">
        <v>697.5</v>
      </c>
      <c r="G2999" s="13">
        <v>702.6</v>
      </c>
      <c r="H2999" s="13">
        <v>-14.3</v>
      </c>
      <c r="I2999" s="13">
        <v>-9.1</v>
      </c>
      <c r="J2999" s="13">
        <v>-16.3</v>
      </c>
    </row>
    <row r="3000" spans="1:10" x14ac:dyDescent="0.25">
      <c r="A3000" s="7">
        <v>29294</v>
      </c>
      <c r="B3000">
        <v>1880</v>
      </c>
      <c r="C3000">
        <v>3</v>
      </c>
      <c r="D3000" s="8">
        <v>14</v>
      </c>
      <c r="E3000" s="13">
        <v>704</v>
      </c>
      <c r="F3000" s="13">
        <v>704</v>
      </c>
      <c r="G3000" s="13">
        <v>699.1</v>
      </c>
      <c r="H3000" s="13">
        <v>-17.5</v>
      </c>
      <c r="I3000" s="13">
        <v>-12.2</v>
      </c>
      <c r="J3000" s="13">
        <v>-14.5</v>
      </c>
    </row>
    <row r="3001" spans="1:10" x14ac:dyDescent="0.25">
      <c r="A3001" s="7">
        <v>29295</v>
      </c>
      <c r="B3001">
        <v>1880</v>
      </c>
      <c r="C3001">
        <v>3</v>
      </c>
      <c r="D3001" s="8">
        <v>15</v>
      </c>
      <c r="E3001" s="13">
        <v>697.1</v>
      </c>
      <c r="F3001" s="13">
        <v>697.1</v>
      </c>
      <c r="G3001" s="13">
        <v>698.7</v>
      </c>
      <c r="H3001" s="13">
        <v>-15.5</v>
      </c>
      <c r="I3001" s="13">
        <v>-9.8000000000000007</v>
      </c>
      <c r="J3001" s="13">
        <v>-12.1</v>
      </c>
    </row>
    <row r="3002" spans="1:10" x14ac:dyDescent="0.25">
      <c r="A3002" s="7">
        <v>29296</v>
      </c>
      <c r="B3002">
        <v>1880</v>
      </c>
      <c r="C3002">
        <v>3</v>
      </c>
      <c r="D3002" s="8">
        <v>16</v>
      </c>
      <c r="E3002" s="13">
        <v>697.3</v>
      </c>
      <c r="F3002" s="13">
        <v>697.3</v>
      </c>
      <c r="G3002" s="13">
        <v>694.6</v>
      </c>
      <c r="H3002" s="13">
        <v>-14.7</v>
      </c>
      <c r="I3002" s="13">
        <v>-5.0999999999999996</v>
      </c>
      <c r="J3002" s="13">
        <v>-3.1</v>
      </c>
    </row>
    <row r="3003" spans="1:10" x14ac:dyDescent="0.25">
      <c r="A3003" s="7">
        <v>29297</v>
      </c>
      <c r="B3003">
        <v>1880</v>
      </c>
      <c r="C3003">
        <v>3</v>
      </c>
      <c r="D3003" s="8">
        <v>17</v>
      </c>
      <c r="E3003" s="13">
        <v>698.9</v>
      </c>
      <c r="F3003" s="13">
        <v>698.9</v>
      </c>
      <c r="G3003" s="13">
        <v>699.4</v>
      </c>
      <c r="H3003" s="13">
        <v>-10</v>
      </c>
      <c r="I3003" s="13">
        <v>-2.5</v>
      </c>
      <c r="J3003" s="13">
        <v>-6.9</v>
      </c>
    </row>
    <row r="3004" spans="1:10" x14ac:dyDescent="0.25">
      <c r="A3004" s="7">
        <v>29298</v>
      </c>
      <c r="B3004">
        <v>1880</v>
      </c>
      <c r="C3004">
        <v>3</v>
      </c>
      <c r="D3004" s="8">
        <v>18</v>
      </c>
      <c r="E3004" s="13">
        <v>697</v>
      </c>
      <c r="F3004" s="13">
        <v>697</v>
      </c>
      <c r="G3004" s="13">
        <v>700.1</v>
      </c>
      <c r="H3004" s="13">
        <v>-7.7</v>
      </c>
      <c r="I3004" s="13">
        <v>4.5999999999999996</v>
      </c>
      <c r="J3004" s="13">
        <v>-1.9</v>
      </c>
    </row>
    <row r="3005" spans="1:10" x14ac:dyDescent="0.25">
      <c r="A3005" s="7">
        <v>29299</v>
      </c>
      <c r="B3005">
        <v>1880</v>
      </c>
      <c r="C3005">
        <v>3</v>
      </c>
      <c r="D3005" s="8">
        <v>19</v>
      </c>
      <c r="E3005" s="13">
        <v>700</v>
      </c>
      <c r="F3005" s="13">
        <v>700</v>
      </c>
      <c r="G3005" s="13">
        <v>704.8</v>
      </c>
      <c r="H3005" s="13">
        <v>-5.9</v>
      </c>
      <c r="I3005" s="13">
        <v>-6.1</v>
      </c>
      <c r="J3005" s="13">
        <v>-9.3000000000000007</v>
      </c>
    </row>
    <row r="3006" spans="1:10" x14ac:dyDescent="0.25">
      <c r="A3006" s="7">
        <v>29300</v>
      </c>
      <c r="B3006">
        <v>1880</v>
      </c>
      <c r="C3006">
        <v>3</v>
      </c>
      <c r="D3006" s="8">
        <v>20</v>
      </c>
      <c r="E3006" s="13">
        <v>702.6</v>
      </c>
      <c r="F3006" s="13">
        <v>702.6</v>
      </c>
      <c r="G3006" s="13">
        <v>698.4</v>
      </c>
      <c r="H3006" s="13">
        <v>-9.8000000000000007</v>
      </c>
      <c r="I3006" s="13">
        <v>-3.5</v>
      </c>
      <c r="J3006" s="13">
        <v>-7.3</v>
      </c>
    </row>
    <row r="3007" spans="1:10" x14ac:dyDescent="0.25">
      <c r="A3007" s="7">
        <v>29301</v>
      </c>
      <c r="B3007">
        <v>1880</v>
      </c>
      <c r="C3007">
        <v>3</v>
      </c>
      <c r="D3007" s="8">
        <v>21</v>
      </c>
      <c r="E3007" s="13">
        <v>693.6</v>
      </c>
      <c r="F3007" s="13">
        <v>693.6</v>
      </c>
      <c r="G3007" s="13">
        <v>697</v>
      </c>
      <c r="H3007" s="13">
        <v>-8.4</v>
      </c>
      <c r="I3007" s="13">
        <v>-1.9</v>
      </c>
      <c r="J3007" s="13">
        <v>-5.0999999999999996</v>
      </c>
    </row>
    <row r="3008" spans="1:10" x14ac:dyDescent="0.25">
      <c r="A3008" s="7">
        <v>29302</v>
      </c>
      <c r="B3008">
        <v>1880</v>
      </c>
      <c r="C3008">
        <v>3</v>
      </c>
      <c r="D3008" s="8">
        <v>22</v>
      </c>
      <c r="E3008" s="13">
        <v>700.2</v>
      </c>
      <c r="F3008" s="13">
        <v>700.2</v>
      </c>
      <c r="G3008" s="13">
        <v>703.1</v>
      </c>
      <c r="H3008" s="13">
        <v>-8.5</v>
      </c>
      <c r="I3008" s="13">
        <v>-4.5</v>
      </c>
      <c r="J3008" s="13">
        <v>-10.3</v>
      </c>
    </row>
    <row r="3009" spans="1:10" x14ac:dyDescent="0.25">
      <c r="A3009" s="7">
        <v>29303</v>
      </c>
      <c r="B3009">
        <v>1880</v>
      </c>
      <c r="C3009">
        <v>3</v>
      </c>
      <c r="D3009" s="8">
        <v>23</v>
      </c>
      <c r="E3009" s="13">
        <v>705.4</v>
      </c>
      <c r="F3009" s="13">
        <v>705.4</v>
      </c>
      <c r="G3009" s="13">
        <v>708.2</v>
      </c>
      <c r="H3009" s="13">
        <v>-10.1</v>
      </c>
      <c r="I3009" s="13">
        <v>-2.8</v>
      </c>
      <c r="J3009" s="13">
        <v>-7.5</v>
      </c>
    </row>
    <row r="3010" spans="1:10" x14ac:dyDescent="0.25">
      <c r="A3010" s="7">
        <v>29304</v>
      </c>
      <c r="B3010">
        <v>1880</v>
      </c>
      <c r="C3010">
        <v>3</v>
      </c>
      <c r="D3010" s="8">
        <v>24</v>
      </c>
      <c r="E3010" s="13">
        <v>709.3</v>
      </c>
      <c r="F3010" s="13">
        <v>709.3</v>
      </c>
      <c r="G3010" s="13">
        <v>706.2</v>
      </c>
      <c r="H3010" s="13">
        <v>-8.9</v>
      </c>
      <c r="I3010" s="13">
        <v>-2.6</v>
      </c>
      <c r="J3010" s="13">
        <v>-8.3000000000000007</v>
      </c>
    </row>
    <row r="3011" spans="1:10" x14ac:dyDescent="0.25">
      <c r="A3011" s="7">
        <v>29305</v>
      </c>
      <c r="B3011">
        <v>1880</v>
      </c>
      <c r="C3011">
        <v>3</v>
      </c>
      <c r="D3011" s="8">
        <v>25</v>
      </c>
      <c r="E3011" s="13">
        <v>702.3</v>
      </c>
      <c r="F3011" s="13">
        <v>702.3</v>
      </c>
      <c r="G3011" s="13">
        <v>697</v>
      </c>
      <c r="H3011" s="13">
        <v>-9.6999999999999993</v>
      </c>
      <c r="I3011" s="13">
        <v>0.5</v>
      </c>
      <c r="J3011" s="13">
        <v>-4.3</v>
      </c>
    </row>
    <row r="3012" spans="1:10" x14ac:dyDescent="0.25">
      <c r="A3012" s="7">
        <v>29306</v>
      </c>
      <c r="B3012">
        <v>1880</v>
      </c>
      <c r="C3012">
        <v>3</v>
      </c>
      <c r="D3012" s="8">
        <v>26</v>
      </c>
      <c r="E3012" s="13">
        <v>697</v>
      </c>
      <c r="F3012" s="13">
        <v>697</v>
      </c>
      <c r="G3012" s="13">
        <v>701.2</v>
      </c>
      <c r="H3012" s="13">
        <v>-4.3</v>
      </c>
      <c r="I3012" s="13">
        <v>2.7</v>
      </c>
      <c r="J3012" s="13">
        <v>-3.5</v>
      </c>
    </row>
    <row r="3013" spans="1:10" x14ac:dyDescent="0.25">
      <c r="A3013" s="7">
        <v>29307</v>
      </c>
      <c r="B3013">
        <v>1880</v>
      </c>
      <c r="C3013">
        <v>3</v>
      </c>
      <c r="D3013" s="8">
        <v>27</v>
      </c>
      <c r="E3013" s="13">
        <v>701.3</v>
      </c>
      <c r="F3013" s="13">
        <v>701.3</v>
      </c>
      <c r="G3013" s="13">
        <v>702.7</v>
      </c>
      <c r="H3013" s="13">
        <v>-7.6</v>
      </c>
      <c r="I3013" s="13">
        <v>0.7</v>
      </c>
      <c r="J3013" s="13">
        <v>-3.7</v>
      </c>
    </row>
    <row r="3014" spans="1:10" x14ac:dyDescent="0.25">
      <c r="A3014" s="7">
        <v>29308</v>
      </c>
      <c r="B3014">
        <v>1880</v>
      </c>
      <c r="C3014">
        <v>3</v>
      </c>
      <c r="D3014" s="8">
        <v>28</v>
      </c>
      <c r="E3014" s="13">
        <v>701.4</v>
      </c>
      <c r="F3014" s="13">
        <v>701.4</v>
      </c>
      <c r="G3014" s="13">
        <v>703.9</v>
      </c>
      <c r="H3014" s="13">
        <v>-5.0999999999999996</v>
      </c>
      <c r="I3014" s="13">
        <v>0.4</v>
      </c>
      <c r="J3014" s="13">
        <v>-2</v>
      </c>
    </row>
    <row r="3015" spans="1:10" x14ac:dyDescent="0.25">
      <c r="A3015" s="7">
        <v>29309</v>
      </c>
      <c r="B3015">
        <v>1880</v>
      </c>
      <c r="C3015">
        <v>3</v>
      </c>
      <c r="D3015" s="8">
        <v>29</v>
      </c>
      <c r="E3015" s="13">
        <v>706.1</v>
      </c>
      <c r="F3015" s="13">
        <v>706.1</v>
      </c>
      <c r="G3015" s="13">
        <v>706.6</v>
      </c>
      <c r="H3015" s="13">
        <v>-6.1</v>
      </c>
      <c r="I3015" s="13">
        <v>3.3</v>
      </c>
      <c r="J3015" s="13">
        <v>-1.7</v>
      </c>
    </row>
    <row r="3016" spans="1:10" x14ac:dyDescent="0.25">
      <c r="A3016" s="7">
        <v>29310</v>
      </c>
      <c r="B3016">
        <v>1880</v>
      </c>
      <c r="C3016">
        <v>3</v>
      </c>
      <c r="D3016" s="8">
        <v>30</v>
      </c>
      <c r="E3016" s="13">
        <v>706.6</v>
      </c>
      <c r="F3016" s="13">
        <v>706.6</v>
      </c>
      <c r="G3016" s="13">
        <v>704.8</v>
      </c>
      <c r="H3016" s="13">
        <v>-4.7</v>
      </c>
      <c r="I3016" s="13">
        <v>5.7</v>
      </c>
      <c r="J3016" s="13">
        <v>-0.6</v>
      </c>
    </row>
    <row r="3017" spans="1:10" s="10" customFormat="1" x14ac:dyDescent="0.25">
      <c r="A3017" s="9">
        <v>29311</v>
      </c>
      <c r="B3017" s="10">
        <v>1880</v>
      </c>
      <c r="C3017" s="10">
        <v>3</v>
      </c>
      <c r="D3017" s="17">
        <v>31</v>
      </c>
      <c r="E3017" s="14">
        <v>705</v>
      </c>
      <c r="F3017" s="10">
        <v>705</v>
      </c>
      <c r="G3017" s="10">
        <v>704.9</v>
      </c>
      <c r="H3017" s="10">
        <v>0.5</v>
      </c>
      <c r="I3017" s="10">
        <v>8.9</v>
      </c>
      <c r="J3017" s="10">
        <v>-0.1</v>
      </c>
    </row>
    <row r="3018" spans="1:10" x14ac:dyDescent="0.25">
      <c r="A3018" s="7">
        <v>29312</v>
      </c>
      <c r="B3018">
        <v>1880</v>
      </c>
      <c r="C3018">
        <v>4</v>
      </c>
      <c r="D3018" s="8">
        <v>1</v>
      </c>
      <c r="E3018" s="13">
        <v>703.3</v>
      </c>
      <c r="F3018" s="13">
        <v>702.3</v>
      </c>
      <c r="G3018" s="13">
        <v>702.6</v>
      </c>
      <c r="H3018" s="13">
        <v>-1.5</v>
      </c>
      <c r="I3018" s="13">
        <v>0.6</v>
      </c>
      <c r="J3018" s="13">
        <v>-1.1000000000000001</v>
      </c>
    </row>
    <row r="3019" spans="1:10" x14ac:dyDescent="0.25">
      <c r="A3019" s="7">
        <v>29313</v>
      </c>
      <c r="B3019">
        <v>1880</v>
      </c>
      <c r="C3019">
        <v>4</v>
      </c>
      <c r="D3019" s="8">
        <v>2</v>
      </c>
      <c r="E3019" s="13">
        <v>701.5</v>
      </c>
      <c r="F3019" s="13">
        <v>701</v>
      </c>
      <c r="G3019" s="13">
        <v>701.7</v>
      </c>
      <c r="H3019" s="13">
        <v>-1.2</v>
      </c>
      <c r="I3019" s="13">
        <v>2.9</v>
      </c>
      <c r="J3019" s="13">
        <v>0.1</v>
      </c>
    </row>
    <row r="3020" spans="1:10" x14ac:dyDescent="0.25">
      <c r="A3020" s="7">
        <v>29314</v>
      </c>
      <c r="B3020">
        <v>1880</v>
      </c>
      <c r="C3020">
        <v>4</v>
      </c>
      <c r="D3020" s="8">
        <v>3</v>
      </c>
      <c r="E3020" s="13">
        <v>702.5</v>
      </c>
      <c r="F3020" s="13">
        <v>702.5</v>
      </c>
      <c r="G3020" s="13">
        <v>703.9</v>
      </c>
      <c r="H3020" s="13">
        <v>0.1</v>
      </c>
      <c r="I3020" s="13">
        <v>12.2</v>
      </c>
      <c r="J3020" s="13">
        <v>4.3</v>
      </c>
    </row>
    <row r="3021" spans="1:10" x14ac:dyDescent="0.25">
      <c r="A3021" s="7">
        <v>29315</v>
      </c>
      <c r="B3021">
        <v>1880</v>
      </c>
      <c r="C3021">
        <v>4</v>
      </c>
      <c r="D3021" s="8">
        <v>4</v>
      </c>
      <c r="E3021" s="13">
        <v>703.9</v>
      </c>
      <c r="F3021" s="13">
        <v>703.2</v>
      </c>
      <c r="G3021" s="13">
        <v>703.8</v>
      </c>
      <c r="H3021" s="13">
        <v>1.8</v>
      </c>
      <c r="I3021" s="13">
        <v>13.5</v>
      </c>
      <c r="J3021" s="13">
        <v>4.5</v>
      </c>
    </row>
    <row r="3022" spans="1:10" x14ac:dyDescent="0.25">
      <c r="A3022" s="7">
        <v>29316</v>
      </c>
      <c r="B3022">
        <v>1880</v>
      </c>
      <c r="C3022">
        <v>4</v>
      </c>
      <c r="D3022" s="8">
        <v>5</v>
      </c>
      <c r="E3022" s="13">
        <v>702.1</v>
      </c>
      <c r="F3022" s="13">
        <v>700.8</v>
      </c>
      <c r="G3022" s="13">
        <v>699.1</v>
      </c>
      <c r="H3022" s="13">
        <v>0.2</v>
      </c>
      <c r="I3022" s="13">
        <v>3.9</v>
      </c>
      <c r="J3022" s="13">
        <v>2.9</v>
      </c>
    </row>
    <row r="3023" spans="1:10" x14ac:dyDescent="0.25">
      <c r="A3023" s="7">
        <v>29317</v>
      </c>
      <c r="B3023">
        <v>1880</v>
      </c>
      <c r="C3023">
        <v>4</v>
      </c>
      <c r="D3023" s="8">
        <v>6</v>
      </c>
      <c r="E3023" s="13">
        <v>697.2</v>
      </c>
      <c r="F3023" s="13">
        <v>695.5</v>
      </c>
      <c r="G3023" s="13">
        <v>695.1</v>
      </c>
      <c r="H3023" s="13">
        <v>1.5</v>
      </c>
      <c r="I3023" s="13">
        <v>8.6</v>
      </c>
      <c r="J3023" s="13">
        <v>3</v>
      </c>
    </row>
    <row r="3024" spans="1:10" x14ac:dyDescent="0.25">
      <c r="A3024" s="7">
        <v>29318</v>
      </c>
      <c r="B3024">
        <v>1880</v>
      </c>
      <c r="C3024">
        <v>4</v>
      </c>
      <c r="D3024" s="8">
        <v>7</v>
      </c>
      <c r="E3024" s="13">
        <v>695.5</v>
      </c>
      <c r="F3024" s="13">
        <v>696.7</v>
      </c>
      <c r="G3024" s="13">
        <v>697.5</v>
      </c>
      <c r="H3024" s="13">
        <v>5.2</v>
      </c>
      <c r="I3024" s="13">
        <v>11.8</v>
      </c>
      <c r="J3024" s="13">
        <v>9.8000000000000007</v>
      </c>
    </row>
    <row r="3025" spans="1:10" x14ac:dyDescent="0.25">
      <c r="A3025" s="7">
        <v>29319</v>
      </c>
      <c r="B3025">
        <v>1880</v>
      </c>
      <c r="C3025">
        <v>4</v>
      </c>
      <c r="D3025" s="8">
        <v>8</v>
      </c>
      <c r="E3025" s="13">
        <v>698.5</v>
      </c>
      <c r="F3025" s="13">
        <v>698.7</v>
      </c>
      <c r="G3025" s="13">
        <v>700.6</v>
      </c>
      <c r="H3025" s="13">
        <v>4.5</v>
      </c>
      <c r="I3025" s="13">
        <v>16.8</v>
      </c>
      <c r="J3025" s="13">
        <v>7.9</v>
      </c>
    </row>
    <row r="3026" spans="1:10" x14ac:dyDescent="0.25">
      <c r="A3026" s="7">
        <v>29320</v>
      </c>
      <c r="B3026">
        <v>1880</v>
      </c>
      <c r="C3026">
        <v>4</v>
      </c>
      <c r="D3026" s="8">
        <v>9</v>
      </c>
      <c r="E3026" s="13">
        <v>699.8</v>
      </c>
      <c r="F3026" s="13">
        <v>698.9</v>
      </c>
      <c r="G3026" s="13">
        <v>698.9</v>
      </c>
      <c r="H3026" s="13">
        <v>6.8</v>
      </c>
      <c r="I3026" s="13">
        <v>10.5</v>
      </c>
      <c r="J3026" s="13">
        <v>9</v>
      </c>
    </row>
    <row r="3027" spans="1:10" x14ac:dyDescent="0.25">
      <c r="A3027" s="7">
        <v>29321</v>
      </c>
      <c r="B3027">
        <v>1880</v>
      </c>
      <c r="C3027">
        <v>4</v>
      </c>
      <c r="D3027" s="8">
        <v>10</v>
      </c>
      <c r="E3027" s="13">
        <v>697.3</v>
      </c>
      <c r="F3027" s="13">
        <v>699.4</v>
      </c>
      <c r="G3027" s="13">
        <v>700.5</v>
      </c>
      <c r="H3027" s="13">
        <v>3.3</v>
      </c>
      <c r="I3027" s="13">
        <v>8.8000000000000007</v>
      </c>
      <c r="J3027" s="13">
        <v>5.8</v>
      </c>
    </row>
    <row r="3028" spans="1:10" x14ac:dyDescent="0.25">
      <c r="A3028" s="7">
        <v>29322</v>
      </c>
      <c r="B3028">
        <v>1880</v>
      </c>
      <c r="C3028">
        <v>4</v>
      </c>
      <c r="D3028" s="8">
        <v>11</v>
      </c>
      <c r="E3028" s="13">
        <v>697.1</v>
      </c>
      <c r="F3028" s="13">
        <v>695.2</v>
      </c>
      <c r="G3028" s="13">
        <v>697.1</v>
      </c>
      <c r="H3028" s="13">
        <v>4.0999999999999996</v>
      </c>
      <c r="I3028" s="13">
        <v>12.1</v>
      </c>
      <c r="J3028" s="13">
        <v>5.3</v>
      </c>
    </row>
    <row r="3029" spans="1:10" x14ac:dyDescent="0.25">
      <c r="A3029" s="7">
        <v>29323</v>
      </c>
      <c r="B3029">
        <v>1880</v>
      </c>
      <c r="C3029">
        <v>4</v>
      </c>
      <c r="D3029" s="8">
        <v>12</v>
      </c>
      <c r="E3029" s="13">
        <v>697.9</v>
      </c>
      <c r="F3029" s="13">
        <v>696.8</v>
      </c>
      <c r="G3029" s="13">
        <v>697.2</v>
      </c>
      <c r="H3029" s="13">
        <v>4.8</v>
      </c>
      <c r="I3029" s="13">
        <v>10.6</v>
      </c>
      <c r="J3029" s="13">
        <v>4.3</v>
      </c>
    </row>
    <row r="3030" spans="1:10" x14ac:dyDescent="0.25">
      <c r="A3030" s="7">
        <v>29324</v>
      </c>
      <c r="B3030">
        <v>1880</v>
      </c>
      <c r="C3030">
        <v>4</v>
      </c>
      <c r="D3030" s="8">
        <v>13</v>
      </c>
      <c r="E3030" s="13">
        <v>694.8</v>
      </c>
      <c r="F3030" s="13">
        <v>693.5</v>
      </c>
      <c r="G3030" s="13">
        <v>694.2</v>
      </c>
      <c r="H3030" s="13">
        <v>-3.3</v>
      </c>
      <c r="I3030" s="13">
        <v>9.1</v>
      </c>
      <c r="J3030" s="13">
        <v>2.5</v>
      </c>
    </row>
    <row r="3031" spans="1:10" x14ac:dyDescent="0.25">
      <c r="A3031" s="7">
        <v>29325</v>
      </c>
      <c r="B3031">
        <v>1880</v>
      </c>
      <c r="C3031">
        <v>4</v>
      </c>
      <c r="D3031" s="8">
        <v>14</v>
      </c>
      <c r="E3031" s="13">
        <v>698.6</v>
      </c>
      <c r="F3031" s="13">
        <v>702.3</v>
      </c>
      <c r="G3031" s="13">
        <v>706.5</v>
      </c>
      <c r="H3031" s="13">
        <v>-7.1</v>
      </c>
      <c r="I3031" s="13">
        <v>-2.7</v>
      </c>
      <c r="J3031" s="13">
        <v>-6.3</v>
      </c>
    </row>
    <row r="3032" spans="1:10" x14ac:dyDescent="0.25">
      <c r="A3032" s="7">
        <v>29326</v>
      </c>
      <c r="B3032">
        <v>1880</v>
      </c>
      <c r="C3032">
        <v>4</v>
      </c>
      <c r="D3032" s="8">
        <v>15</v>
      </c>
      <c r="E3032" s="13">
        <v>708.6</v>
      </c>
      <c r="F3032" s="13">
        <v>710.2</v>
      </c>
      <c r="G3032" s="13">
        <v>710.9</v>
      </c>
      <c r="H3032" s="13">
        <v>-6.1</v>
      </c>
      <c r="I3032" s="13">
        <v>0.1</v>
      </c>
      <c r="J3032" s="13">
        <v>-4.0999999999999996</v>
      </c>
    </row>
    <row r="3033" spans="1:10" x14ac:dyDescent="0.25">
      <c r="A3033" s="7">
        <v>29327</v>
      </c>
      <c r="B3033">
        <v>1880</v>
      </c>
      <c r="C3033">
        <v>4</v>
      </c>
      <c r="D3033" s="8">
        <v>16</v>
      </c>
      <c r="E3033" s="13">
        <v>710.5</v>
      </c>
      <c r="F3033" s="13">
        <v>707.6</v>
      </c>
      <c r="G3033" s="13">
        <v>704.7</v>
      </c>
      <c r="H3033" s="13">
        <v>-3.5</v>
      </c>
      <c r="I3033" s="13">
        <v>5.8</v>
      </c>
      <c r="J3033" s="13">
        <v>1.1000000000000001</v>
      </c>
    </row>
    <row r="3034" spans="1:10" x14ac:dyDescent="0.25">
      <c r="A3034" s="7">
        <v>29328</v>
      </c>
      <c r="B3034">
        <v>1880</v>
      </c>
      <c r="C3034">
        <v>4</v>
      </c>
      <c r="D3034" s="8">
        <v>17</v>
      </c>
      <c r="E3034" s="13">
        <v>703</v>
      </c>
      <c r="F3034" s="13">
        <v>703.6</v>
      </c>
      <c r="G3034" s="13">
        <v>705.5</v>
      </c>
      <c r="H3034" s="13">
        <v>1.7</v>
      </c>
      <c r="I3034" s="13">
        <v>8.5</v>
      </c>
      <c r="J3034" s="13">
        <v>2.2000000000000002</v>
      </c>
    </row>
    <row r="3035" spans="1:10" x14ac:dyDescent="0.25">
      <c r="A3035" s="7">
        <v>29329</v>
      </c>
      <c r="B3035">
        <v>1880</v>
      </c>
      <c r="C3035">
        <v>4</v>
      </c>
      <c r="D3035" s="8">
        <v>18</v>
      </c>
      <c r="E3035" s="13">
        <v>705.7</v>
      </c>
      <c r="F3035" s="13">
        <v>705.4</v>
      </c>
      <c r="G3035" s="13">
        <v>705.3</v>
      </c>
      <c r="H3035" s="13">
        <v>1.9</v>
      </c>
      <c r="I3035" s="13">
        <v>10.3</v>
      </c>
      <c r="J3035" s="13">
        <v>3.9</v>
      </c>
    </row>
    <row r="3036" spans="1:10" x14ac:dyDescent="0.25">
      <c r="A3036" s="7">
        <v>29330</v>
      </c>
      <c r="B3036">
        <v>1880</v>
      </c>
      <c r="C3036">
        <v>4</v>
      </c>
      <c r="D3036" s="8">
        <v>19</v>
      </c>
      <c r="E3036" s="13">
        <v>705.3</v>
      </c>
      <c r="F3036" s="13">
        <v>705</v>
      </c>
      <c r="G3036" s="13">
        <v>704.2</v>
      </c>
      <c r="H3036" s="13">
        <v>3.7</v>
      </c>
      <c r="I3036" s="13">
        <v>15.2</v>
      </c>
      <c r="J3036" s="13">
        <v>6.9</v>
      </c>
    </row>
    <row r="3037" spans="1:10" x14ac:dyDescent="0.25">
      <c r="A3037" s="7">
        <v>29331</v>
      </c>
      <c r="B3037">
        <v>1880</v>
      </c>
      <c r="C3037">
        <v>4</v>
      </c>
      <c r="D3037" s="8">
        <v>20</v>
      </c>
      <c r="E3037" s="13">
        <v>703.4</v>
      </c>
      <c r="F3037" s="13">
        <v>702.7</v>
      </c>
      <c r="G3037" s="13">
        <v>703.8</v>
      </c>
      <c r="H3037" s="13">
        <v>4.5</v>
      </c>
      <c r="I3037" s="13">
        <v>19</v>
      </c>
      <c r="J3037" s="13">
        <v>8.4</v>
      </c>
    </row>
    <row r="3038" spans="1:10" x14ac:dyDescent="0.25">
      <c r="A3038" s="7">
        <v>29332</v>
      </c>
      <c r="B3038">
        <v>1880</v>
      </c>
      <c r="C3038">
        <v>4</v>
      </c>
      <c r="D3038" s="8">
        <v>21</v>
      </c>
      <c r="E3038" s="13">
        <v>703.7</v>
      </c>
      <c r="F3038" s="13">
        <v>702.5</v>
      </c>
      <c r="G3038" s="13">
        <v>702.5</v>
      </c>
      <c r="H3038" s="13">
        <v>10.1</v>
      </c>
      <c r="I3038" s="13">
        <v>18.8</v>
      </c>
      <c r="J3038" s="13">
        <v>9.5</v>
      </c>
    </row>
    <row r="3039" spans="1:10" x14ac:dyDescent="0.25">
      <c r="A3039" s="7">
        <v>29333</v>
      </c>
      <c r="B3039">
        <v>1880</v>
      </c>
      <c r="C3039">
        <v>4</v>
      </c>
      <c r="D3039" s="8">
        <v>22</v>
      </c>
      <c r="E3039" s="13">
        <v>703.4</v>
      </c>
      <c r="F3039" s="13">
        <v>703.6</v>
      </c>
      <c r="G3039" s="13">
        <v>705.2</v>
      </c>
      <c r="H3039" s="13">
        <v>9.9</v>
      </c>
      <c r="I3039" s="13">
        <v>17.5</v>
      </c>
      <c r="J3039" s="13">
        <v>9.1</v>
      </c>
    </row>
    <row r="3040" spans="1:10" x14ac:dyDescent="0.25">
      <c r="A3040" s="7">
        <v>29334</v>
      </c>
      <c r="B3040">
        <v>1880</v>
      </c>
      <c r="C3040">
        <v>4</v>
      </c>
      <c r="D3040" s="8">
        <v>23</v>
      </c>
      <c r="E3040" s="13">
        <v>705.1</v>
      </c>
      <c r="F3040" s="13">
        <v>704.6</v>
      </c>
      <c r="G3040" s="13">
        <v>704.7</v>
      </c>
      <c r="H3040" s="13">
        <v>6.4</v>
      </c>
      <c r="I3040" s="13">
        <v>14.2</v>
      </c>
      <c r="J3040" s="13">
        <v>15.5</v>
      </c>
    </row>
    <row r="3041" spans="1:10" x14ac:dyDescent="0.25">
      <c r="A3041" s="7">
        <v>29335</v>
      </c>
      <c r="B3041">
        <v>1880</v>
      </c>
      <c r="C3041">
        <v>4</v>
      </c>
      <c r="D3041" s="8">
        <v>24</v>
      </c>
      <c r="E3041" s="13">
        <v>703.4</v>
      </c>
      <c r="F3041" s="13">
        <v>703.3</v>
      </c>
      <c r="G3041" s="13">
        <v>702.4</v>
      </c>
      <c r="H3041" s="13">
        <v>5.0999999999999996</v>
      </c>
      <c r="I3041" s="13">
        <v>5.8</v>
      </c>
      <c r="J3041" s="13">
        <v>5.3</v>
      </c>
    </row>
    <row r="3042" spans="1:10" x14ac:dyDescent="0.25">
      <c r="A3042" s="7">
        <v>29336</v>
      </c>
      <c r="B3042">
        <v>1880</v>
      </c>
      <c r="C3042">
        <v>4</v>
      </c>
      <c r="D3042" s="8">
        <v>25</v>
      </c>
      <c r="E3042" s="13">
        <v>701.5</v>
      </c>
      <c r="F3042" s="13">
        <v>702</v>
      </c>
      <c r="G3042" s="13">
        <v>701.9</v>
      </c>
      <c r="H3042" s="13">
        <v>5.2</v>
      </c>
      <c r="I3042" s="13">
        <v>6.3</v>
      </c>
      <c r="J3042" s="13">
        <v>6</v>
      </c>
    </row>
    <row r="3043" spans="1:10" x14ac:dyDescent="0.25">
      <c r="A3043" s="7">
        <v>29337</v>
      </c>
      <c r="B3043">
        <v>1880</v>
      </c>
      <c r="C3043">
        <v>4</v>
      </c>
      <c r="D3043" s="8">
        <v>26</v>
      </c>
      <c r="E3043" s="13">
        <v>701.1</v>
      </c>
      <c r="F3043" s="13">
        <v>699.8</v>
      </c>
      <c r="G3043" s="13">
        <v>699.3</v>
      </c>
      <c r="H3043" s="13">
        <v>6.5</v>
      </c>
      <c r="I3043" s="13">
        <v>12.5</v>
      </c>
      <c r="J3043" s="13">
        <v>8.6999999999999993</v>
      </c>
    </row>
    <row r="3044" spans="1:10" x14ac:dyDescent="0.25">
      <c r="A3044" s="7">
        <v>29338</v>
      </c>
      <c r="B3044">
        <v>1880</v>
      </c>
      <c r="C3044">
        <v>4</v>
      </c>
      <c r="D3044" s="8">
        <v>27</v>
      </c>
      <c r="E3044" s="13">
        <v>699.2</v>
      </c>
      <c r="F3044" s="13">
        <v>699.9</v>
      </c>
      <c r="G3044" s="13">
        <v>701.2</v>
      </c>
      <c r="H3044" s="13">
        <v>5.6</v>
      </c>
      <c r="I3044" s="13">
        <v>9.6999999999999993</v>
      </c>
      <c r="J3044" s="13">
        <v>6.7</v>
      </c>
    </row>
    <row r="3045" spans="1:10" x14ac:dyDescent="0.25">
      <c r="A3045" s="7">
        <v>29339</v>
      </c>
      <c r="B3045">
        <v>1880</v>
      </c>
      <c r="C3045">
        <v>4</v>
      </c>
      <c r="D3045" s="8">
        <v>28</v>
      </c>
      <c r="E3045" s="13">
        <v>701.3</v>
      </c>
      <c r="F3045" s="13">
        <v>701.2</v>
      </c>
      <c r="G3045" s="13">
        <v>702.4</v>
      </c>
      <c r="H3045" s="13">
        <v>5.6</v>
      </c>
      <c r="I3045" s="13">
        <v>15.5</v>
      </c>
      <c r="J3045" s="13">
        <v>10.3</v>
      </c>
    </row>
    <row r="3046" spans="1:10" x14ac:dyDescent="0.25">
      <c r="A3046" s="7">
        <v>29340</v>
      </c>
      <c r="B3046">
        <v>1880</v>
      </c>
      <c r="C3046">
        <v>4</v>
      </c>
      <c r="D3046" s="8">
        <v>29</v>
      </c>
      <c r="E3046" s="13">
        <v>702.8</v>
      </c>
      <c r="F3046" s="13">
        <v>702.4</v>
      </c>
      <c r="G3046" s="13">
        <v>703.6</v>
      </c>
      <c r="H3046" s="13">
        <v>9.1999999999999993</v>
      </c>
      <c r="I3046" s="13">
        <v>19.100000000000001</v>
      </c>
      <c r="J3046" s="13">
        <v>12.3</v>
      </c>
    </row>
    <row r="3047" spans="1:10" s="10" customFormat="1" x14ac:dyDescent="0.25">
      <c r="A3047" s="9">
        <v>29341</v>
      </c>
      <c r="B3047" s="10">
        <v>1880</v>
      </c>
      <c r="C3047" s="10">
        <v>4</v>
      </c>
      <c r="D3047" s="17">
        <v>30</v>
      </c>
      <c r="E3047" s="14">
        <v>703.4</v>
      </c>
      <c r="F3047" s="10">
        <v>702.7</v>
      </c>
      <c r="G3047" s="10">
        <v>703.1</v>
      </c>
      <c r="H3047" s="10">
        <v>10.5</v>
      </c>
      <c r="I3047" s="10">
        <v>21</v>
      </c>
      <c r="J3047" s="10">
        <v>13.7</v>
      </c>
    </row>
    <row r="3048" spans="1:10" x14ac:dyDescent="0.25">
      <c r="A3048" s="7">
        <v>29342</v>
      </c>
      <c r="B3048">
        <v>1880</v>
      </c>
      <c r="C3048">
        <v>5</v>
      </c>
      <c r="D3048" s="8">
        <v>1</v>
      </c>
      <c r="E3048" s="13">
        <v>703.6</v>
      </c>
      <c r="F3048" s="13">
        <v>702.8</v>
      </c>
      <c r="G3048" s="13">
        <v>703.5</v>
      </c>
      <c r="H3048" s="13">
        <v>14.1</v>
      </c>
      <c r="I3048" s="13">
        <v>23.7</v>
      </c>
      <c r="J3048" s="13">
        <v>14.1</v>
      </c>
    </row>
    <row r="3049" spans="1:10" x14ac:dyDescent="0.25">
      <c r="A3049" s="7">
        <v>29343</v>
      </c>
      <c r="B3049">
        <v>1880</v>
      </c>
      <c r="C3049">
        <v>5</v>
      </c>
      <c r="D3049" s="8">
        <v>2</v>
      </c>
      <c r="E3049" s="13">
        <v>702.9</v>
      </c>
      <c r="F3049" s="13">
        <v>702.7</v>
      </c>
      <c r="G3049" s="13">
        <v>702.7</v>
      </c>
      <c r="H3049" s="13">
        <v>12.7</v>
      </c>
      <c r="I3049" s="13">
        <v>20.3</v>
      </c>
      <c r="J3049" s="13">
        <v>13.9</v>
      </c>
    </row>
    <row r="3050" spans="1:10" x14ac:dyDescent="0.25">
      <c r="A3050" s="7">
        <v>29344</v>
      </c>
      <c r="B3050">
        <v>1880</v>
      </c>
      <c r="C3050">
        <v>5</v>
      </c>
      <c r="D3050" s="8">
        <v>3</v>
      </c>
      <c r="E3050" s="13">
        <v>703.2</v>
      </c>
      <c r="F3050" s="13">
        <v>703.8</v>
      </c>
      <c r="G3050" s="13">
        <v>704.2</v>
      </c>
      <c r="H3050" s="13">
        <v>11.2</v>
      </c>
      <c r="I3050" s="13">
        <v>12.1</v>
      </c>
      <c r="J3050" s="13">
        <v>9.5</v>
      </c>
    </row>
    <row r="3051" spans="1:10" x14ac:dyDescent="0.25">
      <c r="A3051" s="7">
        <v>29345</v>
      </c>
      <c r="B3051">
        <v>1880</v>
      </c>
      <c r="C3051">
        <v>5</v>
      </c>
      <c r="D3051" s="8">
        <v>4</v>
      </c>
      <c r="E3051" s="13">
        <v>704</v>
      </c>
      <c r="F3051" s="13">
        <v>702.7</v>
      </c>
      <c r="G3051" s="13">
        <v>701.8</v>
      </c>
      <c r="H3051" s="13">
        <v>7.5</v>
      </c>
      <c r="I3051" s="13">
        <v>13.3</v>
      </c>
      <c r="J3051" s="13">
        <v>6.1</v>
      </c>
    </row>
    <row r="3052" spans="1:10" x14ac:dyDescent="0.25">
      <c r="A3052" s="7">
        <v>29346</v>
      </c>
      <c r="B3052">
        <v>1880</v>
      </c>
      <c r="C3052">
        <v>5</v>
      </c>
      <c r="D3052" s="8">
        <v>5</v>
      </c>
      <c r="E3052" s="13">
        <v>700.2</v>
      </c>
      <c r="F3052" s="13">
        <v>700</v>
      </c>
      <c r="G3052" s="13">
        <v>699.5</v>
      </c>
      <c r="H3052" s="13">
        <v>4</v>
      </c>
      <c r="I3052" s="13">
        <v>6.5</v>
      </c>
      <c r="J3052" s="13">
        <v>5.9</v>
      </c>
    </row>
    <row r="3053" spans="1:10" x14ac:dyDescent="0.25">
      <c r="A3053" s="7">
        <v>29347</v>
      </c>
      <c r="B3053">
        <v>1880</v>
      </c>
      <c r="C3053">
        <v>5</v>
      </c>
      <c r="D3053" s="8">
        <v>6</v>
      </c>
      <c r="E3053" s="13">
        <v>697.9</v>
      </c>
      <c r="F3053" s="13">
        <v>697.5</v>
      </c>
      <c r="G3053" s="13">
        <v>697.8</v>
      </c>
      <c r="H3053" s="13">
        <v>5.8</v>
      </c>
      <c r="I3053" s="13">
        <v>8.6</v>
      </c>
      <c r="J3053" s="13">
        <v>7.3</v>
      </c>
    </row>
    <row r="3054" spans="1:10" x14ac:dyDescent="0.25">
      <c r="A3054" s="7">
        <v>29348</v>
      </c>
      <c r="B3054">
        <v>1880</v>
      </c>
      <c r="C3054">
        <v>5</v>
      </c>
      <c r="D3054" s="8">
        <v>7</v>
      </c>
      <c r="E3054" s="13">
        <v>697.5</v>
      </c>
      <c r="F3054" s="13">
        <v>698.7</v>
      </c>
      <c r="G3054" s="13">
        <v>700.2</v>
      </c>
      <c r="H3054" s="13">
        <v>5.3</v>
      </c>
      <c r="I3054" s="13">
        <v>8.5</v>
      </c>
      <c r="J3054" s="13">
        <v>8.6999999999999993</v>
      </c>
    </row>
    <row r="3055" spans="1:10" x14ac:dyDescent="0.25">
      <c r="A3055" s="7">
        <v>29349</v>
      </c>
      <c r="B3055">
        <v>1880</v>
      </c>
      <c r="C3055">
        <v>5</v>
      </c>
      <c r="D3055" s="8">
        <v>8</v>
      </c>
      <c r="E3055" s="13">
        <v>700.2</v>
      </c>
      <c r="F3055" s="13">
        <v>700.4</v>
      </c>
      <c r="G3055" s="13">
        <v>701</v>
      </c>
      <c r="H3055" s="13">
        <v>8.5</v>
      </c>
      <c r="I3055" s="13">
        <v>10.3</v>
      </c>
      <c r="J3055" s="13">
        <v>8.8000000000000007</v>
      </c>
    </row>
    <row r="3056" spans="1:10" x14ac:dyDescent="0.25">
      <c r="A3056" s="7">
        <v>29350</v>
      </c>
      <c r="B3056">
        <v>1880</v>
      </c>
      <c r="C3056">
        <v>5</v>
      </c>
      <c r="D3056" s="8">
        <v>9</v>
      </c>
      <c r="E3056" s="13">
        <v>701.4</v>
      </c>
      <c r="F3056" s="13">
        <v>701.3</v>
      </c>
      <c r="G3056" s="13">
        <v>701.5</v>
      </c>
      <c r="H3056" s="13">
        <v>9.6</v>
      </c>
      <c r="I3056" s="13">
        <v>17.7</v>
      </c>
      <c r="J3056" s="13">
        <v>12.4</v>
      </c>
    </row>
    <row r="3057" spans="1:10" x14ac:dyDescent="0.25">
      <c r="A3057" s="7">
        <v>29351</v>
      </c>
      <c r="B3057">
        <v>1880</v>
      </c>
      <c r="C3057">
        <v>5</v>
      </c>
      <c r="D3057" s="8">
        <v>10</v>
      </c>
      <c r="E3057" s="13">
        <v>699.5</v>
      </c>
      <c r="F3057" s="13">
        <v>697.7</v>
      </c>
      <c r="G3057" s="13">
        <v>695.9</v>
      </c>
      <c r="H3057" s="13">
        <v>11.9</v>
      </c>
      <c r="I3057" s="13">
        <v>20.399999999999999</v>
      </c>
      <c r="J3057" s="13">
        <v>14.5</v>
      </c>
    </row>
    <row r="3058" spans="1:10" x14ac:dyDescent="0.25">
      <c r="A3058" s="7">
        <v>29352</v>
      </c>
      <c r="B3058">
        <v>1880</v>
      </c>
      <c r="C3058">
        <v>5</v>
      </c>
      <c r="D3058" s="8">
        <v>11</v>
      </c>
      <c r="E3058" s="13">
        <v>696.7</v>
      </c>
      <c r="F3058" s="13">
        <v>698</v>
      </c>
      <c r="G3058" s="13">
        <v>698</v>
      </c>
      <c r="H3058" s="13">
        <v>12.9</v>
      </c>
      <c r="I3058" s="13">
        <v>18.3</v>
      </c>
      <c r="J3058" s="13">
        <v>13.3</v>
      </c>
    </row>
    <row r="3059" spans="1:10" x14ac:dyDescent="0.25">
      <c r="A3059" s="7">
        <v>29353</v>
      </c>
      <c r="B3059">
        <v>1880</v>
      </c>
      <c r="C3059">
        <v>5</v>
      </c>
      <c r="D3059" s="8">
        <v>12</v>
      </c>
      <c r="E3059" s="13">
        <v>697.4</v>
      </c>
      <c r="F3059" s="13">
        <v>698.2</v>
      </c>
      <c r="G3059" s="13">
        <v>701.1</v>
      </c>
      <c r="H3059" s="13">
        <v>12.1</v>
      </c>
      <c r="I3059" s="13">
        <v>16.7</v>
      </c>
      <c r="J3059" s="13">
        <v>12.3</v>
      </c>
    </row>
    <row r="3060" spans="1:10" x14ac:dyDescent="0.25">
      <c r="A3060" s="7">
        <v>29354</v>
      </c>
      <c r="B3060">
        <v>1880</v>
      </c>
      <c r="C3060">
        <v>5</v>
      </c>
      <c r="D3060" s="8">
        <v>13</v>
      </c>
      <c r="E3060" s="13">
        <v>700.8</v>
      </c>
      <c r="F3060" s="13">
        <v>700.2</v>
      </c>
      <c r="G3060" s="13">
        <v>700.2</v>
      </c>
      <c r="H3060" s="13">
        <v>12.5</v>
      </c>
      <c r="I3060" s="13">
        <v>18.5</v>
      </c>
      <c r="J3060" s="13">
        <v>12.5</v>
      </c>
    </row>
    <row r="3061" spans="1:10" x14ac:dyDescent="0.25">
      <c r="A3061" s="7">
        <v>29355</v>
      </c>
      <c r="B3061">
        <v>1880</v>
      </c>
      <c r="C3061">
        <v>5</v>
      </c>
      <c r="D3061" s="8">
        <v>14</v>
      </c>
      <c r="E3061" s="13">
        <v>699.6</v>
      </c>
      <c r="F3061" s="13">
        <v>699.4</v>
      </c>
      <c r="G3061" s="13">
        <v>700</v>
      </c>
      <c r="H3061" s="13">
        <v>13.5</v>
      </c>
      <c r="I3061" s="13">
        <v>19.899999999999999</v>
      </c>
      <c r="J3061" s="13">
        <v>14.1</v>
      </c>
    </row>
    <row r="3062" spans="1:10" x14ac:dyDescent="0.25">
      <c r="A3062" s="7">
        <v>29356</v>
      </c>
      <c r="B3062">
        <v>1880</v>
      </c>
      <c r="C3062">
        <v>5</v>
      </c>
      <c r="D3062" s="8">
        <v>15</v>
      </c>
      <c r="E3062" s="13">
        <v>699.7</v>
      </c>
      <c r="F3062" s="13">
        <v>699.5</v>
      </c>
      <c r="G3062" s="13">
        <v>699.5</v>
      </c>
      <c r="H3062" s="13">
        <v>15.5</v>
      </c>
      <c r="I3062" s="13">
        <v>21.3</v>
      </c>
      <c r="J3062" s="13">
        <v>16.3</v>
      </c>
    </row>
    <row r="3063" spans="1:10" x14ac:dyDescent="0.25">
      <c r="A3063" s="7">
        <v>29357</v>
      </c>
      <c r="B3063">
        <v>1880</v>
      </c>
      <c r="C3063">
        <v>5</v>
      </c>
      <c r="D3063" s="8">
        <v>16</v>
      </c>
      <c r="E3063" s="13">
        <v>697.7</v>
      </c>
      <c r="F3063" s="13">
        <v>697</v>
      </c>
      <c r="G3063" s="13">
        <v>698.5</v>
      </c>
      <c r="H3063" s="13">
        <v>15.7</v>
      </c>
      <c r="I3063" s="13">
        <v>21.5</v>
      </c>
      <c r="J3063" s="13">
        <v>13.5</v>
      </c>
    </row>
    <row r="3064" spans="1:10" x14ac:dyDescent="0.25">
      <c r="A3064" s="7">
        <v>29358</v>
      </c>
      <c r="B3064">
        <v>1880</v>
      </c>
      <c r="C3064">
        <v>5</v>
      </c>
      <c r="D3064" s="8">
        <v>17</v>
      </c>
      <c r="E3064" s="13">
        <v>699</v>
      </c>
      <c r="F3064" s="13">
        <v>697</v>
      </c>
      <c r="G3064" s="13">
        <v>700.1</v>
      </c>
      <c r="H3064" s="13">
        <v>13.7</v>
      </c>
      <c r="I3064" s="13">
        <v>21.7</v>
      </c>
      <c r="J3064" s="13">
        <v>13.1</v>
      </c>
    </row>
    <row r="3065" spans="1:10" x14ac:dyDescent="0.25">
      <c r="A3065" s="7">
        <v>29359</v>
      </c>
      <c r="B3065">
        <v>1880</v>
      </c>
      <c r="C3065">
        <v>5</v>
      </c>
      <c r="D3065" s="8">
        <v>18</v>
      </c>
      <c r="E3065" s="13">
        <v>700.6</v>
      </c>
      <c r="F3065" s="13">
        <v>700.7</v>
      </c>
      <c r="G3065" s="13">
        <v>701.7</v>
      </c>
      <c r="H3065" s="13">
        <v>12.6</v>
      </c>
      <c r="I3065" s="13">
        <v>22.5</v>
      </c>
      <c r="J3065" s="13">
        <v>15.1</v>
      </c>
    </row>
    <row r="3066" spans="1:10" x14ac:dyDescent="0.25">
      <c r="A3066" s="7">
        <v>29360</v>
      </c>
      <c r="B3066">
        <v>1880</v>
      </c>
      <c r="C3066">
        <v>5</v>
      </c>
      <c r="D3066" s="8">
        <v>19</v>
      </c>
      <c r="E3066" s="13">
        <v>702.3</v>
      </c>
      <c r="F3066" s="13">
        <v>701.5</v>
      </c>
      <c r="G3066" s="13">
        <v>700.5</v>
      </c>
      <c r="H3066" s="13">
        <v>12.5</v>
      </c>
      <c r="I3066" s="13">
        <v>18.899999999999999</v>
      </c>
      <c r="J3066" s="13">
        <v>14.7</v>
      </c>
    </row>
    <row r="3067" spans="1:10" x14ac:dyDescent="0.25">
      <c r="A3067" s="7">
        <v>29361</v>
      </c>
      <c r="B3067">
        <v>1880</v>
      </c>
      <c r="C3067">
        <v>5</v>
      </c>
      <c r="D3067" s="8">
        <v>20</v>
      </c>
      <c r="E3067" s="13">
        <v>699.8</v>
      </c>
      <c r="F3067" s="13">
        <v>697.9</v>
      </c>
      <c r="G3067" s="13">
        <v>698.8</v>
      </c>
      <c r="H3067" s="13">
        <v>14.1</v>
      </c>
      <c r="I3067" s="13">
        <v>23.9</v>
      </c>
      <c r="J3067" s="13">
        <v>15.4</v>
      </c>
    </row>
    <row r="3068" spans="1:10" x14ac:dyDescent="0.25">
      <c r="A3068" s="7">
        <v>29362</v>
      </c>
      <c r="B3068">
        <v>1880</v>
      </c>
      <c r="C3068">
        <v>5</v>
      </c>
      <c r="D3068" s="8">
        <v>21</v>
      </c>
      <c r="E3068" s="13">
        <v>697.2</v>
      </c>
      <c r="F3068" s="13">
        <v>696.6</v>
      </c>
      <c r="G3068" s="13">
        <v>693.8</v>
      </c>
      <c r="H3068" s="13">
        <v>14.1</v>
      </c>
      <c r="I3068" s="13">
        <v>19.5</v>
      </c>
      <c r="J3068" s="13">
        <v>13.2</v>
      </c>
    </row>
    <row r="3069" spans="1:10" x14ac:dyDescent="0.25">
      <c r="A3069" s="7">
        <v>29363</v>
      </c>
      <c r="B3069">
        <v>1880</v>
      </c>
      <c r="C3069">
        <v>5</v>
      </c>
      <c r="D3069" s="8">
        <v>22</v>
      </c>
      <c r="E3069" s="13">
        <v>697.2</v>
      </c>
      <c r="F3069" s="13">
        <v>695.7</v>
      </c>
      <c r="G3069" s="13">
        <v>696.7</v>
      </c>
      <c r="H3069" s="13">
        <v>13.1</v>
      </c>
      <c r="I3069" s="13">
        <v>19.899999999999999</v>
      </c>
      <c r="J3069" s="13">
        <v>13.2</v>
      </c>
    </row>
    <row r="3070" spans="1:10" x14ac:dyDescent="0.25">
      <c r="A3070" s="7">
        <v>29364</v>
      </c>
      <c r="B3070">
        <v>1880</v>
      </c>
      <c r="C3070">
        <v>5</v>
      </c>
      <c r="D3070" s="8">
        <v>23</v>
      </c>
      <c r="E3070" s="13">
        <v>697.2</v>
      </c>
      <c r="F3070" s="13">
        <v>696.9</v>
      </c>
      <c r="G3070" s="13">
        <v>697.3</v>
      </c>
      <c r="H3070" s="13">
        <v>12.5</v>
      </c>
      <c r="I3070" s="13">
        <v>16.8</v>
      </c>
      <c r="J3070" s="13">
        <v>13.8</v>
      </c>
    </row>
    <row r="3071" spans="1:10" x14ac:dyDescent="0.25">
      <c r="A3071" s="7">
        <v>29365</v>
      </c>
      <c r="B3071">
        <v>1880</v>
      </c>
      <c r="C3071">
        <v>5</v>
      </c>
      <c r="D3071" s="8">
        <v>24</v>
      </c>
      <c r="E3071" s="13">
        <v>702.3</v>
      </c>
      <c r="F3071" s="13">
        <v>704.2</v>
      </c>
      <c r="G3071" s="13">
        <v>706.4</v>
      </c>
      <c r="H3071" s="13">
        <v>8.5</v>
      </c>
      <c r="I3071" s="13">
        <v>11.9</v>
      </c>
      <c r="J3071" s="13">
        <v>10.3</v>
      </c>
    </row>
    <row r="3072" spans="1:10" x14ac:dyDescent="0.25">
      <c r="A3072" s="7">
        <v>29366</v>
      </c>
      <c r="B3072">
        <v>1880</v>
      </c>
      <c r="C3072">
        <v>5</v>
      </c>
      <c r="D3072" s="8">
        <v>25</v>
      </c>
      <c r="E3072" s="13">
        <v>706.9</v>
      </c>
      <c r="F3072" s="13">
        <v>706.7</v>
      </c>
      <c r="G3072" s="13">
        <v>707.3</v>
      </c>
      <c r="H3072" s="13">
        <v>9.6999999999999993</v>
      </c>
      <c r="I3072" s="13">
        <v>15.1</v>
      </c>
      <c r="J3072" s="13">
        <v>11.8</v>
      </c>
    </row>
    <row r="3073" spans="1:10" x14ac:dyDescent="0.25">
      <c r="A3073" s="7">
        <v>29367</v>
      </c>
      <c r="B3073">
        <v>1880</v>
      </c>
      <c r="C3073">
        <v>5</v>
      </c>
      <c r="D3073" s="8">
        <v>26</v>
      </c>
      <c r="E3073" s="13">
        <v>708.5</v>
      </c>
      <c r="F3073" s="13">
        <v>708.2</v>
      </c>
      <c r="G3073" s="13">
        <v>708.6</v>
      </c>
      <c r="H3073" s="13">
        <v>13.5</v>
      </c>
      <c r="I3073" s="13">
        <v>18.7</v>
      </c>
      <c r="J3073" s="13">
        <v>13.7</v>
      </c>
    </row>
    <row r="3074" spans="1:10" x14ac:dyDescent="0.25">
      <c r="A3074" s="7">
        <v>29368</v>
      </c>
      <c r="B3074">
        <v>1880</v>
      </c>
      <c r="C3074">
        <v>5</v>
      </c>
      <c r="D3074" s="8">
        <v>27</v>
      </c>
      <c r="E3074" s="13">
        <v>706.5</v>
      </c>
      <c r="F3074" s="13">
        <v>704</v>
      </c>
      <c r="G3074" s="13">
        <v>702.7</v>
      </c>
      <c r="H3074" s="13">
        <v>14.6</v>
      </c>
      <c r="I3074" s="13">
        <v>21.1</v>
      </c>
      <c r="J3074" s="13">
        <v>14.4</v>
      </c>
    </row>
    <row r="3075" spans="1:10" x14ac:dyDescent="0.25">
      <c r="A3075" s="7">
        <v>29369</v>
      </c>
      <c r="B3075">
        <v>1880</v>
      </c>
      <c r="C3075">
        <v>5</v>
      </c>
      <c r="D3075" s="8">
        <v>28</v>
      </c>
      <c r="E3075" s="13">
        <v>701.1</v>
      </c>
      <c r="F3075" s="13">
        <v>701.5</v>
      </c>
      <c r="G3075" s="13">
        <v>703</v>
      </c>
      <c r="H3075" s="13">
        <v>13.5</v>
      </c>
      <c r="I3075" s="13">
        <v>18.3</v>
      </c>
      <c r="J3075" s="13">
        <v>13</v>
      </c>
    </row>
    <row r="3076" spans="1:10" x14ac:dyDescent="0.25">
      <c r="A3076" s="7">
        <v>29370</v>
      </c>
      <c r="B3076">
        <v>1880</v>
      </c>
      <c r="C3076">
        <v>5</v>
      </c>
      <c r="D3076" s="8">
        <v>29</v>
      </c>
      <c r="E3076" s="13">
        <v>702.9</v>
      </c>
      <c r="F3076" s="13">
        <v>702.3</v>
      </c>
      <c r="G3076" s="13">
        <v>701.5</v>
      </c>
      <c r="H3076" s="13">
        <v>13.3</v>
      </c>
      <c r="I3076" s="13">
        <v>17.100000000000001</v>
      </c>
      <c r="J3076" s="13">
        <v>13.1</v>
      </c>
    </row>
    <row r="3077" spans="1:10" x14ac:dyDescent="0.25">
      <c r="A3077" s="7">
        <v>29371</v>
      </c>
      <c r="B3077">
        <v>1880</v>
      </c>
      <c r="C3077">
        <v>5</v>
      </c>
      <c r="D3077" s="8">
        <v>30</v>
      </c>
      <c r="E3077" s="13">
        <v>700</v>
      </c>
      <c r="F3077" s="10">
        <v>700.9</v>
      </c>
      <c r="G3077" s="13">
        <v>700.9</v>
      </c>
      <c r="H3077" s="13">
        <v>12.5</v>
      </c>
      <c r="I3077" s="13">
        <v>14.2</v>
      </c>
      <c r="J3077" s="13">
        <v>13.9</v>
      </c>
    </row>
    <row r="3078" spans="1:10" s="10" customFormat="1" x14ac:dyDescent="0.25">
      <c r="A3078" s="9">
        <v>29372</v>
      </c>
      <c r="B3078" s="10">
        <v>1880</v>
      </c>
      <c r="C3078" s="10">
        <v>5</v>
      </c>
      <c r="D3078" s="17">
        <v>31</v>
      </c>
      <c r="E3078" s="14">
        <v>701.3</v>
      </c>
      <c r="F3078" s="13">
        <v>701.6</v>
      </c>
      <c r="G3078" s="10">
        <v>703.8</v>
      </c>
      <c r="H3078" s="10">
        <v>13.8</v>
      </c>
      <c r="I3078" s="10">
        <v>21.1</v>
      </c>
      <c r="J3078" s="10">
        <v>13.5</v>
      </c>
    </row>
    <row r="3079" spans="1:10" x14ac:dyDescent="0.25">
      <c r="A3079" s="7">
        <v>29373</v>
      </c>
      <c r="B3079">
        <v>1880</v>
      </c>
      <c r="C3079">
        <v>6</v>
      </c>
      <c r="D3079" s="8">
        <v>1</v>
      </c>
      <c r="E3079" s="13">
        <v>704</v>
      </c>
      <c r="F3079" s="13">
        <v>704.1</v>
      </c>
      <c r="G3079" s="13">
        <v>704.2</v>
      </c>
      <c r="H3079" s="13">
        <v>14.6</v>
      </c>
      <c r="I3079" s="13">
        <v>15.6</v>
      </c>
      <c r="J3079" s="13">
        <v>14.8</v>
      </c>
    </row>
    <row r="3080" spans="1:10" x14ac:dyDescent="0.25">
      <c r="A3080" s="7">
        <v>29374</v>
      </c>
      <c r="B3080">
        <v>1880</v>
      </c>
      <c r="C3080">
        <v>6</v>
      </c>
      <c r="D3080" s="8">
        <v>2</v>
      </c>
      <c r="E3080" s="13">
        <v>702.8</v>
      </c>
      <c r="F3080" s="13">
        <v>701.6</v>
      </c>
      <c r="G3080" s="13">
        <v>701</v>
      </c>
      <c r="H3080" s="13">
        <v>14.7</v>
      </c>
      <c r="I3080" s="13">
        <v>21.9</v>
      </c>
      <c r="J3080" s="13">
        <v>14.7</v>
      </c>
    </row>
    <row r="3081" spans="1:10" x14ac:dyDescent="0.25">
      <c r="A3081" s="7">
        <v>29375</v>
      </c>
      <c r="B3081">
        <v>1880</v>
      </c>
      <c r="C3081">
        <v>6</v>
      </c>
      <c r="D3081" s="8">
        <v>3</v>
      </c>
      <c r="E3081" s="13">
        <v>700.7</v>
      </c>
      <c r="F3081" s="13">
        <v>699.7</v>
      </c>
      <c r="G3081" s="13">
        <v>700.7</v>
      </c>
      <c r="H3081" s="13">
        <v>14.3</v>
      </c>
      <c r="I3081" s="13">
        <v>20.7</v>
      </c>
      <c r="J3081" s="13">
        <v>14.1</v>
      </c>
    </row>
    <row r="3082" spans="1:10" x14ac:dyDescent="0.25">
      <c r="A3082" s="7">
        <v>29376</v>
      </c>
      <c r="B3082">
        <v>1880</v>
      </c>
      <c r="C3082">
        <v>6</v>
      </c>
      <c r="D3082" s="8">
        <v>4</v>
      </c>
      <c r="E3082" s="13">
        <v>700</v>
      </c>
      <c r="F3082" s="13">
        <v>701</v>
      </c>
      <c r="G3082" s="13">
        <v>702.5</v>
      </c>
      <c r="H3082" s="13">
        <v>12.8</v>
      </c>
      <c r="I3082" s="13">
        <v>15.7</v>
      </c>
      <c r="J3082" s="13">
        <v>13.9</v>
      </c>
    </row>
    <row r="3083" spans="1:10" x14ac:dyDescent="0.25">
      <c r="A3083" s="7">
        <v>29377</v>
      </c>
      <c r="B3083">
        <v>1880</v>
      </c>
      <c r="C3083">
        <v>6</v>
      </c>
      <c r="D3083" s="8">
        <v>5</v>
      </c>
      <c r="E3083" s="13">
        <v>703.5</v>
      </c>
      <c r="F3083" s="13">
        <v>703.6</v>
      </c>
      <c r="G3083" s="13">
        <v>705.9</v>
      </c>
      <c r="H3083" s="13">
        <v>14.1</v>
      </c>
      <c r="I3083" s="13">
        <v>20.7</v>
      </c>
      <c r="J3083" s="13">
        <v>13.1</v>
      </c>
    </row>
    <row r="3084" spans="1:10" x14ac:dyDescent="0.25">
      <c r="A3084" s="7">
        <v>29378</v>
      </c>
      <c r="B3084">
        <v>1880</v>
      </c>
      <c r="C3084">
        <v>6</v>
      </c>
      <c r="D3084" s="8">
        <v>6</v>
      </c>
      <c r="E3084" s="13">
        <v>706.7</v>
      </c>
      <c r="F3084" s="13">
        <v>706.1</v>
      </c>
      <c r="G3084" s="13">
        <v>707.4</v>
      </c>
      <c r="H3084" s="13">
        <v>14.7</v>
      </c>
      <c r="I3084" s="13">
        <v>21.7</v>
      </c>
      <c r="J3084" s="13">
        <v>15</v>
      </c>
    </row>
    <row r="3085" spans="1:10" x14ac:dyDescent="0.25">
      <c r="A3085" s="7">
        <v>29379</v>
      </c>
      <c r="B3085">
        <v>1880</v>
      </c>
      <c r="C3085">
        <v>6</v>
      </c>
      <c r="D3085" s="8">
        <v>7</v>
      </c>
      <c r="E3085" s="13">
        <v>707.2</v>
      </c>
      <c r="F3085" s="13">
        <v>706.5</v>
      </c>
      <c r="G3085" s="13">
        <v>705.9</v>
      </c>
      <c r="H3085" s="13">
        <v>15.9</v>
      </c>
      <c r="I3085" s="13">
        <v>23.3</v>
      </c>
      <c r="J3085" s="13">
        <v>17.8</v>
      </c>
    </row>
    <row r="3086" spans="1:10" x14ac:dyDescent="0.25">
      <c r="A3086" s="7">
        <v>29380</v>
      </c>
      <c r="B3086">
        <v>1880</v>
      </c>
      <c r="C3086">
        <v>6</v>
      </c>
      <c r="D3086" s="8">
        <v>8</v>
      </c>
      <c r="E3086" s="13">
        <v>705.2</v>
      </c>
      <c r="F3086" s="13">
        <v>705.3</v>
      </c>
      <c r="G3086" s="13">
        <v>705.5</v>
      </c>
      <c r="H3086" s="13">
        <v>18.5</v>
      </c>
      <c r="I3086" s="13">
        <v>26.3</v>
      </c>
      <c r="J3086" s="13">
        <v>18.3</v>
      </c>
    </row>
    <row r="3087" spans="1:10" x14ac:dyDescent="0.25">
      <c r="A3087" s="7">
        <v>29381</v>
      </c>
      <c r="B3087">
        <v>1880</v>
      </c>
      <c r="C3087">
        <v>6</v>
      </c>
      <c r="D3087" s="8">
        <v>9</v>
      </c>
      <c r="E3087" s="13">
        <v>706</v>
      </c>
      <c r="F3087" s="13">
        <v>705.9</v>
      </c>
      <c r="G3087" s="13">
        <v>706</v>
      </c>
      <c r="H3087" s="13">
        <v>20.5</v>
      </c>
      <c r="I3087" s="13">
        <v>26.3</v>
      </c>
      <c r="J3087" s="13">
        <v>19.399999999999999</v>
      </c>
    </row>
    <row r="3088" spans="1:10" x14ac:dyDescent="0.25">
      <c r="A3088" s="7">
        <v>29382</v>
      </c>
      <c r="B3088">
        <v>1880</v>
      </c>
      <c r="C3088">
        <v>6</v>
      </c>
      <c r="D3088" s="8">
        <v>10</v>
      </c>
      <c r="E3088" s="13">
        <v>704.5</v>
      </c>
      <c r="F3088" s="13">
        <v>702.9</v>
      </c>
      <c r="G3088" s="13">
        <v>702.5</v>
      </c>
      <c r="H3088" s="13">
        <v>20.2</v>
      </c>
      <c r="I3088" s="13">
        <v>26.5</v>
      </c>
      <c r="J3088" s="13">
        <v>18.100000000000001</v>
      </c>
    </row>
    <row r="3089" spans="1:10" x14ac:dyDescent="0.25">
      <c r="A3089" s="7">
        <v>29383</v>
      </c>
      <c r="B3089">
        <v>1880</v>
      </c>
      <c r="C3089">
        <v>6</v>
      </c>
      <c r="D3089" s="8">
        <v>11</v>
      </c>
      <c r="E3089" s="13">
        <v>701.8</v>
      </c>
      <c r="F3089" s="13">
        <v>701.6</v>
      </c>
      <c r="G3089" s="13">
        <v>702</v>
      </c>
      <c r="H3089" s="13">
        <v>18.7</v>
      </c>
      <c r="I3089" s="13">
        <v>25</v>
      </c>
      <c r="J3089" s="13">
        <v>18.7</v>
      </c>
    </row>
    <row r="3090" spans="1:10" x14ac:dyDescent="0.25">
      <c r="A3090" s="7">
        <v>29384</v>
      </c>
      <c r="B3090">
        <v>1880</v>
      </c>
      <c r="C3090">
        <v>6</v>
      </c>
      <c r="D3090" s="8">
        <v>12</v>
      </c>
      <c r="E3090" s="13">
        <v>702.3</v>
      </c>
      <c r="F3090" s="13">
        <v>701.7</v>
      </c>
      <c r="G3090" s="13">
        <v>702.1</v>
      </c>
      <c r="H3090" s="13">
        <v>18.7</v>
      </c>
      <c r="I3090" s="13">
        <v>23.7</v>
      </c>
      <c r="J3090" s="13">
        <v>18.3</v>
      </c>
    </row>
    <row r="3091" spans="1:10" x14ac:dyDescent="0.25">
      <c r="A3091" s="7">
        <v>29385</v>
      </c>
      <c r="B3091">
        <v>1880</v>
      </c>
      <c r="C3091">
        <v>6</v>
      </c>
      <c r="D3091" s="8">
        <v>13</v>
      </c>
      <c r="E3091" s="13">
        <v>701.9</v>
      </c>
      <c r="F3091" s="13">
        <v>701.2</v>
      </c>
      <c r="G3091" s="13">
        <v>701</v>
      </c>
      <c r="H3091" s="13">
        <v>17.7</v>
      </c>
      <c r="I3091" s="13">
        <v>23.3</v>
      </c>
      <c r="J3091" s="13">
        <v>18.100000000000001</v>
      </c>
    </row>
    <row r="3092" spans="1:10" x14ac:dyDescent="0.25">
      <c r="A3092" s="7">
        <v>29386</v>
      </c>
      <c r="B3092">
        <v>1880</v>
      </c>
      <c r="C3092">
        <v>6</v>
      </c>
      <c r="D3092" s="8">
        <v>14</v>
      </c>
      <c r="E3092" s="13">
        <v>700.1</v>
      </c>
      <c r="F3092" s="13">
        <v>699</v>
      </c>
      <c r="G3092" s="13">
        <v>700.3</v>
      </c>
      <c r="H3092" s="13">
        <v>19.5</v>
      </c>
      <c r="I3092" s="13">
        <v>26.3</v>
      </c>
      <c r="J3092" s="13">
        <v>17.3</v>
      </c>
    </row>
    <row r="3093" spans="1:10" x14ac:dyDescent="0.25">
      <c r="A3093" s="7">
        <v>29387</v>
      </c>
      <c r="B3093">
        <v>1880</v>
      </c>
      <c r="C3093">
        <v>6</v>
      </c>
      <c r="D3093" s="8">
        <v>15</v>
      </c>
      <c r="E3093" s="13">
        <v>698.8</v>
      </c>
      <c r="F3093" s="13">
        <v>698.2</v>
      </c>
      <c r="G3093" s="13">
        <v>699</v>
      </c>
      <c r="H3093" s="13">
        <v>19.5</v>
      </c>
      <c r="I3093" s="13">
        <v>25.9</v>
      </c>
      <c r="J3093" s="13">
        <v>18.7</v>
      </c>
    </row>
    <row r="3094" spans="1:10" x14ac:dyDescent="0.25">
      <c r="A3094" s="7">
        <v>29388</v>
      </c>
      <c r="B3094">
        <v>1880</v>
      </c>
      <c r="C3094">
        <v>6</v>
      </c>
      <c r="D3094" s="8">
        <v>16</v>
      </c>
      <c r="E3094" s="13">
        <v>698.8</v>
      </c>
      <c r="F3094" s="13">
        <v>697.8</v>
      </c>
      <c r="G3094" s="13">
        <v>699.6</v>
      </c>
      <c r="H3094" s="13">
        <v>17.3</v>
      </c>
      <c r="I3094" s="13">
        <v>22.4</v>
      </c>
      <c r="J3094" s="13">
        <v>15.5</v>
      </c>
    </row>
    <row r="3095" spans="1:10" x14ac:dyDescent="0.25">
      <c r="A3095" s="7">
        <v>29389</v>
      </c>
      <c r="B3095">
        <v>1880</v>
      </c>
      <c r="C3095">
        <v>6</v>
      </c>
      <c r="D3095" s="8">
        <v>17</v>
      </c>
      <c r="E3095" s="13">
        <v>703</v>
      </c>
      <c r="F3095" s="13">
        <v>702.3</v>
      </c>
      <c r="G3095" s="13">
        <v>702.8</v>
      </c>
      <c r="H3095" s="13">
        <v>10.5</v>
      </c>
      <c r="I3095" s="13">
        <v>11.4</v>
      </c>
      <c r="J3095" s="13">
        <v>10.1</v>
      </c>
    </row>
    <row r="3096" spans="1:10" x14ac:dyDescent="0.25">
      <c r="A3096" s="7">
        <v>29390</v>
      </c>
      <c r="B3096">
        <v>1880</v>
      </c>
      <c r="C3096">
        <v>6</v>
      </c>
      <c r="D3096" s="8">
        <v>18</v>
      </c>
      <c r="E3096" s="13">
        <v>700.7</v>
      </c>
      <c r="F3096" s="13">
        <v>699.3</v>
      </c>
      <c r="G3096" s="13">
        <v>698.7</v>
      </c>
      <c r="H3096" s="13">
        <v>10</v>
      </c>
      <c r="I3096" s="13">
        <v>16.399999999999999</v>
      </c>
      <c r="J3096" s="13">
        <v>13.7</v>
      </c>
    </row>
    <row r="3097" spans="1:10" x14ac:dyDescent="0.25">
      <c r="A3097" s="7">
        <v>29391</v>
      </c>
      <c r="B3097">
        <v>1880</v>
      </c>
      <c r="C3097">
        <v>6</v>
      </c>
      <c r="D3097" s="8">
        <v>19</v>
      </c>
      <c r="E3097" s="13">
        <v>697</v>
      </c>
      <c r="F3097" s="13">
        <v>695.6</v>
      </c>
      <c r="G3097" s="13">
        <v>695.5</v>
      </c>
      <c r="H3097" s="13">
        <v>13.3</v>
      </c>
      <c r="I3097" s="13">
        <v>21.3</v>
      </c>
      <c r="J3097" s="13">
        <v>15.9</v>
      </c>
    </row>
    <row r="3098" spans="1:10" x14ac:dyDescent="0.25">
      <c r="A3098" s="7">
        <v>29392</v>
      </c>
      <c r="B3098">
        <v>1880</v>
      </c>
      <c r="C3098">
        <v>6</v>
      </c>
      <c r="D3098" s="8">
        <v>20</v>
      </c>
      <c r="E3098" s="13">
        <v>694.6</v>
      </c>
      <c r="F3098" s="13">
        <v>692.9</v>
      </c>
      <c r="G3098" s="13">
        <v>694.6</v>
      </c>
      <c r="H3098" s="13">
        <v>15.3</v>
      </c>
      <c r="I3098" s="13">
        <v>21.1</v>
      </c>
      <c r="J3098" s="13">
        <v>15.5</v>
      </c>
    </row>
    <row r="3099" spans="1:10" x14ac:dyDescent="0.25">
      <c r="A3099" s="7">
        <v>29393</v>
      </c>
      <c r="B3099">
        <v>1880</v>
      </c>
      <c r="C3099">
        <v>6</v>
      </c>
      <c r="D3099" s="8">
        <v>21</v>
      </c>
      <c r="E3099" s="13">
        <v>693.5</v>
      </c>
      <c r="F3099" s="13">
        <v>692.9</v>
      </c>
      <c r="G3099" s="13">
        <v>693.6</v>
      </c>
      <c r="H3099" s="13">
        <v>15.3</v>
      </c>
      <c r="I3099" s="13">
        <v>20.7</v>
      </c>
      <c r="J3099" s="13">
        <v>16.7</v>
      </c>
    </row>
    <row r="3100" spans="1:10" x14ac:dyDescent="0.25">
      <c r="A3100" s="7">
        <v>29394</v>
      </c>
      <c r="B3100">
        <v>1880</v>
      </c>
      <c r="C3100">
        <v>6</v>
      </c>
      <c r="D3100" s="8">
        <v>22</v>
      </c>
      <c r="E3100" s="13">
        <v>694.7</v>
      </c>
      <c r="F3100" s="13">
        <v>696</v>
      </c>
      <c r="G3100" s="13">
        <v>697</v>
      </c>
      <c r="H3100" s="13">
        <v>15.1</v>
      </c>
      <c r="I3100" s="13">
        <v>15.7</v>
      </c>
      <c r="J3100" s="13">
        <v>14.4</v>
      </c>
    </row>
    <row r="3101" spans="1:10" x14ac:dyDescent="0.25">
      <c r="A3101" s="7">
        <v>29395</v>
      </c>
      <c r="B3101">
        <v>1880</v>
      </c>
      <c r="C3101">
        <v>6</v>
      </c>
      <c r="D3101" s="8">
        <v>23</v>
      </c>
      <c r="E3101" s="13">
        <v>696.3</v>
      </c>
      <c r="F3101" s="13">
        <v>696.4</v>
      </c>
      <c r="G3101" s="13">
        <v>698.9</v>
      </c>
      <c r="H3101" s="13">
        <v>14.5</v>
      </c>
      <c r="I3101" s="13">
        <v>17.2</v>
      </c>
      <c r="J3101" s="13">
        <v>13.9</v>
      </c>
    </row>
    <row r="3102" spans="1:10" x14ac:dyDescent="0.25">
      <c r="A3102" s="7">
        <v>29396</v>
      </c>
      <c r="B3102">
        <v>1880</v>
      </c>
      <c r="C3102">
        <v>6</v>
      </c>
      <c r="D3102" s="8">
        <v>24</v>
      </c>
      <c r="E3102" s="13">
        <v>701.2</v>
      </c>
      <c r="F3102" s="13">
        <v>702.4</v>
      </c>
      <c r="G3102" s="13">
        <v>703.7</v>
      </c>
      <c r="H3102" s="13">
        <v>12.8</v>
      </c>
      <c r="I3102" s="13">
        <v>16.7</v>
      </c>
      <c r="J3102" s="13">
        <v>13.9</v>
      </c>
    </row>
    <row r="3103" spans="1:10" x14ac:dyDescent="0.25">
      <c r="A3103" s="7">
        <v>29397</v>
      </c>
      <c r="B3103">
        <v>1880</v>
      </c>
      <c r="C3103">
        <v>6</v>
      </c>
      <c r="D3103" s="8">
        <v>25</v>
      </c>
      <c r="E3103" s="13">
        <v>704.1</v>
      </c>
      <c r="F3103" s="13">
        <v>702.9</v>
      </c>
      <c r="G3103" s="13">
        <v>702.2</v>
      </c>
      <c r="H3103" s="13">
        <v>15.3</v>
      </c>
      <c r="I3103" s="13">
        <v>21.5</v>
      </c>
      <c r="J3103" s="13">
        <v>15.2</v>
      </c>
    </row>
    <row r="3104" spans="1:10" x14ac:dyDescent="0.25">
      <c r="A3104" s="7">
        <v>29398</v>
      </c>
      <c r="B3104">
        <v>1880</v>
      </c>
      <c r="C3104">
        <v>6</v>
      </c>
      <c r="D3104" s="8">
        <v>26</v>
      </c>
      <c r="E3104" s="13">
        <v>700.6</v>
      </c>
      <c r="F3104" s="13">
        <v>699.4</v>
      </c>
      <c r="G3104" s="13">
        <v>699.4</v>
      </c>
      <c r="H3104" s="13">
        <v>16.100000000000001</v>
      </c>
      <c r="I3104" s="13">
        <v>22.1</v>
      </c>
      <c r="J3104" s="13">
        <v>18.600000000000001</v>
      </c>
    </row>
    <row r="3105" spans="1:10" x14ac:dyDescent="0.25">
      <c r="A3105" s="7">
        <v>29399</v>
      </c>
      <c r="B3105">
        <v>1880</v>
      </c>
      <c r="C3105">
        <v>6</v>
      </c>
      <c r="D3105" s="8">
        <v>27</v>
      </c>
      <c r="E3105" s="13">
        <v>699.2</v>
      </c>
      <c r="F3105" s="13">
        <v>698.8</v>
      </c>
      <c r="G3105" s="13">
        <v>699.6</v>
      </c>
      <c r="H3105" s="13">
        <v>17.899999999999999</v>
      </c>
      <c r="I3105" s="13">
        <v>18.899999999999999</v>
      </c>
      <c r="J3105" s="13">
        <v>15.1</v>
      </c>
    </row>
    <row r="3106" spans="1:10" x14ac:dyDescent="0.25">
      <c r="A3106" s="7">
        <v>29400</v>
      </c>
      <c r="B3106">
        <v>1880</v>
      </c>
      <c r="C3106">
        <v>6</v>
      </c>
      <c r="D3106" s="8">
        <v>28</v>
      </c>
      <c r="E3106" s="13">
        <v>699.7</v>
      </c>
      <c r="F3106" s="13">
        <v>698.7</v>
      </c>
      <c r="G3106" s="13">
        <v>699.2</v>
      </c>
      <c r="H3106" s="13">
        <v>15.5</v>
      </c>
      <c r="I3106" s="13">
        <v>22.3</v>
      </c>
      <c r="J3106" s="13">
        <v>16.8</v>
      </c>
    </row>
    <row r="3107" spans="1:10" x14ac:dyDescent="0.25">
      <c r="A3107" s="7">
        <v>29401</v>
      </c>
      <c r="B3107">
        <v>1880</v>
      </c>
      <c r="C3107">
        <v>6</v>
      </c>
      <c r="D3107" s="8">
        <v>29</v>
      </c>
      <c r="E3107" s="13">
        <v>699</v>
      </c>
      <c r="F3107" s="13">
        <v>698.2</v>
      </c>
      <c r="G3107" s="13">
        <v>698.3</v>
      </c>
      <c r="H3107" s="13">
        <v>18.399999999999999</v>
      </c>
      <c r="I3107" s="13">
        <v>27.7</v>
      </c>
      <c r="J3107" s="13">
        <v>20</v>
      </c>
    </row>
    <row r="3108" spans="1:10" s="10" customFormat="1" x14ac:dyDescent="0.25">
      <c r="A3108" s="9">
        <v>29402</v>
      </c>
      <c r="B3108" s="10">
        <v>1880</v>
      </c>
      <c r="C3108" s="10">
        <v>6</v>
      </c>
      <c r="D3108" s="17">
        <v>30</v>
      </c>
      <c r="E3108" s="14">
        <v>698</v>
      </c>
      <c r="F3108" s="10">
        <v>696.3</v>
      </c>
      <c r="G3108" s="10">
        <v>695</v>
      </c>
      <c r="H3108" s="10">
        <v>20.100000000000001</v>
      </c>
      <c r="I3108" s="10">
        <v>28.4</v>
      </c>
      <c r="J3108" s="10">
        <v>21.7</v>
      </c>
    </row>
    <row r="3109" spans="1:10" x14ac:dyDescent="0.25">
      <c r="A3109" s="7">
        <v>29403</v>
      </c>
      <c r="B3109">
        <v>1880</v>
      </c>
      <c r="C3109">
        <v>7</v>
      </c>
      <c r="D3109" s="8">
        <v>1</v>
      </c>
      <c r="E3109" s="13">
        <v>696</v>
      </c>
      <c r="F3109" s="13">
        <v>696.8</v>
      </c>
      <c r="G3109" s="13">
        <v>697.7</v>
      </c>
      <c r="H3109" s="13">
        <v>22.9</v>
      </c>
      <c r="I3109" s="13">
        <v>28.6</v>
      </c>
      <c r="J3109" s="13">
        <v>23.7</v>
      </c>
    </row>
    <row r="3110" spans="1:10" x14ac:dyDescent="0.25">
      <c r="A3110" s="7">
        <v>29404</v>
      </c>
      <c r="B3110">
        <v>1880</v>
      </c>
      <c r="C3110">
        <v>7</v>
      </c>
      <c r="D3110" s="8">
        <v>2</v>
      </c>
      <c r="E3110" s="13">
        <v>700.7</v>
      </c>
      <c r="F3110" s="13">
        <v>701.2</v>
      </c>
      <c r="G3110" s="13">
        <v>703.4</v>
      </c>
      <c r="H3110" s="13">
        <v>17.899999999999999</v>
      </c>
      <c r="I3110" s="13">
        <v>19.399999999999999</v>
      </c>
      <c r="J3110" s="13">
        <v>14.1</v>
      </c>
    </row>
    <row r="3111" spans="1:10" x14ac:dyDescent="0.25">
      <c r="A3111" s="7">
        <v>29405</v>
      </c>
      <c r="B3111">
        <v>1880</v>
      </c>
      <c r="C3111">
        <v>7</v>
      </c>
      <c r="D3111" s="8">
        <v>3</v>
      </c>
      <c r="E3111" s="13">
        <v>703.1</v>
      </c>
      <c r="F3111" s="13">
        <v>701.9</v>
      </c>
      <c r="G3111" s="13">
        <v>701.8</v>
      </c>
      <c r="H3111" s="13">
        <v>14.9</v>
      </c>
      <c r="I3111" s="13">
        <v>19.5</v>
      </c>
      <c r="J3111" s="13">
        <v>16.100000000000001</v>
      </c>
    </row>
    <row r="3112" spans="1:10" x14ac:dyDescent="0.25">
      <c r="A3112" s="7">
        <v>29406</v>
      </c>
      <c r="B3112">
        <v>1880</v>
      </c>
      <c r="C3112">
        <v>7</v>
      </c>
      <c r="D3112" s="8">
        <v>4</v>
      </c>
      <c r="E3112" s="13">
        <v>702.1</v>
      </c>
      <c r="F3112" s="13">
        <v>700.5</v>
      </c>
      <c r="G3112" s="13">
        <v>700.8</v>
      </c>
      <c r="H3112" s="13">
        <v>15</v>
      </c>
      <c r="I3112" s="13">
        <v>22.1</v>
      </c>
      <c r="J3112" s="13">
        <v>18.7</v>
      </c>
    </row>
    <row r="3113" spans="1:10" x14ac:dyDescent="0.25">
      <c r="A3113" s="7">
        <v>29407</v>
      </c>
      <c r="B3113">
        <v>1880</v>
      </c>
      <c r="C3113">
        <v>7</v>
      </c>
      <c r="D3113" s="8">
        <v>5</v>
      </c>
      <c r="E3113" s="13">
        <v>699.9</v>
      </c>
      <c r="F3113" s="13">
        <v>699.6</v>
      </c>
      <c r="G3113" s="13">
        <v>699.6</v>
      </c>
      <c r="H3113" s="13">
        <v>19.3</v>
      </c>
      <c r="I3113" s="13">
        <v>23.5</v>
      </c>
      <c r="J3113" s="13">
        <v>18.8</v>
      </c>
    </row>
    <row r="3114" spans="1:10" x14ac:dyDescent="0.25">
      <c r="A3114" s="7">
        <v>29408</v>
      </c>
      <c r="B3114">
        <v>1880</v>
      </c>
      <c r="C3114">
        <v>7</v>
      </c>
      <c r="D3114" s="8">
        <v>6</v>
      </c>
      <c r="E3114" s="13">
        <v>699.8</v>
      </c>
      <c r="F3114" s="13">
        <v>699</v>
      </c>
      <c r="G3114" s="13">
        <v>699.8</v>
      </c>
      <c r="H3114" s="13">
        <v>18.7</v>
      </c>
      <c r="I3114" s="13">
        <v>25.5</v>
      </c>
      <c r="J3114" s="13">
        <v>21.1</v>
      </c>
    </row>
    <row r="3115" spans="1:10" x14ac:dyDescent="0.25">
      <c r="A3115" s="7">
        <v>29409</v>
      </c>
      <c r="B3115">
        <v>1880</v>
      </c>
      <c r="C3115">
        <v>7</v>
      </c>
      <c r="D3115" s="8">
        <v>7</v>
      </c>
      <c r="E3115" s="13">
        <v>700.3</v>
      </c>
      <c r="F3115" s="13">
        <v>700.3</v>
      </c>
      <c r="G3115" s="13">
        <v>701.2</v>
      </c>
      <c r="H3115" s="13">
        <v>20.5</v>
      </c>
      <c r="I3115" s="13">
        <v>22.5</v>
      </c>
      <c r="J3115" s="13">
        <v>20.9</v>
      </c>
    </row>
    <row r="3116" spans="1:10" x14ac:dyDescent="0.25">
      <c r="A3116" s="7">
        <v>29410</v>
      </c>
      <c r="B3116">
        <v>1880</v>
      </c>
      <c r="C3116">
        <v>7</v>
      </c>
      <c r="D3116" s="8">
        <v>8</v>
      </c>
      <c r="E3116" s="13">
        <v>701.6</v>
      </c>
      <c r="F3116" s="13">
        <v>701.3</v>
      </c>
      <c r="G3116" s="13">
        <v>701.6</v>
      </c>
      <c r="H3116" s="13">
        <v>19.7</v>
      </c>
      <c r="I3116" s="13">
        <v>20.100000000000001</v>
      </c>
      <c r="J3116" s="13">
        <v>20.100000000000001</v>
      </c>
    </row>
    <row r="3117" spans="1:10" x14ac:dyDescent="0.25">
      <c r="A3117" s="7">
        <v>29411</v>
      </c>
      <c r="B3117">
        <v>1880</v>
      </c>
      <c r="C3117">
        <v>7</v>
      </c>
      <c r="D3117" s="8">
        <v>9</v>
      </c>
      <c r="E3117" s="13">
        <v>702.3</v>
      </c>
      <c r="F3117" s="13">
        <v>702.1</v>
      </c>
      <c r="G3117" s="13">
        <v>703.3</v>
      </c>
      <c r="H3117" s="13">
        <v>19.3</v>
      </c>
      <c r="I3117" s="13">
        <v>24.9</v>
      </c>
      <c r="J3117" s="13">
        <v>21.7</v>
      </c>
    </row>
    <row r="3118" spans="1:10" x14ac:dyDescent="0.25">
      <c r="A3118" s="7">
        <v>29412</v>
      </c>
      <c r="B3118">
        <v>1880</v>
      </c>
      <c r="C3118">
        <v>7</v>
      </c>
      <c r="D3118" s="8">
        <v>10</v>
      </c>
      <c r="E3118" s="13">
        <v>704.3</v>
      </c>
      <c r="F3118" s="13">
        <v>704.2</v>
      </c>
      <c r="G3118" s="13">
        <v>704.2</v>
      </c>
      <c r="H3118" s="13">
        <v>21.1</v>
      </c>
      <c r="I3118" s="13">
        <v>26.7</v>
      </c>
      <c r="J3118" s="13">
        <v>22.9</v>
      </c>
    </row>
    <row r="3119" spans="1:10" x14ac:dyDescent="0.25">
      <c r="A3119" s="7">
        <v>29413</v>
      </c>
      <c r="B3119">
        <v>1880</v>
      </c>
      <c r="C3119">
        <v>7</v>
      </c>
      <c r="D3119" s="8">
        <v>11</v>
      </c>
      <c r="E3119" s="13">
        <v>704.1</v>
      </c>
      <c r="F3119" s="13">
        <v>703.7</v>
      </c>
      <c r="G3119" s="13">
        <v>703.3</v>
      </c>
      <c r="H3119" s="13">
        <v>21.4</v>
      </c>
      <c r="I3119" s="13">
        <v>29.4</v>
      </c>
      <c r="J3119" s="13">
        <v>24.1</v>
      </c>
    </row>
    <row r="3120" spans="1:10" x14ac:dyDescent="0.25">
      <c r="A3120" s="7">
        <v>29414</v>
      </c>
      <c r="B3120">
        <v>1880</v>
      </c>
      <c r="C3120">
        <v>7</v>
      </c>
      <c r="D3120" s="8">
        <v>12</v>
      </c>
      <c r="E3120" s="13">
        <v>703.5</v>
      </c>
      <c r="F3120" s="13">
        <v>702.4</v>
      </c>
      <c r="G3120" s="13">
        <v>702.5</v>
      </c>
      <c r="H3120" s="13">
        <v>23.1</v>
      </c>
      <c r="I3120" s="13">
        <v>30.3</v>
      </c>
      <c r="J3120" s="13">
        <v>23.9</v>
      </c>
    </row>
    <row r="3121" spans="1:10" x14ac:dyDescent="0.25">
      <c r="A3121" s="7">
        <v>29415</v>
      </c>
      <c r="B3121">
        <v>1880</v>
      </c>
      <c r="C3121">
        <v>7</v>
      </c>
      <c r="D3121" s="8">
        <v>13</v>
      </c>
      <c r="E3121" s="13">
        <v>701.4</v>
      </c>
      <c r="F3121" s="13">
        <v>700.3</v>
      </c>
      <c r="G3121" s="13">
        <v>700.4</v>
      </c>
      <c r="H3121" s="13">
        <v>23.5</v>
      </c>
      <c r="I3121" s="13">
        <v>29.7</v>
      </c>
      <c r="J3121" s="13">
        <v>24.3</v>
      </c>
    </row>
    <row r="3122" spans="1:10" x14ac:dyDescent="0.25">
      <c r="A3122" s="7">
        <v>29416</v>
      </c>
      <c r="B3122">
        <v>1880</v>
      </c>
      <c r="C3122">
        <v>7</v>
      </c>
      <c r="D3122" s="8">
        <v>14</v>
      </c>
      <c r="E3122" s="13">
        <v>699.5</v>
      </c>
      <c r="F3122" s="13">
        <v>698.9</v>
      </c>
      <c r="G3122" s="13">
        <v>699.5</v>
      </c>
      <c r="H3122" s="13">
        <v>23.3</v>
      </c>
      <c r="I3122" s="13">
        <v>29.5</v>
      </c>
      <c r="J3122" s="13">
        <v>22.4</v>
      </c>
    </row>
    <row r="3123" spans="1:10" x14ac:dyDescent="0.25">
      <c r="A3123" s="7">
        <v>29417</v>
      </c>
      <c r="B3123">
        <v>1880</v>
      </c>
      <c r="C3123">
        <v>7</v>
      </c>
      <c r="D3123" s="8">
        <v>15</v>
      </c>
      <c r="E3123" s="13">
        <v>698.7</v>
      </c>
      <c r="F3123" s="13">
        <v>699.5</v>
      </c>
      <c r="G3123" s="13">
        <v>700.6</v>
      </c>
      <c r="H3123" s="13">
        <v>21.9</v>
      </c>
      <c r="I3123" s="13">
        <v>30.4</v>
      </c>
      <c r="J3123" s="13">
        <v>22.7</v>
      </c>
    </row>
    <row r="3124" spans="1:10" x14ac:dyDescent="0.25">
      <c r="A3124" s="7">
        <v>29418</v>
      </c>
      <c r="B3124">
        <v>1880</v>
      </c>
      <c r="C3124">
        <v>7</v>
      </c>
      <c r="D3124" s="8">
        <v>16</v>
      </c>
      <c r="E3124" s="13">
        <v>700.5</v>
      </c>
      <c r="F3124" s="13">
        <v>700.4</v>
      </c>
      <c r="G3124" s="13">
        <v>700.9</v>
      </c>
      <c r="H3124" s="13">
        <v>25.6</v>
      </c>
      <c r="I3124" s="13">
        <v>32.700000000000003</v>
      </c>
      <c r="J3124" s="13">
        <v>24.1</v>
      </c>
    </row>
    <row r="3125" spans="1:10" x14ac:dyDescent="0.25">
      <c r="A3125" s="7">
        <v>29419</v>
      </c>
      <c r="B3125">
        <v>1880</v>
      </c>
      <c r="C3125">
        <v>7</v>
      </c>
      <c r="D3125" s="8">
        <v>17</v>
      </c>
      <c r="E3125" s="13">
        <v>700.3</v>
      </c>
      <c r="F3125" s="13">
        <v>700</v>
      </c>
      <c r="G3125" s="13">
        <v>699.5</v>
      </c>
      <c r="H3125" s="13">
        <v>26.3</v>
      </c>
      <c r="I3125" s="13">
        <v>33.1</v>
      </c>
      <c r="J3125" s="13">
        <v>25.5</v>
      </c>
    </row>
    <row r="3126" spans="1:10" x14ac:dyDescent="0.25">
      <c r="A3126" s="7">
        <v>29420</v>
      </c>
      <c r="B3126">
        <v>1880</v>
      </c>
      <c r="C3126">
        <v>7</v>
      </c>
      <c r="D3126" s="8">
        <v>18</v>
      </c>
      <c r="E3126" s="13">
        <v>699</v>
      </c>
      <c r="F3126" s="13">
        <v>698.3</v>
      </c>
      <c r="G3126" s="13">
        <v>699.4</v>
      </c>
      <c r="H3126" s="13">
        <v>27.3</v>
      </c>
      <c r="I3126" s="13">
        <v>33.299999999999997</v>
      </c>
      <c r="J3126" s="13">
        <v>27</v>
      </c>
    </row>
    <row r="3127" spans="1:10" x14ac:dyDescent="0.25">
      <c r="A3127" s="7">
        <v>29421</v>
      </c>
      <c r="B3127">
        <v>1880</v>
      </c>
      <c r="C3127">
        <v>7</v>
      </c>
      <c r="D3127" s="8">
        <v>19</v>
      </c>
      <c r="E3127" s="13">
        <v>699.9</v>
      </c>
      <c r="F3127" s="13">
        <v>698.9</v>
      </c>
      <c r="G3127" s="13">
        <v>700.2</v>
      </c>
      <c r="H3127" s="13">
        <v>25.4</v>
      </c>
      <c r="I3127" s="13">
        <v>29.7</v>
      </c>
      <c r="J3127" s="13">
        <v>21.4</v>
      </c>
    </row>
    <row r="3128" spans="1:10" x14ac:dyDescent="0.25">
      <c r="A3128" s="7">
        <v>29422</v>
      </c>
      <c r="B3128">
        <v>1880</v>
      </c>
      <c r="C3128">
        <v>7</v>
      </c>
      <c r="D3128" s="8">
        <v>20</v>
      </c>
      <c r="E3128" s="13">
        <v>701.7</v>
      </c>
      <c r="F3128" s="13">
        <v>701.7</v>
      </c>
      <c r="G3128" s="13">
        <v>701.7</v>
      </c>
      <c r="H3128" s="13">
        <v>18.100000000000001</v>
      </c>
      <c r="I3128" s="13">
        <v>20.9</v>
      </c>
      <c r="J3128" s="13">
        <v>19.7</v>
      </c>
    </row>
    <row r="3129" spans="1:10" x14ac:dyDescent="0.25">
      <c r="A3129" s="7">
        <v>29423</v>
      </c>
      <c r="B3129">
        <v>1880</v>
      </c>
      <c r="C3129">
        <v>7</v>
      </c>
      <c r="D3129" s="8">
        <v>21</v>
      </c>
      <c r="E3129" s="13">
        <v>701.1</v>
      </c>
      <c r="F3129" s="13">
        <v>700.5</v>
      </c>
      <c r="G3129" s="13">
        <v>700.7</v>
      </c>
      <c r="H3129" s="13">
        <v>20.399999999999999</v>
      </c>
      <c r="I3129" s="13">
        <v>26.9</v>
      </c>
      <c r="J3129" s="13">
        <v>21.5</v>
      </c>
    </row>
    <row r="3130" spans="1:10" x14ac:dyDescent="0.25">
      <c r="A3130" s="7">
        <v>29424</v>
      </c>
      <c r="B3130">
        <v>1880</v>
      </c>
      <c r="C3130">
        <v>7</v>
      </c>
      <c r="D3130" s="8">
        <v>22</v>
      </c>
      <c r="E3130" s="13">
        <v>699.9</v>
      </c>
      <c r="F3130" s="13">
        <v>699.4</v>
      </c>
      <c r="G3130" s="13">
        <v>699.1</v>
      </c>
      <c r="H3130" s="13">
        <v>19.600000000000001</v>
      </c>
      <c r="I3130" s="13">
        <v>25.6</v>
      </c>
      <c r="J3130" s="13">
        <v>21.1</v>
      </c>
    </row>
    <row r="3131" spans="1:10" x14ac:dyDescent="0.25">
      <c r="A3131" s="7">
        <v>29425</v>
      </c>
      <c r="B3131">
        <v>1880</v>
      </c>
      <c r="C3131">
        <v>7</v>
      </c>
      <c r="D3131" s="8">
        <v>23</v>
      </c>
      <c r="E3131" s="13">
        <v>701.6</v>
      </c>
      <c r="F3131" s="13">
        <v>700.9</v>
      </c>
      <c r="G3131" s="13">
        <v>700.7</v>
      </c>
      <c r="H3131" s="13">
        <v>17.3</v>
      </c>
      <c r="I3131" s="13">
        <v>22.1</v>
      </c>
      <c r="J3131" s="13">
        <v>20.2</v>
      </c>
    </row>
    <row r="3132" spans="1:10" x14ac:dyDescent="0.25">
      <c r="A3132" s="7">
        <v>29426</v>
      </c>
      <c r="B3132">
        <v>1880</v>
      </c>
      <c r="C3132">
        <v>7</v>
      </c>
      <c r="D3132" s="8">
        <v>24</v>
      </c>
      <c r="E3132" s="13">
        <v>698.5</v>
      </c>
      <c r="F3132" s="13">
        <v>696.1</v>
      </c>
      <c r="G3132" s="13">
        <v>694.4</v>
      </c>
      <c r="H3132" s="13">
        <v>18.100000000000001</v>
      </c>
      <c r="I3132" s="13">
        <v>25.3</v>
      </c>
      <c r="J3132" s="13">
        <v>21.7</v>
      </c>
    </row>
    <row r="3133" spans="1:10" x14ac:dyDescent="0.25">
      <c r="A3133" s="7">
        <v>29427</v>
      </c>
      <c r="B3133">
        <v>1880</v>
      </c>
      <c r="C3133">
        <v>7</v>
      </c>
      <c r="D3133" s="8">
        <v>25</v>
      </c>
      <c r="E3133" s="13">
        <v>696.2</v>
      </c>
      <c r="F3133" s="13">
        <v>699.8</v>
      </c>
      <c r="G3133" s="13">
        <v>702.9</v>
      </c>
      <c r="H3133" s="13">
        <v>17.3</v>
      </c>
      <c r="I3133" s="13">
        <v>15.7</v>
      </c>
      <c r="J3133" s="13">
        <v>15.5</v>
      </c>
    </row>
    <row r="3134" spans="1:10" x14ac:dyDescent="0.25">
      <c r="A3134" s="7">
        <v>29428</v>
      </c>
      <c r="B3134">
        <v>1880</v>
      </c>
      <c r="C3134">
        <v>7</v>
      </c>
      <c r="D3134" s="8">
        <v>26</v>
      </c>
      <c r="E3134" s="13">
        <v>703</v>
      </c>
      <c r="F3134" s="13">
        <v>701.5</v>
      </c>
      <c r="G3134" s="13">
        <v>701</v>
      </c>
      <c r="H3134" s="13">
        <v>15.7</v>
      </c>
      <c r="I3134" s="13">
        <v>21.1</v>
      </c>
      <c r="J3134" s="13">
        <v>17.600000000000001</v>
      </c>
    </row>
    <row r="3135" spans="1:10" x14ac:dyDescent="0.25">
      <c r="A3135" s="7">
        <v>29429</v>
      </c>
      <c r="B3135">
        <v>1880</v>
      </c>
      <c r="C3135">
        <v>7</v>
      </c>
      <c r="D3135" s="8">
        <v>27</v>
      </c>
      <c r="E3135" s="13">
        <v>699.7</v>
      </c>
      <c r="F3135" s="13">
        <v>697.5</v>
      </c>
      <c r="G3135" s="13">
        <v>698.8</v>
      </c>
      <c r="H3135" s="13">
        <v>15.9</v>
      </c>
      <c r="I3135" s="13">
        <v>21.5</v>
      </c>
      <c r="J3135" s="13">
        <v>14.7</v>
      </c>
    </row>
    <row r="3136" spans="1:10" x14ac:dyDescent="0.25">
      <c r="A3136" s="7">
        <v>29430</v>
      </c>
      <c r="B3136">
        <v>1880</v>
      </c>
      <c r="C3136">
        <v>7</v>
      </c>
      <c r="D3136" s="8">
        <v>28</v>
      </c>
      <c r="E3136" s="13">
        <v>696.7</v>
      </c>
      <c r="F3136" s="13">
        <v>695.2</v>
      </c>
      <c r="G3136" s="13">
        <v>694.9</v>
      </c>
      <c r="H3136" s="13">
        <v>15.9</v>
      </c>
      <c r="I3136" s="13">
        <v>22.5</v>
      </c>
      <c r="J3136" s="13">
        <v>16.899999999999999</v>
      </c>
    </row>
    <row r="3137" spans="1:10" x14ac:dyDescent="0.25">
      <c r="A3137" s="7">
        <v>29431</v>
      </c>
      <c r="B3137">
        <v>1880</v>
      </c>
      <c r="C3137">
        <v>7</v>
      </c>
      <c r="D3137" s="8">
        <v>29</v>
      </c>
      <c r="E3137" s="13">
        <v>695</v>
      </c>
      <c r="F3137" s="13">
        <v>694</v>
      </c>
      <c r="G3137" s="13">
        <v>694.4</v>
      </c>
      <c r="H3137" s="13">
        <v>17</v>
      </c>
      <c r="I3137" s="13">
        <v>24.2</v>
      </c>
      <c r="J3137" s="13">
        <v>16.3</v>
      </c>
    </row>
    <row r="3138" spans="1:10" x14ac:dyDescent="0.25">
      <c r="A3138" s="7">
        <v>29432</v>
      </c>
      <c r="B3138">
        <v>1880</v>
      </c>
      <c r="C3138">
        <v>7</v>
      </c>
      <c r="D3138" s="8">
        <v>30</v>
      </c>
      <c r="E3138" s="13">
        <v>698.2</v>
      </c>
      <c r="F3138" s="13">
        <v>699.2</v>
      </c>
      <c r="G3138" s="13">
        <v>703.8</v>
      </c>
      <c r="H3138" s="13">
        <v>14.8</v>
      </c>
      <c r="I3138" s="13">
        <v>19.899999999999999</v>
      </c>
      <c r="J3138" s="13">
        <v>15.1</v>
      </c>
    </row>
    <row r="3139" spans="1:10" s="10" customFormat="1" x14ac:dyDescent="0.25">
      <c r="A3139" s="9">
        <v>29433</v>
      </c>
      <c r="B3139" s="10">
        <v>1880</v>
      </c>
      <c r="C3139" s="10">
        <v>7</v>
      </c>
      <c r="D3139" s="17">
        <v>31</v>
      </c>
      <c r="E3139" s="14">
        <v>704.6</v>
      </c>
      <c r="F3139" s="10">
        <v>704.7</v>
      </c>
      <c r="G3139" s="10">
        <v>705.2</v>
      </c>
      <c r="H3139" s="10">
        <v>13.7</v>
      </c>
      <c r="I3139" s="10">
        <v>15.9</v>
      </c>
      <c r="J3139" s="10">
        <v>14.3</v>
      </c>
    </row>
    <row r="3140" spans="1:10" x14ac:dyDescent="0.25">
      <c r="A3140" s="7">
        <v>29434</v>
      </c>
      <c r="B3140">
        <v>1880</v>
      </c>
      <c r="C3140">
        <v>8</v>
      </c>
      <c r="D3140" s="8">
        <v>1</v>
      </c>
      <c r="E3140" s="13">
        <v>704.4</v>
      </c>
      <c r="F3140" s="13">
        <v>703.2</v>
      </c>
      <c r="G3140" s="13">
        <v>703.7</v>
      </c>
      <c r="H3140" s="13">
        <v>16.5</v>
      </c>
      <c r="I3140" s="13">
        <v>22.8</v>
      </c>
      <c r="J3140" s="13">
        <v>17.5</v>
      </c>
    </row>
    <row r="3141" spans="1:10" x14ac:dyDescent="0.25">
      <c r="A3141" s="7">
        <v>29435</v>
      </c>
      <c r="B3141">
        <v>1880</v>
      </c>
      <c r="C3141">
        <v>8</v>
      </c>
      <c r="D3141" s="8">
        <v>2</v>
      </c>
      <c r="E3141" s="13">
        <v>703.7</v>
      </c>
      <c r="F3141" s="13">
        <v>702.8</v>
      </c>
      <c r="G3141" s="13">
        <v>702.5</v>
      </c>
      <c r="H3141" s="13">
        <v>18.5</v>
      </c>
      <c r="I3141" s="13">
        <v>26.2</v>
      </c>
      <c r="J3141" s="13">
        <v>18.7</v>
      </c>
    </row>
    <row r="3142" spans="1:10" x14ac:dyDescent="0.25">
      <c r="A3142" s="7">
        <v>29436</v>
      </c>
      <c r="B3142">
        <v>1880</v>
      </c>
      <c r="C3142">
        <v>8</v>
      </c>
      <c r="D3142" s="8">
        <v>3</v>
      </c>
      <c r="E3142" s="13">
        <v>702.2</v>
      </c>
      <c r="F3142" s="13">
        <v>701.2</v>
      </c>
      <c r="G3142" s="13">
        <v>701.8</v>
      </c>
      <c r="H3142" s="13">
        <v>19.7</v>
      </c>
      <c r="I3142" s="13">
        <v>27.1</v>
      </c>
      <c r="J3142" s="13">
        <v>20.3</v>
      </c>
    </row>
    <row r="3143" spans="1:10" x14ac:dyDescent="0.25">
      <c r="A3143" s="7">
        <v>29437</v>
      </c>
      <c r="B3143">
        <v>1880</v>
      </c>
      <c r="C3143">
        <v>8</v>
      </c>
      <c r="D3143" s="8">
        <v>4</v>
      </c>
      <c r="E3143" s="13">
        <v>699.5</v>
      </c>
      <c r="F3143" s="13">
        <v>699</v>
      </c>
      <c r="G3143" s="13">
        <v>699.7</v>
      </c>
      <c r="H3143" s="13">
        <v>18.7</v>
      </c>
      <c r="I3143" s="13">
        <v>26.7</v>
      </c>
      <c r="J3143" s="13">
        <v>23.5</v>
      </c>
    </row>
    <row r="3144" spans="1:10" x14ac:dyDescent="0.25">
      <c r="A3144" s="7">
        <v>29438</v>
      </c>
      <c r="B3144">
        <v>1880</v>
      </c>
      <c r="C3144">
        <v>8</v>
      </c>
      <c r="D3144" s="8">
        <v>5</v>
      </c>
      <c r="E3144" s="13">
        <v>699.6</v>
      </c>
      <c r="F3144" s="13">
        <v>699.1</v>
      </c>
      <c r="G3144" s="13">
        <v>699</v>
      </c>
      <c r="H3144" s="13">
        <v>21.4</v>
      </c>
      <c r="I3144" s="13">
        <v>29.8</v>
      </c>
      <c r="J3144" s="13">
        <v>23.7</v>
      </c>
    </row>
    <row r="3145" spans="1:10" x14ac:dyDescent="0.25">
      <c r="A3145" s="7">
        <v>29439</v>
      </c>
      <c r="B3145">
        <v>1880</v>
      </c>
      <c r="C3145">
        <v>8</v>
      </c>
      <c r="D3145" s="8">
        <v>6</v>
      </c>
      <c r="E3145" s="13">
        <v>698.3</v>
      </c>
      <c r="F3145" s="13">
        <v>697.2</v>
      </c>
      <c r="G3145" s="13">
        <v>697.2</v>
      </c>
      <c r="H3145" s="13">
        <v>22.1</v>
      </c>
      <c r="I3145" s="13">
        <v>30.1</v>
      </c>
      <c r="J3145" s="13">
        <v>20.399999999999999</v>
      </c>
    </row>
    <row r="3146" spans="1:10" x14ac:dyDescent="0.25">
      <c r="A3146" s="7">
        <v>29440</v>
      </c>
      <c r="B3146">
        <v>1880</v>
      </c>
      <c r="C3146">
        <v>8</v>
      </c>
      <c r="D3146" s="8">
        <v>7</v>
      </c>
      <c r="E3146" s="13">
        <v>697.5</v>
      </c>
      <c r="F3146" s="13">
        <v>695.9</v>
      </c>
      <c r="G3146" s="13">
        <v>698.9</v>
      </c>
      <c r="H3146" s="13">
        <v>18.899999999999999</v>
      </c>
      <c r="I3146" s="13">
        <v>26.9</v>
      </c>
      <c r="J3146" s="13">
        <v>18.399999999999999</v>
      </c>
    </row>
    <row r="3147" spans="1:10" x14ac:dyDescent="0.25">
      <c r="A3147" s="7">
        <v>29441</v>
      </c>
      <c r="B3147">
        <v>1880</v>
      </c>
      <c r="C3147">
        <v>8</v>
      </c>
      <c r="D3147" s="8">
        <v>8</v>
      </c>
      <c r="E3147" s="13">
        <v>699.2</v>
      </c>
      <c r="F3147" s="13">
        <v>699.7</v>
      </c>
      <c r="G3147" s="13">
        <v>699.5</v>
      </c>
      <c r="H3147" s="13">
        <v>18.100000000000001</v>
      </c>
      <c r="I3147" s="13">
        <v>23.1</v>
      </c>
      <c r="J3147" s="13">
        <v>19.899999999999999</v>
      </c>
    </row>
    <row r="3148" spans="1:10" x14ac:dyDescent="0.25">
      <c r="A3148" s="7">
        <v>29442</v>
      </c>
      <c r="B3148">
        <v>1880</v>
      </c>
      <c r="C3148">
        <v>8</v>
      </c>
      <c r="D3148" s="8">
        <v>9</v>
      </c>
      <c r="E3148" s="13">
        <v>700.3</v>
      </c>
      <c r="F3148" s="13">
        <v>699.8</v>
      </c>
      <c r="G3148" s="13">
        <v>700.5</v>
      </c>
      <c r="H3148" s="13">
        <v>17.7</v>
      </c>
      <c r="I3148" s="13">
        <v>25.9</v>
      </c>
      <c r="J3148" s="13">
        <v>21.5</v>
      </c>
    </row>
    <row r="3149" spans="1:10" x14ac:dyDescent="0.25">
      <c r="A3149" s="7">
        <v>29443</v>
      </c>
      <c r="B3149">
        <v>1880</v>
      </c>
      <c r="C3149">
        <v>8</v>
      </c>
      <c r="D3149" s="8">
        <v>10</v>
      </c>
      <c r="E3149" s="13">
        <v>700.4</v>
      </c>
      <c r="F3149" s="13">
        <v>701</v>
      </c>
      <c r="G3149" s="13">
        <v>702</v>
      </c>
      <c r="H3149" s="13">
        <v>19.7</v>
      </c>
      <c r="I3149" s="13">
        <v>28.5</v>
      </c>
      <c r="J3149" s="13">
        <v>22</v>
      </c>
    </row>
    <row r="3150" spans="1:10" x14ac:dyDescent="0.25">
      <c r="A3150" s="7">
        <v>29444</v>
      </c>
      <c r="B3150">
        <v>1880</v>
      </c>
      <c r="C3150">
        <v>8</v>
      </c>
      <c r="D3150" s="8">
        <v>11</v>
      </c>
      <c r="E3150" s="13">
        <v>702.8</v>
      </c>
      <c r="F3150" s="13">
        <v>702.7</v>
      </c>
      <c r="G3150" s="13">
        <v>702.7</v>
      </c>
      <c r="H3150" s="13">
        <v>22.1</v>
      </c>
      <c r="I3150" s="13">
        <v>29.3</v>
      </c>
      <c r="J3150" s="13">
        <v>21.6</v>
      </c>
    </row>
    <row r="3151" spans="1:10" x14ac:dyDescent="0.25">
      <c r="A3151" s="7">
        <v>29445</v>
      </c>
      <c r="B3151">
        <v>1880</v>
      </c>
      <c r="C3151">
        <v>8</v>
      </c>
      <c r="D3151" s="8">
        <v>12</v>
      </c>
      <c r="E3151" s="13">
        <v>702.2</v>
      </c>
      <c r="F3151" s="13">
        <v>701.1</v>
      </c>
      <c r="G3151" s="13">
        <v>701.6</v>
      </c>
      <c r="H3151" s="13">
        <v>19.600000000000001</v>
      </c>
      <c r="I3151" s="13">
        <v>28.9</v>
      </c>
      <c r="J3151" s="13">
        <v>22.3</v>
      </c>
    </row>
    <row r="3152" spans="1:10" x14ac:dyDescent="0.25">
      <c r="A3152" s="7">
        <v>29446</v>
      </c>
      <c r="B3152">
        <v>1880</v>
      </c>
      <c r="C3152">
        <v>8</v>
      </c>
      <c r="D3152" s="8">
        <v>13</v>
      </c>
      <c r="E3152" s="13">
        <v>701.2</v>
      </c>
      <c r="F3152" s="13">
        <v>701.1</v>
      </c>
      <c r="G3152" s="13">
        <v>701.4</v>
      </c>
      <c r="H3152" s="13">
        <v>20.3</v>
      </c>
      <c r="I3152" s="13">
        <v>28.3</v>
      </c>
      <c r="J3152" s="13">
        <v>21.5</v>
      </c>
    </row>
    <row r="3153" spans="1:10" x14ac:dyDescent="0.25">
      <c r="A3153" s="7">
        <v>29447</v>
      </c>
      <c r="B3153">
        <v>1880</v>
      </c>
      <c r="C3153">
        <v>8</v>
      </c>
      <c r="D3153" s="8">
        <v>14</v>
      </c>
      <c r="E3153" s="13">
        <v>700.9</v>
      </c>
      <c r="F3153" s="13">
        <v>700.5</v>
      </c>
      <c r="G3153" s="13">
        <v>700.4</v>
      </c>
      <c r="H3153" s="13">
        <v>20.9</v>
      </c>
      <c r="I3153" s="13">
        <v>28.5</v>
      </c>
      <c r="J3153" s="13">
        <v>21</v>
      </c>
    </row>
    <row r="3154" spans="1:10" x14ac:dyDescent="0.25">
      <c r="A3154" s="7">
        <v>29448</v>
      </c>
      <c r="B3154">
        <v>1880</v>
      </c>
      <c r="C3154">
        <v>8</v>
      </c>
      <c r="D3154" s="8">
        <v>15</v>
      </c>
      <c r="E3154" s="13">
        <v>699.6</v>
      </c>
      <c r="F3154" s="13">
        <v>698.4</v>
      </c>
      <c r="G3154" s="13">
        <v>698.5</v>
      </c>
      <c r="H3154" s="13">
        <v>17.7</v>
      </c>
      <c r="I3154" s="13">
        <v>26.1</v>
      </c>
      <c r="J3154" s="13">
        <v>22.1</v>
      </c>
    </row>
    <row r="3155" spans="1:10" x14ac:dyDescent="0.25">
      <c r="A3155" s="7">
        <v>29449</v>
      </c>
      <c r="B3155">
        <v>1880</v>
      </c>
      <c r="C3155">
        <v>8</v>
      </c>
      <c r="D3155" s="8">
        <v>16</v>
      </c>
      <c r="E3155" s="13">
        <v>696.7</v>
      </c>
      <c r="F3155" s="13">
        <v>696.8</v>
      </c>
      <c r="G3155" s="13">
        <v>696.9</v>
      </c>
      <c r="H3155" s="13">
        <v>18.8</v>
      </c>
      <c r="I3155" s="13">
        <v>24.4</v>
      </c>
      <c r="J3155" s="13">
        <v>21.9</v>
      </c>
    </row>
    <row r="3156" spans="1:10" x14ac:dyDescent="0.25">
      <c r="A3156" s="7">
        <v>29450</v>
      </c>
      <c r="B3156">
        <v>1880</v>
      </c>
      <c r="C3156">
        <v>8</v>
      </c>
      <c r="D3156" s="8">
        <v>17</v>
      </c>
      <c r="E3156" s="13">
        <v>697</v>
      </c>
      <c r="F3156" s="13">
        <v>696.1</v>
      </c>
      <c r="G3156" s="13">
        <v>695.2</v>
      </c>
      <c r="H3156" s="13">
        <v>20.9</v>
      </c>
      <c r="I3156" s="13">
        <v>23.7</v>
      </c>
      <c r="J3156" s="13">
        <v>20.9</v>
      </c>
    </row>
    <row r="3157" spans="1:10" x14ac:dyDescent="0.25">
      <c r="A3157" s="7">
        <v>29451</v>
      </c>
      <c r="B3157">
        <v>1880</v>
      </c>
      <c r="C3157">
        <v>8</v>
      </c>
      <c r="D3157" s="8">
        <v>18</v>
      </c>
      <c r="E3157" s="13">
        <v>695</v>
      </c>
      <c r="F3157" s="13">
        <v>694.7</v>
      </c>
      <c r="G3157" s="13">
        <v>695.3</v>
      </c>
      <c r="H3157" s="13">
        <v>18.7</v>
      </c>
      <c r="I3157" s="13">
        <v>24.7</v>
      </c>
      <c r="J3157" s="13">
        <v>20.5</v>
      </c>
    </row>
    <row r="3158" spans="1:10" x14ac:dyDescent="0.25">
      <c r="A3158" s="7">
        <v>29452</v>
      </c>
      <c r="B3158">
        <v>1880</v>
      </c>
      <c r="C3158">
        <v>8</v>
      </c>
      <c r="D3158" s="8">
        <v>19</v>
      </c>
      <c r="E3158" s="13">
        <v>695.5</v>
      </c>
      <c r="F3158" s="13">
        <v>696.7</v>
      </c>
      <c r="G3158" s="13">
        <v>698.1</v>
      </c>
      <c r="H3158" s="13">
        <v>17.100000000000001</v>
      </c>
      <c r="I3158" s="13">
        <v>17.7</v>
      </c>
      <c r="J3158" s="13">
        <v>19.100000000000001</v>
      </c>
    </row>
    <row r="3159" spans="1:10" x14ac:dyDescent="0.25">
      <c r="A3159" s="7">
        <v>29453</v>
      </c>
      <c r="B3159">
        <v>1880</v>
      </c>
      <c r="C3159">
        <v>8</v>
      </c>
      <c r="D3159" s="8">
        <v>20</v>
      </c>
      <c r="E3159" s="13">
        <v>699.2</v>
      </c>
      <c r="F3159" s="13">
        <v>699.3</v>
      </c>
      <c r="G3159" s="13">
        <v>701.6</v>
      </c>
      <c r="H3159" s="13">
        <v>17.7</v>
      </c>
      <c r="I3159" s="13">
        <v>23.3</v>
      </c>
      <c r="J3159" s="13">
        <v>19.5</v>
      </c>
    </row>
    <row r="3160" spans="1:10" x14ac:dyDescent="0.25">
      <c r="A3160" s="7">
        <v>29454</v>
      </c>
      <c r="B3160">
        <v>1880</v>
      </c>
      <c r="C3160">
        <v>8</v>
      </c>
      <c r="D3160" s="8">
        <v>21</v>
      </c>
      <c r="E3160" s="13">
        <v>701</v>
      </c>
      <c r="F3160" s="13">
        <v>700.8</v>
      </c>
      <c r="G3160" s="13">
        <v>700.6</v>
      </c>
      <c r="H3160" s="13">
        <v>19.899999999999999</v>
      </c>
      <c r="I3160" s="13">
        <v>27</v>
      </c>
      <c r="J3160" s="13">
        <v>21.3</v>
      </c>
    </row>
    <row r="3161" spans="1:10" x14ac:dyDescent="0.25">
      <c r="A3161" s="7">
        <v>29455</v>
      </c>
      <c r="B3161">
        <v>1880</v>
      </c>
      <c r="C3161">
        <v>8</v>
      </c>
      <c r="D3161" s="8">
        <v>22</v>
      </c>
      <c r="E3161" s="13">
        <v>698.5</v>
      </c>
      <c r="F3161" s="13">
        <v>697.2</v>
      </c>
      <c r="G3161" s="13">
        <v>698.1</v>
      </c>
      <c r="H3161" s="13">
        <v>19.100000000000001</v>
      </c>
      <c r="I3161" s="13">
        <v>28.3</v>
      </c>
      <c r="J3161" s="13">
        <v>21.7</v>
      </c>
    </row>
    <row r="3162" spans="1:10" x14ac:dyDescent="0.25">
      <c r="A3162" s="7">
        <v>29456</v>
      </c>
      <c r="B3162">
        <v>1880</v>
      </c>
      <c r="C3162">
        <v>8</v>
      </c>
      <c r="D3162" s="8">
        <v>23</v>
      </c>
      <c r="E3162" s="13">
        <v>696.8</v>
      </c>
      <c r="F3162" s="13">
        <v>694.9</v>
      </c>
      <c r="G3162" s="13">
        <v>698.5</v>
      </c>
      <c r="H3162" s="13">
        <v>19.100000000000001</v>
      </c>
      <c r="I3162" s="13">
        <v>24</v>
      </c>
      <c r="J3162" s="13">
        <v>18.100000000000001</v>
      </c>
    </row>
    <row r="3163" spans="1:10" x14ac:dyDescent="0.25">
      <c r="A3163" s="7">
        <v>29457</v>
      </c>
      <c r="B3163">
        <v>1880</v>
      </c>
      <c r="C3163">
        <v>8</v>
      </c>
      <c r="D3163" s="8">
        <v>24</v>
      </c>
      <c r="E3163" s="13">
        <v>701.1</v>
      </c>
      <c r="F3163" s="13">
        <v>699.1</v>
      </c>
      <c r="G3163" s="13">
        <v>699</v>
      </c>
      <c r="H3163" s="13">
        <v>14.1</v>
      </c>
      <c r="I3163" s="13">
        <v>19.100000000000001</v>
      </c>
      <c r="J3163" s="13">
        <v>16.7</v>
      </c>
    </row>
    <row r="3164" spans="1:10" x14ac:dyDescent="0.25">
      <c r="A3164" s="7">
        <v>29458</v>
      </c>
      <c r="B3164">
        <v>1880</v>
      </c>
      <c r="C3164">
        <v>8</v>
      </c>
      <c r="D3164" s="8">
        <v>25</v>
      </c>
      <c r="E3164" s="13">
        <v>696.4</v>
      </c>
      <c r="F3164" s="13">
        <v>697.7</v>
      </c>
      <c r="G3164" s="13">
        <v>700.6</v>
      </c>
      <c r="H3164" s="13">
        <v>15</v>
      </c>
      <c r="I3164" s="13">
        <v>20.6</v>
      </c>
      <c r="J3164" s="13">
        <v>15.7</v>
      </c>
    </row>
    <row r="3165" spans="1:10" x14ac:dyDescent="0.25">
      <c r="A3165" s="7">
        <v>29459</v>
      </c>
      <c r="B3165">
        <v>1880</v>
      </c>
      <c r="C3165">
        <v>8</v>
      </c>
      <c r="D3165" s="8">
        <v>26</v>
      </c>
      <c r="E3165" s="13">
        <v>700.5</v>
      </c>
      <c r="F3165" s="13">
        <v>700.9</v>
      </c>
      <c r="G3165" s="13">
        <v>701.8</v>
      </c>
      <c r="H3165" s="13">
        <v>14.1</v>
      </c>
      <c r="I3165" s="13">
        <v>16.5</v>
      </c>
      <c r="J3165" s="13">
        <v>15.5</v>
      </c>
    </row>
    <row r="3166" spans="1:10" x14ac:dyDescent="0.25">
      <c r="A3166" s="7">
        <v>29460</v>
      </c>
      <c r="B3166">
        <v>1880</v>
      </c>
      <c r="C3166">
        <v>8</v>
      </c>
      <c r="D3166" s="8">
        <v>27</v>
      </c>
      <c r="E3166" s="13">
        <v>701.5</v>
      </c>
      <c r="F3166" s="13">
        <v>700.7</v>
      </c>
      <c r="G3166" s="13">
        <v>702.4</v>
      </c>
      <c r="H3166" s="13">
        <v>13.3</v>
      </c>
      <c r="I3166" s="13">
        <v>16.5</v>
      </c>
      <c r="J3166" s="13">
        <v>13.5</v>
      </c>
    </row>
    <row r="3167" spans="1:10" x14ac:dyDescent="0.25">
      <c r="A3167" s="7">
        <v>29461</v>
      </c>
      <c r="B3167">
        <v>1880</v>
      </c>
      <c r="C3167">
        <v>8</v>
      </c>
      <c r="D3167" s="8">
        <v>28</v>
      </c>
      <c r="E3167" s="13">
        <v>702.5</v>
      </c>
      <c r="F3167" s="13">
        <v>701</v>
      </c>
      <c r="G3167" s="13">
        <v>703.1</v>
      </c>
      <c r="H3167" s="13">
        <v>12.5</v>
      </c>
      <c r="I3167" s="13">
        <v>17.3</v>
      </c>
      <c r="J3167" s="13">
        <v>12</v>
      </c>
    </row>
    <row r="3168" spans="1:10" x14ac:dyDescent="0.25">
      <c r="A3168" s="7">
        <v>29462</v>
      </c>
      <c r="B3168">
        <v>1880</v>
      </c>
      <c r="C3168">
        <v>8</v>
      </c>
      <c r="D3168" s="8">
        <v>29</v>
      </c>
      <c r="E3168" s="13">
        <v>705.9</v>
      </c>
      <c r="F3168" s="13">
        <v>705</v>
      </c>
      <c r="G3168" s="13">
        <v>705.8</v>
      </c>
      <c r="H3168" s="13">
        <v>8.5</v>
      </c>
      <c r="I3168" s="13">
        <v>12.3</v>
      </c>
      <c r="J3168" s="13">
        <v>11.1</v>
      </c>
    </row>
    <row r="3169" spans="1:10" x14ac:dyDescent="0.25">
      <c r="A3169" s="7">
        <v>29463</v>
      </c>
      <c r="B3169">
        <v>1880</v>
      </c>
      <c r="C3169">
        <v>8</v>
      </c>
      <c r="D3169" s="8">
        <v>30</v>
      </c>
      <c r="E3169" s="13">
        <v>703.9</v>
      </c>
      <c r="F3169" s="13">
        <v>702</v>
      </c>
      <c r="G3169" s="13">
        <v>701.6</v>
      </c>
      <c r="H3169" s="13">
        <v>10.1</v>
      </c>
      <c r="I3169" s="13">
        <v>12.8</v>
      </c>
      <c r="J3169" s="13">
        <v>11.2</v>
      </c>
    </row>
    <row r="3170" spans="1:10" s="10" customFormat="1" x14ac:dyDescent="0.25">
      <c r="A3170" s="9">
        <v>29464</v>
      </c>
      <c r="B3170" s="10">
        <v>1880</v>
      </c>
      <c r="C3170" s="10">
        <v>8</v>
      </c>
      <c r="D3170" s="17">
        <v>31</v>
      </c>
      <c r="E3170" s="14">
        <v>697.6</v>
      </c>
      <c r="F3170" s="10">
        <v>697.5</v>
      </c>
      <c r="G3170" s="10">
        <v>700.4</v>
      </c>
      <c r="H3170" s="10">
        <v>7.5</v>
      </c>
      <c r="I3170" s="10">
        <v>15.7</v>
      </c>
      <c r="J3170" s="10">
        <v>12.4</v>
      </c>
    </row>
    <row r="3171" spans="1:10" x14ac:dyDescent="0.25">
      <c r="A3171" s="7">
        <v>29465</v>
      </c>
      <c r="B3171">
        <v>1880</v>
      </c>
      <c r="C3171">
        <v>9</v>
      </c>
      <c r="D3171" s="8">
        <v>1</v>
      </c>
      <c r="E3171" s="13">
        <v>701.1</v>
      </c>
      <c r="F3171" s="13">
        <v>701.6</v>
      </c>
      <c r="G3171" s="13">
        <v>704</v>
      </c>
      <c r="H3171" s="13">
        <v>9.9</v>
      </c>
      <c r="I3171" s="13">
        <v>16.3</v>
      </c>
      <c r="J3171" s="13">
        <v>13.7</v>
      </c>
    </row>
    <row r="3172" spans="1:10" x14ac:dyDescent="0.25">
      <c r="A3172" s="7">
        <v>29466</v>
      </c>
      <c r="B3172">
        <v>1880</v>
      </c>
      <c r="C3172">
        <v>9</v>
      </c>
      <c r="D3172" s="8">
        <v>2</v>
      </c>
      <c r="E3172" s="13">
        <v>705.1</v>
      </c>
      <c r="F3172" s="13">
        <v>705</v>
      </c>
      <c r="G3172" s="13">
        <v>705.4</v>
      </c>
      <c r="H3172" s="13">
        <v>9.6</v>
      </c>
      <c r="I3172" s="13">
        <v>10.1</v>
      </c>
      <c r="J3172" s="13">
        <v>9.4</v>
      </c>
    </row>
    <row r="3173" spans="1:10" x14ac:dyDescent="0.25">
      <c r="A3173" s="7">
        <v>29467</v>
      </c>
      <c r="B3173">
        <v>1880</v>
      </c>
      <c r="C3173">
        <v>9</v>
      </c>
      <c r="D3173" s="8">
        <v>3</v>
      </c>
      <c r="E3173" s="13">
        <v>702.9</v>
      </c>
      <c r="F3173" s="13">
        <v>702</v>
      </c>
      <c r="G3173" s="13">
        <v>701.9</v>
      </c>
      <c r="H3173" s="13">
        <v>7.5</v>
      </c>
      <c r="I3173" s="13">
        <v>6.8</v>
      </c>
      <c r="J3173" s="13">
        <v>7</v>
      </c>
    </row>
    <row r="3174" spans="1:10" x14ac:dyDescent="0.25">
      <c r="A3174" s="7">
        <v>29468</v>
      </c>
      <c r="B3174">
        <v>1880</v>
      </c>
      <c r="C3174">
        <v>9</v>
      </c>
      <c r="D3174" s="8">
        <v>4</v>
      </c>
      <c r="E3174" s="13">
        <v>702.2</v>
      </c>
      <c r="F3174" s="13">
        <v>701.1</v>
      </c>
      <c r="G3174" s="13">
        <v>701.2</v>
      </c>
      <c r="H3174" s="13">
        <v>7.9</v>
      </c>
      <c r="I3174" s="13">
        <v>16.3</v>
      </c>
      <c r="J3174" s="13">
        <v>10.1</v>
      </c>
    </row>
    <row r="3175" spans="1:10" x14ac:dyDescent="0.25">
      <c r="A3175" s="7">
        <v>29469</v>
      </c>
      <c r="B3175">
        <v>1880</v>
      </c>
      <c r="C3175">
        <v>9</v>
      </c>
      <c r="D3175" s="8">
        <v>5</v>
      </c>
      <c r="E3175" s="13">
        <v>700.8</v>
      </c>
      <c r="F3175" s="13">
        <v>704.4</v>
      </c>
      <c r="G3175" s="13">
        <v>706.7</v>
      </c>
      <c r="H3175" s="13">
        <v>10.3</v>
      </c>
      <c r="I3175" s="13">
        <v>8.1</v>
      </c>
      <c r="J3175" s="13">
        <v>8.3000000000000007</v>
      </c>
    </row>
    <row r="3176" spans="1:10" x14ac:dyDescent="0.25">
      <c r="A3176" s="7">
        <v>29470</v>
      </c>
      <c r="B3176">
        <v>1880</v>
      </c>
      <c r="C3176">
        <v>9</v>
      </c>
      <c r="D3176" s="8">
        <v>6</v>
      </c>
      <c r="E3176" s="13">
        <v>709.4</v>
      </c>
      <c r="F3176" s="13">
        <v>709.8</v>
      </c>
      <c r="G3176" s="13">
        <v>709.8</v>
      </c>
      <c r="H3176" s="13">
        <v>8.5</v>
      </c>
      <c r="I3176" s="13">
        <v>14.1</v>
      </c>
      <c r="J3176" s="13">
        <v>8.9</v>
      </c>
    </row>
    <row r="3177" spans="1:10" x14ac:dyDescent="0.25">
      <c r="A3177" s="7">
        <v>29471</v>
      </c>
      <c r="B3177">
        <v>1880</v>
      </c>
      <c r="C3177">
        <v>9</v>
      </c>
      <c r="D3177" s="8">
        <v>7</v>
      </c>
      <c r="E3177" s="13">
        <v>708.4</v>
      </c>
      <c r="F3177" s="13">
        <v>707.1</v>
      </c>
      <c r="G3177" s="13">
        <v>706.7</v>
      </c>
      <c r="H3177" s="13">
        <v>8</v>
      </c>
      <c r="I3177" s="13">
        <v>17.7</v>
      </c>
      <c r="J3177" s="13">
        <v>11.1</v>
      </c>
    </row>
    <row r="3178" spans="1:10" x14ac:dyDescent="0.25">
      <c r="A3178" s="7">
        <v>29472</v>
      </c>
      <c r="B3178">
        <v>1880</v>
      </c>
      <c r="C3178">
        <v>9</v>
      </c>
      <c r="D3178" s="8">
        <v>8</v>
      </c>
      <c r="E3178" s="13">
        <v>705</v>
      </c>
      <c r="F3178" s="13">
        <v>704.1</v>
      </c>
      <c r="G3178" s="13">
        <v>703.3</v>
      </c>
      <c r="H3178" s="13">
        <v>10.3</v>
      </c>
      <c r="I3178" s="13">
        <v>20.5</v>
      </c>
      <c r="J3178" s="13">
        <v>13.3</v>
      </c>
    </row>
    <row r="3179" spans="1:10" x14ac:dyDescent="0.25">
      <c r="A3179" s="7">
        <v>29473</v>
      </c>
      <c r="B3179">
        <v>1880</v>
      </c>
      <c r="C3179">
        <v>9</v>
      </c>
      <c r="D3179" s="8">
        <v>9</v>
      </c>
      <c r="E3179" s="13">
        <v>702.9</v>
      </c>
      <c r="F3179" s="13">
        <v>701.6</v>
      </c>
      <c r="G3179" s="13">
        <v>702.1</v>
      </c>
      <c r="H3179" s="13">
        <v>10.5</v>
      </c>
      <c r="I3179" s="13">
        <v>21.7</v>
      </c>
      <c r="J3179" s="13">
        <v>14.5</v>
      </c>
    </row>
    <row r="3180" spans="1:10" x14ac:dyDescent="0.25">
      <c r="A3180" s="7">
        <v>29474</v>
      </c>
      <c r="B3180">
        <v>1880</v>
      </c>
      <c r="C3180">
        <v>9</v>
      </c>
      <c r="D3180" s="8">
        <v>10</v>
      </c>
      <c r="E3180" s="13">
        <v>702.5</v>
      </c>
      <c r="F3180" s="13">
        <v>703.3</v>
      </c>
      <c r="G3180" s="13">
        <v>704</v>
      </c>
      <c r="H3180" s="13">
        <v>15.6</v>
      </c>
      <c r="I3180" s="13">
        <v>23.3</v>
      </c>
      <c r="J3180" s="13">
        <v>14.7</v>
      </c>
    </row>
    <row r="3181" spans="1:10" x14ac:dyDescent="0.25">
      <c r="A3181" s="7">
        <v>29475</v>
      </c>
      <c r="B3181">
        <v>1880</v>
      </c>
      <c r="C3181">
        <v>9</v>
      </c>
      <c r="D3181" s="8">
        <v>11</v>
      </c>
      <c r="E3181" s="13">
        <v>702.4</v>
      </c>
      <c r="F3181" s="13">
        <v>700.9</v>
      </c>
      <c r="G3181" s="13">
        <v>700</v>
      </c>
      <c r="H3181" s="13">
        <v>14.7</v>
      </c>
      <c r="I3181" s="13">
        <v>22.6</v>
      </c>
      <c r="J3181" s="13">
        <v>15.7</v>
      </c>
    </row>
    <row r="3182" spans="1:10" x14ac:dyDescent="0.25">
      <c r="A3182" s="7">
        <v>29476</v>
      </c>
      <c r="B3182">
        <v>1880</v>
      </c>
      <c r="C3182">
        <v>9</v>
      </c>
      <c r="D3182" s="8">
        <v>12</v>
      </c>
      <c r="E3182" s="13">
        <v>699.5</v>
      </c>
      <c r="F3182" s="13">
        <v>701</v>
      </c>
      <c r="G3182" s="13">
        <v>703.5</v>
      </c>
      <c r="H3182" s="13">
        <v>13.8</v>
      </c>
      <c r="I3182" s="13">
        <v>14.5</v>
      </c>
      <c r="J3182" s="13">
        <v>10.1</v>
      </c>
    </row>
    <row r="3183" spans="1:10" x14ac:dyDescent="0.25">
      <c r="A3183" s="7">
        <v>29477</v>
      </c>
      <c r="B3183">
        <v>1880</v>
      </c>
      <c r="C3183">
        <v>9</v>
      </c>
      <c r="D3183" s="8">
        <v>13</v>
      </c>
      <c r="E3183" s="13">
        <v>703.8</v>
      </c>
      <c r="F3183" s="13">
        <v>703.7</v>
      </c>
      <c r="G3183" s="13">
        <v>704.8</v>
      </c>
      <c r="H3183" s="13">
        <v>9.1</v>
      </c>
      <c r="I3183" s="13">
        <v>10.5</v>
      </c>
      <c r="J3183" s="13">
        <v>9.5</v>
      </c>
    </row>
    <row r="3184" spans="1:10" x14ac:dyDescent="0.25">
      <c r="A3184" s="7">
        <v>29478</v>
      </c>
      <c r="B3184">
        <v>1880</v>
      </c>
      <c r="C3184">
        <v>9</v>
      </c>
      <c r="D3184" s="8">
        <v>14</v>
      </c>
      <c r="E3184" s="13">
        <v>704.7</v>
      </c>
      <c r="F3184" s="13">
        <v>705.2</v>
      </c>
      <c r="G3184" s="13">
        <v>705.3</v>
      </c>
      <c r="H3184" s="13">
        <v>9.5</v>
      </c>
      <c r="I3184" s="13">
        <v>11.7</v>
      </c>
      <c r="J3184" s="13">
        <v>10.9</v>
      </c>
    </row>
    <row r="3185" spans="1:10" x14ac:dyDescent="0.25">
      <c r="A3185" s="7">
        <v>29479</v>
      </c>
      <c r="B3185">
        <v>1880</v>
      </c>
      <c r="C3185">
        <v>9</v>
      </c>
      <c r="D3185" s="8">
        <v>15</v>
      </c>
      <c r="E3185" s="13">
        <v>705.6</v>
      </c>
      <c r="F3185" s="13">
        <v>704.4</v>
      </c>
      <c r="G3185" s="13">
        <v>703.3</v>
      </c>
      <c r="H3185" s="13">
        <v>11.1</v>
      </c>
      <c r="I3185" s="13">
        <v>13.9</v>
      </c>
      <c r="J3185" s="13">
        <v>12.7</v>
      </c>
    </row>
    <row r="3186" spans="1:10" x14ac:dyDescent="0.25">
      <c r="A3186" s="7">
        <v>29480</v>
      </c>
      <c r="B3186">
        <v>1880</v>
      </c>
      <c r="C3186">
        <v>9</v>
      </c>
      <c r="D3186" s="8">
        <v>16</v>
      </c>
      <c r="E3186" s="13">
        <v>702.2</v>
      </c>
      <c r="F3186" s="13">
        <v>702.4</v>
      </c>
      <c r="G3186" s="13">
        <v>703.6</v>
      </c>
      <c r="H3186" s="13">
        <v>11.5</v>
      </c>
      <c r="I3186" s="13">
        <v>16.7</v>
      </c>
      <c r="J3186" s="13">
        <v>14</v>
      </c>
    </row>
    <row r="3187" spans="1:10" x14ac:dyDescent="0.25">
      <c r="A3187" s="7">
        <v>29481</v>
      </c>
      <c r="B3187">
        <v>1880</v>
      </c>
      <c r="C3187">
        <v>9</v>
      </c>
      <c r="D3187" s="8">
        <v>17</v>
      </c>
      <c r="E3187" s="13">
        <v>704.3</v>
      </c>
      <c r="F3187" s="13">
        <v>704.2</v>
      </c>
      <c r="G3187" s="13">
        <v>705.6</v>
      </c>
      <c r="H3187" s="13">
        <v>13.5</v>
      </c>
      <c r="I3187" s="13">
        <v>20.7</v>
      </c>
      <c r="J3187" s="13">
        <v>15.7</v>
      </c>
    </row>
    <row r="3188" spans="1:10" x14ac:dyDescent="0.25">
      <c r="A3188" s="7">
        <v>29482</v>
      </c>
      <c r="B3188">
        <v>1880</v>
      </c>
      <c r="C3188">
        <v>9</v>
      </c>
      <c r="D3188" s="8">
        <v>18</v>
      </c>
      <c r="E3188" s="13">
        <v>705.5</v>
      </c>
      <c r="F3188" s="13">
        <v>704.7</v>
      </c>
      <c r="G3188" s="13">
        <v>704.7</v>
      </c>
      <c r="H3188" s="13">
        <v>12.8</v>
      </c>
      <c r="I3188" s="13">
        <v>17.899999999999999</v>
      </c>
      <c r="J3188" s="13">
        <v>13.8</v>
      </c>
    </row>
    <row r="3189" spans="1:10" x14ac:dyDescent="0.25">
      <c r="A3189" s="7">
        <v>29483</v>
      </c>
      <c r="B3189">
        <v>1880</v>
      </c>
      <c r="C3189">
        <v>9</v>
      </c>
      <c r="D3189" s="8">
        <v>19</v>
      </c>
      <c r="E3189" s="13">
        <v>703.7</v>
      </c>
      <c r="F3189" s="13">
        <v>703.3</v>
      </c>
      <c r="G3189" s="13">
        <v>703.4</v>
      </c>
      <c r="H3189" s="13">
        <v>11.6</v>
      </c>
      <c r="I3189" s="13">
        <v>19.100000000000001</v>
      </c>
      <c r="J3189" s="13">
        <v>13.5</v>
      </c>
    </row>
    <row r="3190" spans="1:10" x14ac:dyDescent="0.25">
      <c r="A3190" s="7">
        <v>29484</v>
      </c>
      <c r="B3190">
        <v>1880</v>
      </c>
      <c r="C3190">
        <v>9</v>
      </c>
      <c r="D3190" s="8">
        <v>20</v>
      </c>
      <c r="E3190" s="13">
        <v>703.1</v>
      </c>
      <c r="F3190" s="13">
        <v>702.9</v>
      </c>
      <c r="G3190" s="13">
        <v>702.8</v>
      </c>
      <c r="H3190" s="13">
        <v>9.9</v>
      </c>
      <c r="I3190" s="13">
        <v>16.7</v>
      </c>
      <c r="J3190" s="13">
        <v>14</v>
      </c>
    </row>
    <row r="3191" spans="1:10" x14ac:dyDescent="0.25">
      <c r="A3191" s="7">
        <v>29485</v>
      </c>
      <c r="B3191">
        <v>1880</v>
      </c>
      <c r="C3191">
        <v>9</v>
      </c>
      <c r="D3191" s="8">
        <v>21</v>
      </c>
      <c r="E3191" s="13">
        <v>702.4</v>
      </c>
      <c r="F3191" s="13">
        <v>702.5</v>
      </c>
      <c r="G3191" s="13">
        <v>702.6</v>
      </c>
      <c r="H3191" s="13">
        <v>11.5</v>
      </c>
      <c r="I3191" s="13">
        <v>16.899999999999999</v>
      </c>
      <c r="J3191" s="13">
        <v>14.1</v>
      </c>
    </row>
    <row r="3192" spans="1:10" x14ac:dyDescent="0.25">
      <c r="A3192" s="7">
        <v>29486</v>
      </c>
      <c r="B3192">
        <v>1880</v>
      </c>
      <c r="C3192">
        <v>9</v>
      </c>
      <c r="D3192" s="8">
        <v>22</v>
      </c>
      <c r="E3192" s="13">
        <v>702.5</v>
      </c>
      <c r="F3192" s="13">
        <v>703.1</v>
      </c>
      <c r="G3192" s="13">
        <v>703.9</v>
      </c>
      <c r="H3192" s="13">
        <v>12.1</v>
      </c>
      <c r="I3192" s="13">
        <v>14</v>
      </c>
      <c r="J3192" s="13">
        <v>12</v>
      </c>
    </row>
    <row r="3193" spans="1:10" x14ac:dyDescent="0.25">
      <c r="A3193" s="7">
        <v>29487</v>
      </c>
      <c r="B3193">
        <v>1880</v>
      </c>
      <c r="C3193">
        <v>9</v>
      </c>
      <c r="D3193" s="8">
        <v>23</v>
      </c>
      <c r="E3193" s="13">
        <v>703</v>
      </c>
      <c r="F3193" s="13">
        <v>703.1</v>
      </c>
      <c r="G3193" s="13">
        <v>701.6</v>
      </c>
      <c r="H3193" s="13">
        <v>10.1</v>
      </c>
      <c r="I3193" s="13">
        <v>11.9</v>
      </c>
      <c r="J3193" s="13">
        <v>11.5</v>
      </c>
    </row>
    <row r="3194" spans="1:10" x14ac:dyDescent="0.25">
      <c r="A3194" s="7">
        <v>29488</v>
      </c>
      <c r="B3194">
        <v>1880</v>
      </c>
      <c r="C3194">
        <v>9</v>
      </c>
      <c r="D3194" s="8">
        <v>24</v>
      </c>
      <c r="E3194" s="13">
        <v>698.2</v>
      </c>
      <c r="F3194" s="13">
        <v>697.5</v>
      </c>
      <c r="G3194" s="13">
        <v>698.7</v>
      </c>
      <c r="H3194" s="13">
        <v>9.1</v>
      </c>
      <c r="I3194" s="13">
        <v>15.9</v>
      </c>
      <c r="J3194" s="13">
        <v>13.1</v>
      </c>
    </row>
    <row r="3195" spans="1:10" x14ac:dyDescent="0.25">
      <c r="A3195" s="7">
        <v>29489</v>
      </c>
      <c r="B3195">
        <v>1880</v>
      </c>
      <c r="C3195">
        <v>9</v>
      </c>
      <c r="D3195" s="8">
        <v>25</v>
      </c>
      <c r="E3195" s="13">
        <v>695.7</v>
      </c>
      <c r="F3195" s="13">
        <v>695.4</v>
      </c>
      <c r="G3195" s="13">
        <v>698.8</v>
      </c>
      <c r="H3195" s="13">
        <v>10.5</v>
      </c>
      <c r="I3195" s="13">
        <v>16.399999999999999</v>
      </c>
      <c r="J3195" s="13">
        <v>13.6</v>
      </c>
    </row>
    <row r="3196" spans="1:10" x14ac:dyDescent="0.25">
      <c r="A3196" s="7">
        <v>29490</v>
      </c>
      <c r="B3196">
        <v>1880</v>
      </c>
      <c r="C3196">
        <v>9</v>
      </c>
      <c r="D3196" s="8">
        <v>26</v>
      </c>
      <c r="E3196" s="13">
        <v>702</v>
      </c>
      <c r="F3196" s="13">
        <v>702.4</v>
      </c>
      <c r="G3196" s="13">
        <v>703.4</v>
      </c>
      <c r="H3196" s="13">
        <v>11.7</v>
      </c>
      <c r="I3196" s="13">
        <v>14</v>
      </c>
      <c r="J3196" s="13">
        <v>12</v>
      </c>
    </row>
    <row r="3197" spans="1:10" x14ac:dyDescent="0.25">
      <c r="A3197" s="7">
        <v>29491</v>
      </c>
      <c r="B3197">
        <v>1880</v>
      </c>
      <c r="C3197">
        <v>9</v>
      </c>
      <c r="D3197" s="8">
        <v>27</v>
      </c>
      <c r="E3197" s="13">
        <v>704.5</v>
      </c>
      <c r="F3197" s="13">
        <v>703.6</v>
      </c>
      <c r="G3197" s="13">
        <v>704</v>
      </c>
      <c r="H3197" s="13">
        <v>10.1</v>
      </c>
      <c r="I3197" s="13">
        <v>16.5</v>
      </c>
      <c r="J3197" s="13">
        <v>13.5</v>
      </c>
    </row>
    <row r="3198" spans="1:10" x14ac:dyDescent="0.25">
      <c r="A3198" s="7">
        <v>29492</v>
      </c>
      <c r="B3198">
        <v>1880</v>
      </c>
      <c r="C3198">
        <v>9</v>
      </c>
      <c r="D3198" s="8">
        <v>28</v>
      </c>
      <c r="E3198" s="13">
        <v>704.1</v>
      </c>
      <c r="F3198" s="13">
        <v>703.9</v>
      </c>
      <c r="G3198" s="13">
        <v>705.4</v>
      </c>
      <c r="H3198" s="13">
        <v>10.5</v>
      </c>
      <c r="I3198" s="13">
        <v>20</v>
      </c>
      <c r="J3198" s="13">
        <v>13.3</v>
      </c>
    </row>
    <row r="3199" spans="1:10" x14ac:dyDescent="0.25">
      <c r="A3199" s="7">
        <v>29493</v>
      </c>
      <c r="B3199">
        <v>1880</v>
      </c>
      <c r="C3199">
        <v>9</v>
      </c>
      <c r="D3199" s="8">
        <v>29</v>
      </c>
      <c r="E3199" s="13">
        <v>704.6</v>
      </c>
      <c r="F3199" s="13">
        <v>703.7</v>
      </c>
      <c r="G3199" s="13">
        <v>703.4</v>
      </c>
      <c r="H3199" s="13">
        <v>11.7</v>
      </c>
      <c r="I3199" s="13">
        <v>19.8</v>
      </c>
      <c r="J3199" s="13">
        <v>14.6</v>
      </c>
    </row>
    <row r="3200" spans="1:10" s="10" customFormat="1" x14ac:dyDescent="0.25">
      <c r="A3200" s="9">
        <v>29494</v>
      </c>
      <c r="B3200" s="10">
        <v>1880</v>
      </c>
      <c r="C3200" s="10">
        <v>9</v>
      </c>
      <c r="D3200" s="17">
        <v>30</v>
      </c>
      <c r="E3200" s="14">
        <v>700.5</v>
      </c>
      <c r="F3200" s="10">
        <v>698.8</v>
      </c>
      <c r="G3200" s="10">
        <v>697.9</v>
      </c>
      <c r="H3200" s="10">
        <v>11.7</v>
      </c>
      <c r="I3200" s="10">
        <v>21.5</v>
      </c>
      <c r="J3200" s="10">
        <v>15.3</v>
      </c>
    </row>
    <row r="3201" spans="1:10" x14ac:dyDescent="0.25">
      <c r="A3201" s="7">
        <v>29495</v>
      </c>
      <c r="B3201">
        <v>1880</v>
      </c>
      <c r="C3201">
        <v>10</v>
      </c>
      <c r="D3201" s="8">
        <v>1</v>
      </c>
      <c r="E3201" s="13">
        <v>702.5</v>
      </c>
      <c r="F3201" s="13">
        <v>704</v>
      </c>
      <c r="G3201" s="13">
        <v>705.4</v>
      </c>
      <c r="H3201" s="13">
        <v>12.5</v>
      </c>
      <c r="I3201" s="13">
        <v>12.1</v>
      </c>
      <c r="J3201" s="13">
        <v>11.1</v>
      </c>
    </row>
    <row r="3202" spans="1:10" x14ac:dyDescent="0.25">
      <c r="A3202" s="7">
        <v>29496</v>
      </c>
      <c r="B3202">
        <v>1880</v>
      </c>
      <c r="C3202">
        <v>10</v>
      </c>
      <c r="D3202" s="8">
        <v>2</v>
      </c>
      <c r="E3202" s="13">
        <v>705.8</v>
      </c>
      <c r="F3202" s="13">
        <v>706.8</v>
      </c>
      <c r="G3202" s="13">
        <v>708.5</v>
      </c>
      <c r="H3202" s="13">
        <v>9.9</v>
      </c>
      <c r="I3202" s="13">
        <v>13.8</v>
      </c>
      <c r="J3202" s="13">
        <v>9.3000000000000007</v>
      </c>
    </row>
    <row r="3203" spans="1:10" x14ac:dyDescent="0.25">
      <c r="A3203" s="7">
        <v>29497</v>
      </c>
      <c r="B3203">
        <v>1880</v>
      </c>
      <c r="C3203">
        <v>10</v>
      </c>
      <c r="D3203" s="8">
        <v>3</v>
      </c>
      <c r="E3203" s="13">
        <v>709</v>
      </c>
      <c r="F3203" s="13">
        <v>707.1</v>
      </c>
      <c r="G3203" s="13">
        <v>704.7</v>
      </c>
      <c r="H3203" s="13">
        <v>6.1</v>
      </c>
      <c r="I3203" s="13">
        <v>16.100000000000001</v>
      </c>
      <c r="J3203" s="13">
        <v>9.6999999999999993</v>
      </c>
    </row>
    <row r="3204" spans="1:10" x14ac:dyDescent="0.25">
      <c r="A3204" s="7">
        <v>29498</v>
      </c>
      <c r="B3204">
        <v>1880</v>
      </c>
      <c r="C3204">
        <v>10</v>
      </c>
      <c r="D3204" s="8">
        <v>4</v>
      </c>
      <c r="E3204" s="13">
        <v>700.3</v>
      </c>
      <c r="F3204" s="13">
        <v>699</v>
      </c>
      <c r="G3204" s="13">
        <v>701.5</v>
      </c>
      <c r="H3204" s="13">
        <v>7.3</v>
      </c>
      <c r="I3204" s="13">
        <v>17.899999999999999</v>
      </c>
      <c r="J3204" s="13">
        <v>11.5</v>
      </c>
    </row>
    <row r="3205" spans="1:10" x14ac:dyDescent="0.25">
      <c r="A3205" s="7">
        <v>29499</v>
      </c>
      <c r="B3205">
        <v>1880</v>
      </c>
      <c r="C3205">
        <v>10</v>
      </c>
      <c r="D3205" s="8">
        <v>5</v>
      </c>
      <c r="E3205" s="13">
        <v>704.1</v>
      </c>
      <c r="F3205" s="13">
        <v>706.8</v>
      </c>
      <c r="G3205" s="13">
        <v>708.1</v>
      </c>
      <c r="H3205" s="13">
        <v>8.5</v>
      </c>
      <c r="I3205" s="13">
        <v>14.5</v>
      </c>
      <c r="J3205" s="13">
        <v>10.9</v>
      </c>
    </row>
    <row r="3206" spans="1:10" x14ac:dyDescent="0.25">
      <c r="A3206" s="7">
        <v>29500</v>
      </c>
      <c r="B3206">
        <v>1880</v>
      </c>
      <c r="C3206">
        <v>10</v>
      </c>
      <c r="D3206" s="8">
        <v>6</v>
      </c>
      <c r="E3206" s="13">
        <v>706.9</v>
      </c>
      <c r="F3206" s="13">
        <v>705.6</v>
      </c>
      <c r="G3206" s="13">
        <v>705</v>
      </c>
      <c r="H3206" s="13">
        <v>7.7</v>
      </c>
      <c r="I3206" s="13">
        <v>19.3</v>
      </c>
      <c r="J3206" s="13">
        <v>12.2</v>
      </c>
    </row>
    <row r="3207" spans="1:10" x14ac:dyDescent="0.25">
      <c r="A3207" s="7">
        <v>29501</v>
      </c>
      <c r="B3207">
        <v>1880</v>
      </c>
      <c r="C3207">
        <v>10</v>
      </c>
      <c r="D3207" s="8">
        <v>7</v>
      </c>
      <c r="E3207" s="13">
        <v>704.3</v>
      </c>
      <c r="F3207" s="13">
        <v>703.2</v>
      </c>
      <c r="G3207" s="13">
        <v>703.4</v>
      </c>
      <c r="H3207" s="13">
        <v>10.3</v>
      </c>
      <c r="I3207" s="13">
        <v>20.9</v>
      </c>
      <c r="J3207" s="13">
        <v>13.9</v>
      </c>
    </row>
    <row r="3208" spans="1:10" x14ac:dyDescent="0.25">
      <c r="A3208" s="7">
        <v>29502</v>
      </c>
      <c r="B3208">
        <v>1880</v>
      </c>
      <c r="C3208">
        <v>10</v>
      </c>
      <c r="D3208" s="8">
        <v>8</v>
      </c>
      <c r="E3208" s="13">
        <v>703.6</v>
      </c>
      <c r="F3208" s="13">
        <v>704</v>
      </c>
      <c r="G3208" s="13">
        <v>704.5</v>
      </c>
      <c r="H3208" s="13">
        <v>9.5</v>
      </c>
      <c r="I3208" s="13">
        <v>20.5</v>
      </c>
      <c r="J3208" s="13">
        <v>13</v>
      </c>
    </row>
    <row r="3209" spans="1:10" x14ac:dyDescent="0.25">
      <c r="A3209" s="7">
        <v>29503</v>
      </c>
      <c r="B3209">
        <v>1880</v>
      </c>
      <c r="C3209">
        <v>10</v>
      </c>
      <c r="D3209" s="8">
        <v>9</v>
      </c>
      <c r="E3209" s="13">
        <v>704.3</v>
      </c>
      <c r="F3209" s="13">
        <v>704.1</v>
      </c>
      <c r="G3209" s="13">
        <v>704.2</v>
      </c>
      <c r="H3209" s="13">
        <v>9.1</v>
      </c>
      <c r="I3209" s="13">
        <v>22.9</v>
      </c>
      <c r="J3209" s="13">
        <v>17.399999999999999</v>
      </c>
    </row>
    <row r="3210" spans="1:10" x14ac:dyDescent="0.25">
      <c r="A3210" s="7">
        <v>29504</v>
      </c>
      <c r="B3210">
        <v>1880</v>
      </c>
      <c r="C3210">
        <v>10</v>
      </c>
      <c r="D3210" s="8">
        <v>10</v>
      </c>
      <c r="E3210" s="13">
        <v>702.1</v>
      </c>
      <c r="F3210" s="13">
        <v>701.9</v>
      </c>
      <c r="G3210" s="13">
        <v>703.2</v>
      </c>
      <c r="H3210" s="13">
        <v>19.5</v>
      </c>
      <c r="I3210" s="13">
        <v>22.9</v>
      </c>
      <c r="J3210" s="13">
        <v>15.7</v>
      </c>
    </row>
    <row r="3211" spans="1:10" x14ac:dyDescent="0.25">
      <c r="A3211" s="7">
        <v>29505</v>
      </c>
      <c r="B3211">
        <v>1880</v>
      </c>
      <c r="C3211">
        <v>10</v>
      </c>
      <c r="D3211" s="8">
        <v>11</v>
      </c>
      <c r="E3211" s="13">
        <v>702.9</v>
      </c>
      <c r="F3211" s="13">
        <v>700.9</v>
      </c>
      <c r="G3211" s="13">
        <v>700.7</v>
      </c>
      <c r="H3211" s="13">
        <v>10.199999999999999</v>
      </c>
      <c r="I3211" s="13">
        <v>18.100000000000001</v>
      </c>
      <c r="J3211" s="13">
        <v>12.9</v>
      </c>
    </row>
    <row r="3212" spans="1:10" x14ac:dyDescent="0.25">
      <c r="A3212" s="7">
        <v>29506</v>
      </c>
      <c r="B3212">
        <v>1880</v>
      </c>
      <c r="C3212">
        <v>10</v>
      </c>
      <c r="D3212" s="8">
        <v>12</v>
      </c>
      <c r="E3212" s="13">
        <v>703.1</v>
      </c>
      <c r="F3212" s="13">
        <v>706.5</v>
      </c>
      <c r="G3212" s="13">
        <v>710.6</v>
      </c>
      <c r="H3212" s="13">
        <v>7.8</v>
      </c>
      <c r="I3212" s="13">
        <v>3.3</v>
      </c>
      <c r="J3212" s="13">
        <v>0.2</v>
      </c>
    </row>
    <row r="3213" spans="1:10" x14ac:dyDescent="0.25">
      <c r="A3213" s="7">
        <v>29507</v>
      </c>
      <c r="B3213">
        <v>1880</v>
      </c>
      <c r="C3213">
        <v>10</v>
      </c>
      <c r="D3213" s="8">
        <v>13</v>
      </c>
      <c r="E3213" s="13">
        <v>712</v>
      </c>
      <c r="F3213" s="13">
        <v>711.4</v>
      </c>
      <c r="G3213" s="13">
        <v>709.8</v>
      </c>
      <c r="H3213" s="13">
        <v>-1.9</v>
      </c>
      <c r="I3213" s="13">
        <v>4.0999999999999996</v>
      </c>
      <c r="J3213" s="13">
        <v>1</v>
      </c>
    </row>
    <row r="3214" spans="1:10" x14ac:dyDescent="0.25">
      <c r="A3214" s="7">
        <v>29508</v>
      </c>
      <c r="B3214">
        <v>1880</v>
      </c>
      <c r="C3214">
        <v>10</v>
      </c>
      <c r="D3214" s="8">
        <v>14</v>
      </c>
      <c r="E3214" s="13">
        <v>704.4</v>
      </c>
      <c r="F3214" s="13">
        <v>701.7</v>
      </c>
      <c r="G3214" s="13">
        <v>701.5</v>
      </c>
      <c r="H3214" s="13">
        <v>-0.5</v>
      </c>
      <c r="I3214" s="13">
        <v>12.7</v>
      </c>
      <c r="J3214" s="13">
        <v>5.9</v>
      </c>
    </row>
    <row r="3215" spans="1:10" x14ac:dyDescent="0.25">
      <c r="A3215" s="7">
        <v>29509</v>
      </c>
      <c r="B3215">
        <v>1880</v>
      </c>
      <c r="C3215">
        <v>10</v>
      </c>
      <c r="D3215" s="8">
        <v>15</v>
      </c>
      <c r="E3215" s="13">
        <v>702.4</v>
      </c>
      <c r="F3215" s="13">
        <v>703</v>
      </c>
      <c r="G3215" s="13">
        <v>704.9</v>
      </c>
      <c r="H3215" s="13">
        <v>9.1</v>
      </c>
      <c r="I3215" s="13">
        <v>18.100000000000001</v>
      </c>
      <c r="J3215" s="13">
        <v>8.9</v>
      </c>
    </row>
    <row r="3216" spans="1:10" x14ac:dyDescent="0.25">
      <c r="A3216" s="7">
        <v>29510</v>
      </c>
      <c r="B3216">
        <v>1880</v>
      </c>
      <c r="C3216">
        <v>10</v>
      </c>
      <c r="D3216" s="8">
        <v>16</v>
      </c>
      <c r="E3216" s="13">
        <v>706.8</v>
      </c>
      <c r="F3216" s="13">
        <v>707.2</v>
      </c>
      <c r="G3216" s="13">
        <v>706.5</v>
      </c>
      <c r="H3216" s="13">
        <v>4.3</v>
      </c>
      <c r="I3216" s="13">
        <v>14.5</v>
      </c>
      <c r="J3216" s="13">
        <v>8.9</v>
      </c>
    </row>
    <row r="3217" spans="1:10" x14ac:dyDescent="0.25">
      <c r="A3217" s="7">
        <v>29511</v>
      </c>
      <c r="B3217">
        <v>1880</v>
      </c>
      <c r="C3217">
        <v>10</v>
      </c>
      <c r="D3217" s="8">
        <v>17</v>
      </c>
      <c r="E3217" s="13">
        <v>704.8</v>
      </c>
      <c r="F3217" s="13">
        <v>703.6</v>
      </c>
      <c r="G3217" s="13">
        <v>704.8</v>
      </c>
      <c r="H3217" s="13">
        <v>6.5</v>
      </c>
      <c r="I3217" s="13">
        <v>16.5</v>
      </c>
      <c r="J3217" s="13">
        <v>9.9</v>
      </c>
    </row>
    <row r="3218" spans="1:10" x14ac:dyDescent="0.25">
      <c r="A3218" s="7">
        <v>29512</v>
      </c>
      <c r="B3218">
        <v>1880</v>
      </c>
      <c r="C3218">
        <v>10</v>
      </c>
      <c r="D3218" s="8">
        <v>18</v>
      </c>
      <c r="E3218" s="13">
        <v>703.7</v>
      </c>
      <c r="F3218" s="13">
        <v>702.5</v>
      </c>
      <c r="G3218" s="13">
        <v>702.5</v>
      </c>
      <c r="H3218" s="13">
        <v>8.5</v>
      </c>
      <c r="I3218" s="13">
        <v>12.7</v>
      </c>
      <c r="J3218" s="13">
        <v>11.2</v>
      </c>
    </row>
    <row r="3219" spans="1:10" x14ac:dyDescent="0.25">
      <c r="A3219" s="7">
        <v>29513</v>
      </c>
      <c r="B3219">
        <v>1880</v>
      </c>
      <c r="C3219">
        <v>10</v>
      </c>
      <c r="D3219" s="8">
        <v>19</v>
      </c>
      <c r="E3219" s="13">
        <v>702.3</v>
      </c>
      <c r="F3219" s="13">
        <v>702.9</v>
      </c>
      <c r="G3219" s="13">
        <v>704.7</v>
      </c>
      <c r="H3219" s="13">
        <v>8.9</v>
      </c>
      <c r="I3219" s="13">
        <v>15.7</v>
      </c>
      <c r="J3219" s="13">
        <v>11.9</v>
      </c>
    </row>
    <row r="3220" spans="1:10" x14ac:dyDescent="0.25">
      <c r="A3220" s="7">
        <v>29514</v>
      </c>
      <c r="B3220">
        <v>1880</v>
      </c>
      <c r="C3220">
        <v>10</v>
      </c>
      <c r="D3220" s="8">
        <v>20</v>
      </c>
      <c r="E3220" s="13">
        <v>707.1</v>
      </c>
      <c r="F3220" s="13">
        <v>707.9</v>
      </c>
      <c r="G3220" s="13">
        <v>708</v>
      </c>
      <c r="H3220" s="13">
        <v>10</v>
      </c>
      <c r="I3220" s="13">
        <v>13.9</v>
      </c>
      <c r="J3220" s="13">
        <v>9.1</v>
      </c>
    </row>
    <row r="3221" spans="1:10" x14ac:dyDescent="0.25">
      <c r="A3221" s="7">
        <v>29515</v>
      </c>
      <c r="B3221">
        <v>1880</v>
      </c>
      <c r="C3221">
        <v>10</v>
      </c>
      <c r="D3221" s="8">
        <v>21</v>
      </c>
      <c r="E3221" s="13">
        <v>704.8</v>
      </c>
      <c r="F3221" s="13">
        <v>702.7</v>
      </c>
      <c r="G3221" s="13">
        <v>702.7</v>
      </c>
      <c r="H3221" s="13">
        <v>6.5</v>
      </c>
      <c r="I3221" s="13">
        <v>19.899999999999999</v>
      </c>
      <c r="J3221" s="13">
        <v>10.5</v>
      </c>
    </row>
    <row r="3222" spans="1:10" x14ac:dyDescent="0.25">
      <c r="A3222" s="7">
        <v>29516</v>
      </c>
      <c r="B3222">
        <v>1880</v>
      </c>
      <c r="C3222">
        <v>10</v>
      </c>
      <c r="D3222" s="8">
        <v>22</v>
      </c>
      <c r="E3222" s="13">
        <v>701.7</v>
      </c>
      <c r="F3222" s="13">
        <v>701.5</v>
      </c>
      <c r="G3222" s="13">
        <v>702.7</v>
      </c>
      <c r="H3222" s="13">
        <v>15.2</v>
      </c>
      <c r="I3222" s="13">
        <v>22</v>
      </c>
      <c r="J3222" s="13">
        <v>12.5</v>
      </c>
    </row>
    <row r="3223" spans="1:10" x14ac:dyDescent="0.25">
      <c r="A3223" s="7">
        <v>29517</v>
      </c>
      <c r="B3223">
        <v>1880</v>
      </c>
      <c r="C3223">
        <v>10</v>
      </c>
      <c r="D3223" s="8">
        <v>23</v>
      </c>
      <c r="E3223" s="13">
        <v>703.2</v>
      </c>
      <c r="F3223" s="13">
        <v>701.7</v>
      </c>
      <c r="G3223" s="13">
        <v>701</v>
      </c>
      <c r="H3223" s="13">
        <v>7.1</v>
      </c>
      <c r="I3223" s="13">
        <v>18.3</v>
      </c>
      <c r="J3223" s="13">
        <v>9.9</v>
      </c>
    </row>
    <row r="3224" spans="1:10" x14ac:dyDescent="0.25">
      <c r="A3224" s="7">
        <v>29518</v>
      </c>
      <c r="B3224">
        <v>1880</v>
      </c>
      <c r="C3224">
        <v>10</v>
      </c>
      <c r="D3224" s="8">
        <v>24</v>
      </c>
      <c r="E3224" s="13">
        <v>698.1</v>
      </c>
      <c r="F3224" s="13">
        <v>697.2</v>
      </c>
      <c r="G3224" s="13">
        <v>697.9</v>
      </c>
      <c r="H3224" s="13">
        <v>8.9</v>
      </c>
      <c r="I3224" s="13">
        <v>18.899999999999999</v>
      </c>
      <c r="J3224" s="13">
        <v>9.9</v>
      </c>
    </row>
    <row r="3225" spans="1:10" x14ac:dyDescent="0.25">
      <c r="A3225" s="7">
        <v>29519</v>
      </c>
      <c r="B3225">
        <v>1880</v>
      </c>
      <c r="C3225">
        <v>10</v>
      </c>
      <c r="D3225" s="8">
        <v>25</v>
      </c>
      <c r="E3225" s="13">
        <v>695.1</v>
      </c>
      <c r="F3225" s="13">
        <v>693.8</v>
      </c>
      <c r="G3225" s="13">
        <v>694.7</v>
      </c>
      <c r="H3225" s="13">
        <v>7.9</v>
      </c>
      <c r="I3225" s="13">
        <v>23.7</v>
      </c>
      <c r="J3225" s="13">
        <v>17.899999999999999</v>
      </c>
    </row>
    <row r="3226" spans="1:10" x14ac:dyDescent="0.25">
      <c r="A3226" s="7">
        <v>29520</v>
      </c>
      <c r="B3226">
        <v>1880</v>
      </c>
      <c r="C3226">
        <v>10</v>
      </c>
      <c r="D3226" s="8">
        <v>26</v>
      </c>
      <c r="E3226" s="13">
        <v>697.8</v>
      </c>
      <c r="F3226" s="13">
        <v>699.1</v>
      </c>
      <c r="G3226" s="13">
        <v>705.1</v>
      </c>
      <c r="H3226" s="13">
        <v>9.3000000000000007</v>
      </c>
      <c r="I3226" s="13">
        <v>8.5</v>
      </c>
      <c r="J3226" s="13">
        <v>3.5</v>
      </c>
    </row>
    <row r="3227" spans="1:10" x14ac:dyDescent="0.25">
      <c r="A3227" s="7">
        <v>29521</v>
      </c>
      <c r="B3227">
        <v>1880</v>
      </c>
      <c r="C3227">
        <v>10</v>
      </c>
      <c r="D3227" s="8">
        <v>27</v>
      </c>
      <c r="E3227" s="13">
        <v>706.7</v>
      </c>
      <c r="F3227" s="13">
        <v>706.5</v>
      </c>
      <c r="G3227" s="13">
        <v>706.3</v>
      </c>
      <c r="H3227" s="13">
        <v>0.5</v>
      </c>
      <c r="I3227" s="13">
        <v>1.5</v>
      </c>
      <c r="J3227" s="13">
        <v>1.6</v>
      </c>
    </row>
    <row r="3228" spans="1:10" x14ac:dyDescent="0.25">
      <c r="A3228" s="7">
        <v>29522</v>
      </c>
      <c r="B3228">
        <v>1880</v>
      </c>
      <c r="C3228">
        <v>10</v>
      </c>
      <c r="D3228" s="8">
        <v>28</v>
      </c>
      <c r="E3228" s="13">
        <v>702.1</v>
      </c>
      <c r="F3228" s="13">
        <v>701</v>
      </c>
      <c r="G3228" s="13">
        <v>703.4</v>
      </c>
      <c r="H3228" s="13">
        <v>3.3</v>
      </c>
      <c r="I3228" s="13">
        <v>12.6</v>
      </c>
      <c r="J3228" s="13">
        <v>7.4</v>
      </c>
    </row>
    <row r="3229" spans="1:10" x14ac:dyDescent="0.25">
      <c r="A3229" s="7">
        <v>29523</v>
      </c>
      <c r="B3229">
        <v>1880</v>
      </c>
      <c r="C3229">
        <v>10</v>
      </c>
      <c r="D3229" s="8">
        <v>29</v>
      </c>
      <c r="E3229" s="13">
        <v>701.9</v>
      </c>
      <c r="F3229" s="13">
        <v>701</v>
      </c>
      <c r="G3229" s="13">
        <v>701.5</v>
      </c>
      <c r="H3229" s="13">
        <v>4</v>
      </c>
      <c r="I3229" s="13">
        <v>16.5</v>
      </c>
      <c r="J3229" s="13">
        <v>8.4</v>
      </c>
    </row>
    <row r="3230" spans="1:10" x14ac:dyDescent="0.25">
      <c r="A3230" s="7">
        <v>29524</v>
      </c>
      <c r="B3230">
        <v>1880</v>
      </c>
      <c r="C3230">
        <v>10</v>
      </c>
      <c r="D3230" s="8">
        <v>30</v>
      </c>
      <c r="E3230" s="13">
        <v>699</v>
      </c>
      <c r="F3230" s="13">
        <v>697.4</v>
      </c>
      <c r="G3230" s="13">
        <v>698.1</v>
      </c>
      <c r="H3230" s="13">
        <v>5.3</v>
      </c>
      <c r="I3230" s="13">
        <v>17.899999999999999</v>
      </c>
      <c r="J3230" s="13">
        <v>9.1</v>
      </c>
    </row>
    <row r="3231" spans="1:10" s="10" customFormat="1" x14ac:dyDescent="0.25">
      <c r="A3231" s="9">
        <v>29525</v>
      </c>
      <c r="B3231" s="10">
        <v>1880</v>
      </c>
      <c r="C3231" s="10">
        <v>10</v>
      </c>
      <c r="D3231" s="17">
        <v>31</v>
      </c>
      <c r="E3231" s="14">
        <v>698.3</v>
      </c>
      <c r="F3231" s="10">
        <v>696.6</v>
      </c>
      <c r="G3231" s="10">
        <v>698.9</v>
      </c>
      <c r="H3231" s="10">
        <v>5.7</v>
      </c>
      <c r="I3231" s="10">
        <v>20.3</v>
      </c>
      <c r="J3231" s="10">
        <v>10.5</v>
      </c>
    </row>
    <row r="3232" spans="1:10" x14ac:dyDescent="0.25">
      <c r="A3232" s="7">
        <v>29526</v>
      </c>
      <c r="B3232">
        <v>1880</v>
      </c>
      <c r="C3232">
        <v>11</v>
      </c>
      <c r="D3232" s="8">
        <v>1</v>
      </c>
      <c r="E3232" s="13">
        <v>702.4</v>
      </c>
      <c r="F3232" s="13">
        <v>699.8</v>
      </c>
      <c r="G3232" s="13">
        <v>700.4</v>
      </c>
      <c r="H3232" s="13">
        <v>8.8000000000000007</v>
      </c>
      <c r="I3232" s="13">
        <v>11.3</v>
      </c>
      <c r="J3232" s="13">
        <v>6.5</v>
      </c>
    </row>
    <row r="3233" spans="1:10" x14ac:dyDescent="0.25">
      <c r="A3233" s="7">
        <v>29527</v>
      </c>
      <c r="B3233">
        <v>1880</v>
      </c>
      <c r="C3233">
        <v>11</v>
      </c>
      <c r="D3233" s="8">
        <v>2</v>
      </c>
      <c r="E3233" s="13">
        <v>702.1</v>
      </c>
      <c r="F3233" s="13">
        <v>705.2</v>
      </c>
      <c r="G3233" s="13">
        <v>709.1</v>
      </c>
      <c r="H3233" s="13">
        <v>5.9</v>
      </c>
      <c r="I3233" s="13">
        <v>8.9</v>
      </c>
      <c r="J3233" s="13">
        <v>6.5</v>
      </c>
    </row>
    <row r="3234" spans="1:10" x14ac:dyDescent="0.25">
      <c r="A3234" s="7">
        <v>29528</v>
      </c>
      <c r="B3234">
        <v>1880</v>
      </c>
      <c r="C3234">
        <v>11</v>
      </c>
      <c r="D3234" s="8">
        <v>3</v>
      </c>
      <c r="E3234" s="13">
        <v>709</v>
      </c>
      <c r="F3234" s="13">
        <v>707.4</v>
      </c>
      <c r="G3234" s="13">
        <v>708.4</v>
      </c>
      <c r="H3234" s="13">
        <v>4.7</v>
      </c>
      <c r="I3234" s="13">
        <v>6.7</v>
      </c>
      <c r="J3234" s="13">
        <v>4.9000000000000004</v>
      </c>
    </row>
    <row r="3235" spans="1:10" x14ac:dyDescent="0.25">
      <c r="A3235" s="7">
        <v>29529</v>
      </c>
      <c r="B3235">
        <v>1880</v>
      </c>
      <c r="C3235">
        <v>11</v>
      </c>
      <c r="D3235" s="8">
        <v>4</v>
      </c>
      <c r="E3235" s="13">
        <v>707.9</v>
      </c>
      <c r="F3235" s="13">
        <v>707.8</v>
      </c>
      <c r="G3235" s="13">
        <v>709.2</v>
      </c>
      <c r="H3235" s="13">
        <v>3.1</v>
      </c>
      <c r="I3235" s="13">
        <v>12.1</v>
      </c>
      <c r="J3235" s="13">
        <v>4.3</v>
      </c>
    </row>
    <row r="3236" spans="1:10" x14ac:dyDescent="0.25">
      <c r="A3236" s="7">
        <v>29530</v>
      </c>
      <c r="B3236">
        <v>1880</v>
      </c>
      <c r="C3236">
        <v>11</v>
      </c>
      <c r="D3236" s="8">
        <v>5</v>
      </c>
      <c r="E3236" s="13">
        <v>706.6</v>
      </c>
      <c r="F3236" s="13">
        <v>706.6</v>
      </c>
      <c r="G3236" s="13">
        <v>707.9</v>
      </c>
      <c r="H3236" s="13">
        <v>3.9</v>
      </c>
      <c r="I3236" s="13">
        <v>12.5</v>
      </c>
      <c r="J3236" s="13">
        <v>8.3000000000000007</v>
      </c>
    </row>
    <row r="3237" spans="1:10" x14ac:dyDescent="0.25">
      <c r="A3237" s="7">
        <v>29531</v>
      </c>
      <c r="B3237">
        <v>1880</v>
      </c>
      <c r="C3237">
        <v>11</v>
      </c>
      <c r="D3237" s="8">
        <v>6</v>
      </c>
      <c r="E3237" s="13">
        <v>708.3</v>
      </c>
      <c r="F3237" s="13">
        <v>707.2</v>
      </c>
      <c r="G3237" s="13">
        <v>707</v>
      </c>
      <c r="H3237" s="13">
        <v>4.9000000000000004</v>
      </c>
      <c r="I3237" s="13">
        <v>11.5</v>
      </c>
      <c r="J3237" s="13">
        <v>6.9</v>
      </c>
    </row>
    <row r="3238" spans="1:10" x14ac:dyDescent="0.25">
      <c r="A3238" s="7">
        <v>29532</v>
      </c>
      <c r="B3238">
        <v>1880</v>
      </c>
      <c r="C3238">
        <v>11</v>
      </c>
      <c r="D3238" s="8">
        <v>7</v>
      </c>
      <c r="E3238" s="13">
        <v>706.5</v>
      </c>
      <c r="F3238" s="13">
        <v>708.8</v>
      </c>
      <c r="G3238" s="13">
        <v>710.8</v>
      </c>
      <c r="H3238" s="13">
        <v>5.3</v>
      </c>
      <c r="I3238" s="13">
        <v>11.6</v>
      </c>
      <c r="J3238" s="13">
        <v>7.9</v>
      </c>
    </row>
    <row r="3239" spans="1:10" x14ac:dyDescent="0.25">
      <c r="A3239" s="7">
        <v>29533</v>
      </c>
      <c r="B3239">
        <v>1880</v>
      </c>
      <c r="C3239">
        <v>11</v>
      </c>
      <c r="D3239" s="8">
        <v>8</v>
      </c>
      <c r="E3239" s="13">
        <v>709.1</v>
      </c>
      <c r="F3239" s="13">
        <v>707.4</v>
      </c>
      <c r="G3239" s="13">
        <v>707.2</v>
      </c>
      <c r="H3239" s="13">
        <v>5.7</v>
      </c>
      <c r="I3239" s="13">
        <v>8.3000000000000007</v>
      </c>
      <c r="J3239" s="13">
        <v>6.1</v>
      </c>
    </row>
    <row r="3240" spans="1:10" x14ac:dyDescent="0.25">
      <c r="A3240" s="7">
        <v>29534</v>
      </c>
      <c r="B3240">
        <v>1880</v>
      </c>
      <c r="C3240">
        <v>11</v>
      </c>
      <c r="D3240" s="8">
        <v>9</v>
      </c>
      <c r="E3240" s="13">
        <v>705.5</v>
      </c>
      <c r="F3240" s="13">
        <v>706.2</v>
      </c>
      <c r="G3240" s="13">
        <v>708.2</v>
      </c>
      <c r="H3240" s="13">
        <v>4.8</v>
      </c>
      <c r="I3240" s="13">
        <v>12.2</v>
      </c>
      <c r="J3240" s="13">
        <v>6.4</v>
      </c>
    </row>
    <row r="3241" spans="1:10" x14ac:dyDescent="0.25">
      <c r="A3241" s="7">
        <v>29535</v>
      </c>
      <c r="B3241">
        <v>1880</v>
      </c>
      <c r="C3241">
        <v>11</v>
      </c>
      <c r="D3241" s="8">
        <v>10</v>
      </c>
      <c r="E3241" s="13">
        <v>706.3</v>
      </c>
      <c r="F3241" s="13">
        <v>705.5</v>
      </c>
      <c r="G3241" s="13">
        <v>702.7</v>
      </c>
      <c r="H3241" s="13">
        <v>1.8</v>
      </c>
      <c r="I3241" s="13">
        <v>10.5</v>
      </c>
      <c r="J3241" s="13">
        <v>6.5</v>
      </c>
    </row>
    <row r="3242" spans="1:10" x14ac:dyDescent="0.25">
      <c r="A3242" s="7">
        <v>29536</v>
      </c>
      <c r="B3242">
        <v>1880</v>
      </c>
      <c r="C3242">
        <v>11</v>
      </c>
      <c r="D3242" s="8">
        <v>11</v>
      </c>
      <c r="E3242" s="13">
        <v>698.6</v>
      </c>
      <c r="F3242" s="13">
        <v>694.3</v>
      </c>
      <c r="G3242" s="13">
        <v>695.7</v>
      </c>
      <c r="H3242" s="13">
        <v>8.6</v>
      </c>
      <c r="I3242" s="13">
        <v>16.5</v>
      </c>
      <c r="J3242" s="13">
        <v>9</v>
      </c>
    </row>
    <row r="3243" spans="1:10" x14ac:dyDescent="0.25">
      <c r="A3243" s="7">
        <v>29537</v>
      </c>
      <c r="B3243">
        <v>1880</v>
      </c>
      <c r="C3243">
        <v>11</v>
      </c>
      <c r="D3243" s="8">
        <v>12</v>
      </c>
      <c r="E3243" s="13">
        <v>703.9</v>
      </c>
      <c r="F3243" s="13">
        <v>706.1</v>
      </c>
      <c r="G3243" s="13">
        <v>709.2</v>
      </c>
      <c r="H3243" s="13">
        <v>-2.1</v>
      </c>
      <c r="I3243" s="13">
        <v>-2.5</v>
      </c>
      <c r="J3243" s="13">
        <v>-3.7</v>
      </c>
    </row>
    <row r="3244" spans="1:10" x14ac:dyDescent="0.25">
      <c r="A3244" s="7">
        <v>29538</v>
      </c>
      <c r="B3244">
        <v>1880</v>
      </c>
      <c r="C3244">
        <v>11</v>
      </c>
      <c r="D3244" s="8">
        <v>13</v>
      </c>
      <c r="E3244" s="13">
        <v>710.8</v>
      </c>
      <c r="F3244" s="13">
        <v>709.3</v>
      </c>
      <c r="G3244" s="13">
        <v>708.3</v>
      </c>
      <c r="H3244" s="13">
        <v>-5.7</v>
      </c>
      <c r="I3244" s="13">
        <v>-2.5</v>
      </c>
      <c r="J3244" s="13">
        <v>-5.3</v>
      </c>
    </row>
    <row r="3245" spans="1:10" x14ac:dyDescent="0.25">
      <c r="A3245" s="7">
        <v>29539</v>
      </c>
      <c r="B3245">
        <v>1880</v>
      </c>
      <c r="C3245">
        <v>11</v>
      </c>
      <c r="D3245" s="8">
        <v>14</v>
      </c>
      <c r="E3245" s="13">
        <v>705.4</v>
      </c>
      <c r="F3245" s="13">
        <v>703.2</v>
      </c>
      <c r="G3245" s="13">
        <v>702.3</v>
      </c>
      <c r="H3245" s="13">
        <v>-7.1</v>
      </c>
      <c r="I3245" s="13">
        <v>0.9</v>
      </c>
      <c r="J3245" s="13">
        <v>-1.1000000000000001</v>
      </c>
    </row>
    <row r="3246" spans="1:10" x14ac:dyDescent="0.25">
      <c r="A3246" s="7">
        <v>29540</v>
      </c>
      <c r="B3246">
        <v>1880</v>
      </c>
      <c r="C3246">
        <v>11</v>
      </c>
      <c r="D3246" s="8">
        <v>15</v>
      </c>
      <c r="E3246" s="13">
        <v>704.8</v>
      </c>
      <c r="F3246" s="13">
        <v>704.6</v>
      </c>
      <c r="G3246" s="13">
        <v>704.2</v>
      </c>
      <c r="H3246" s="13">
        <v>-1.1000000000000001</v>
      </c>
      <c r="I3246" s="13">
        <v>8.5</v>
      </c>
      <c r="J3246" s="13">
        <v>0.5</v>
      </c>
    </row>
    <row r="3247" spans="1:10" x14ac:dyDescent="0.25">
      <c r="A3247" s="7">
        <v>29541</v>
      </c>
      <c r="B3247">
        <v>1880</v>
      </c>
      <c r="C3247">
        <v>11</v>
      </c>
      <c r="D3247" s="8">
        <v>16</v>
      </c>
      <c r="E3247" s="13">
        <v>703.1</v>
      </c>
      <c r="F3247" s="13">
        <v>702.9</v>
      </c>
      <c r="G3247" s="13">
        <v>704.2</v>
      </c>
      <c r="H3247" s="13">
        <v>-0.5</v>
      </c>
      <c r="I3247" s="13">
        <v>12.4</v>
      </c>
      <c r="J3247" s="13">
        <v>5.0999999999999996</v>
      </c>
    </row>
    <row r="3248" spans="1:10" x14ac:dyDescent="0.25">
      <c r="A3248" s="7">
        <v>29542</v>
      </c>
      <c r="B3248">
        <v>1880</v>
      </c>
      <c r="C3248">
        <v>11</v>
      </c>
      <c r="D3248" s="8">
        <v>17</v>
      </c>
      <c r="E3248" s="13">
        <v>704.3</v>
      </c>
      <c r="F3248" s="13">
        <v>705.3</v>
      </c>
      <c r="G3248" s="13">
        <v>707.3</v>
      </c>
      <c r="H3248" s="13">
        <v>2.9</v>
      </c>
      <c r="I3248" s="13">
        <v>14.7</v>
      </c>
      <c r="J3248" s="13">
        <v>7.1</v>
      </c>
    </row>
    <row r="3249" spans="1:10" x14ac:dyDescent="0.25">
      <c r="A3249" s="7">
        <v>29543</v>
      </c>
      <c r="B3249">
        <v>1880</v>
      </c>
      <c r="C3249">
        <v>11</v>
      </c>
      <c r="D3249" s="8">
        <v>18</v>
      </c>
      <c r="E3249" s="13">
        <v>707</v>
      </c>
      <c r="F3249" s="13">
        <v>706.1</v>
      </c>
      <c r="G3249" s="13">
        <v>706.4</v>
      </c>
      <c r="H3249" s="13">
        <v>4.0999999999999996</v>
      </c>
      <c r="I3249" s="13">
        <v>11.3</v>
      </c>
      <c r="J3249" s="13">
        <v>2.7</v>
      </c>
    </row>
    <row r="3250" spans="1:10" x14ac:dyDescent="0.25">
      <c r="A3250" s="7">
        <v>29544</v>
      </c>
      <c r="B3250">
        <v>1880</v>
      </c>
      <c r="C3250">
        <v>11</v>
      </c>
      <c r="D3250" s="8">
        <v>19</v>
      </c>
      <c r="E3250" s="13">
        <v>706.2</v>
      </c>
      <c r="F3250" s="13">
        <v>705.4</v>
      </c>
      <c r="G3250" s="13">
        <v>706.4</v>
      </c>
      <c r="H3250" s="13">
        <v>0.2</v>
      </c>
      <c r="I3250" s="13">
        <v>9.9</v>
      </c>
      <c r="J3250" s="13">
        <v>9.6999999999999993</v>
      </c>
    </row>
    <row r="3251" spans="1:10" x14ac:dyDescent="0.25">
      <c r="A3251" s="7">
        <v>29545</v>
      </c>
      <c r="B3251">
        <v>1880</v>
      </c>
      <c r="C3251">
        <v>11</v>
      </c>
      <c r="D3251" s="8">
        <v>20</v>
      </c>
      <c r="E3251" s="13">
        <v>708.4</v>
      </c>
      <c r="F3251" s="13">
        <v>706.8</v>
      </c>
      <c r="G3251" s="13">
        <v>706.9</v>
      </c>
      <c r="H3251" s="13">
        <v>6.9</v>
      </c>
      <c r="I3251" s="13">
        <v>16.100000000000001</v>
      </c>
      <c r="J3251" s="13">
        <v>7.7</v>
      </c>
    </row>
    <row r="3252" spans="1:10" x14ac:dyDescent="0.25">
      <c r="A3252" s="7">
        <v>29546</v>
      </c>
      <c r="B3252">
        <v>1880</v>
      </c>
      <c r="C3252">
        <v>11</v>
      </c>
      <c r="D3252" s="8">
        <v>21</v>
      </c>
      <c r="E3252" s="13">
        <v>706.4</v>
      </c>
      <c r="F3252" s="13">
        <v>707.5</v>
      </c>
      <c r="G3252" s="13">
        <v>709.4</v>
      </c>
      <c r="H3252" s="13">
        <v>6.3</v>
      </c>
      <c r="I3252" s="13">
        <v>15.8</v>
      </c>
      <c r="J3252" s="13">
        <v>8.6999999999999993</v>
      </c>
    </row>
    <row r="3253" spans="1:10" x14ac:dyDescent="0.25">
      <c r="A3253" s="7">
        <v>29547</v>
      </c>
      <c r="B3253">
        <v>1880</v>
      </c>
      <c r="C3253">
        <v>11</v>
      </c>
      <c r="D3253" s="8">
        <v>22</v>
      </c>
      <c r="E3253" s="13">
        <v>715</v>
      </c>
      <c r="F3253" s="13">
        <v>717.6</v>
      </c>
      <c r="G3253" s="13">
        <v>716.4</v>
      </c>
      <c r="H3253" s="13">
        <v>3.5</v>
      </c>
      <c r="I3253" s="13">
        <v>2.1</v>
      </c>
      <c r="J3253" s="13">
        <v>1.5</v>
      </c>
    </row>
    <row r="3254" spans="1:10" x14ac:dyDescent="0.25">
      <c r="A3254" s="7">
        <v>29548</v>
      </c>
      <c r="B3254">
        <v>1880</v>
      </c>
      <c r="C3254">
        <v>11</v>
      </c>
      <c r="D3254" s="8">
        <v>23</v>
      </c>
      <c r="E3254" s="13">
        <v>715.1</v>
      </c>
      <c r="F3254" s="13">
        <v>713.7</v>
      </c>
      <c r="G3254" s="13">
        <v>714</v>
      </c>
      <c r="H3254" s="13">
        <v>-2.7</v>
      </c>
      <c r="I3254" s="13">
        <v>0.8</v>
      </c>
      <c r="J3254" s="13">
        <v>-0.3</v>
      </c>
    </row>
    <row r="3255" spans="1:10" x14ac:dyDescent="0.25">
      <c r="A3255" s="7">
        <v>29549</v>
      </c>
      <c r="B3255">
        <v>1880</v>
      </c>
      <c r="C3255">
        <v>11</v>
      </c>
      <c r="D3255" s="8">
        <v>24</v>
      </c>
      <c r="E3255" s="13">
        <v>713</v>
      </c>
      <c r="F3255" s="13">
        <v>710.4</v>
      </c>
      <c r="G3255" s="13">
        <v>707.5</v>
      </c>
      <c r="H3255" s="13">
        <v>-3.1</v>
      </c>
      <c r="I3255" s="13">
        <v>0.1</v>
      </c>
      <c r="J3255" s="13">
        <v>-1.3</v>
      </c>
    </row>
    <row r="3256" spans="1:10" x14ac:dyDescent="0.25">
      <c r="A3256" s="7">
        <v>29550</v>
      </c>
      <c r="B3256">
        <v>1880</v>
      </c>
      <c r="C3256">
        <v>11</v>
      </c>
      <c r="D3256" s="8">
        <v>25</v>
      </c>
      <c r="E3256" s="13">
        <v>705.6</v>
      </c>
      <c r="F3256" s="13">
        <v>706.1</v>
      </c>
      <c r="G3256" s="13">
        <v>706.2</v>
      </c>
      <c r="H3256" s="13">
        <v>-1.1000000000000001</v>
      </c>
      <c r="I3256" s="13">
        <v>9.1</v>
      </c>
      <c r="J3256" s="13">
        <v>3.6</v>
      </c>
    </row>
    <row r="3257" spans="1:10" x14ac:dyDescent="0.25">
      <c r="A3257" s="7">
        <v>29551</v>
      </c>
      <c r="B3257">
        <v>1880</v>
      </c>
      <c r="C3257">
        <v>11</v>
      </c>
      <c r="D3257" s="8">
        <v>26</v>
      </c>
      <c r="E3257" s="13">
        <v>706.1</v>
      </c>
      <c r="F3257" s="13">
        <v>704.9</v>
      </c>
      <c r="G3257" s="13">
        <v>705.2</v>
      </c>
      <c r="H3257" s="13">
        <v>2.7</v>
      </c>
      <c r="I3257" s="13">
        <v>7.9</v>
      </c>
      <c r="J3257" s="13">
        <v>4.5</v>
      </c>
    </row>
    <row r="3258" spans="1:10" x14ac:dyDescent="0.25">
      <c r="A3258" s="7">
        <v>29552</v>
      </c>
      <c r="B3258">
        <v>1880</v>
      </c>
      <c r="C3258">
        <v>11</v>
      </c>
      <c r="D3258" s="8">
        <v>27</v>
      </c>
      <c r="E3258" s="13">
        <v>705.7</v>
      </c>
      <c r="F3258" s="13">
        <v>705.4</v>
      </c>
      <c r="G3258" s="13">
        <v>706.7</v>
      </c>
      <c r="H3258" s="13">
        <v>2.1</v>
      </c>
      <c r="I3258" s="13">
        <v>5</v>
      </c>
      <c r="J3258" s="13">
        <v>1.9</v>
      </c>
    </row>
    <row r="3259" spans="1:10" x14ac:dyDescent="0.25">
      <c r="A3259" s="7">
        <v>29553</v>
      </c>
      <c r="B3259">
        <v>1880</v>
      </c>
      <c r="C3259">
        <v>11</v>
      </c>
      <c r="D3259" s="8">
        <v>28</v>
      </c>
      <c r="E3259" s="13">
        <v>707.4</v>
      </c>
      <c r="F3259" s="13">
        <v>707.3</v>
      </c>
      <c r="G3259" s="13">
        <v>706.5</v>
      </c>
      <c r="H3259" s="13">
        <v>0.8</v>
      </c>
      <c r="I3259" s="13">
        <v>1.1000000000000001</v>
      </c>
      <c r="J3259" s="13">
        <v>1.1000000000000001</v>
      </c>
    </row>
    <row r="3260" spans="1:10" x14ac:dyDescent="0.25">
      <c r="A3260" s="7">
        <v>29554</v>
      </c>
      <c r="B3260">
        <v>1880</v>
      </c>
      <c r="C3260">
        <v>11</v>
      </c>
      <c r="D3260" s="8">
        <v>29</v>
      </c>
      <c r="E3260" s="13">
        <v>704.8</v>
      </c>
      <c r="F3260" s="13">
        <v>703.7</v>
      </c>
      <c r="G3260" s="13">
        <v>703.9</v>
      </c>
      <c r="H3260" s="13">
        <v>0.4</v>
      </c>
      <c r="I3260" s="13">
        <v>1.9</v>
      </c>
      <c r="J3260" s="13">
        <v>1.2</v>
      </c>
    </row>
    <row r="3261" spans="1:10" s="10" customFormat="1" x14ac:dyDescent="0.25">
      <c r="A3261" s="9">
        <v>29555</v>
      </c>
      <c r="B3261" s="10">
        <v>1880</v>
      </c>
      <c r="C3261" s="10">
        <v>11</v>
      </c>
      <c r="D3261" s="17">
        <v>30</v>
      </c>
      <c r="E3261" s="14">
        <v>705</v>
      </c>
      <c r="F3261" s="10">
        <v>704.8</v>
      </c>
      <c r="G3261" s="10">
        <v>703.5</v>
      </c>
      <c r="H3261" s="10">
        <v>-0.1</v>
      </c>
      <c r="I3261" s="10">
        <v>1.5</v>
      </c>
      <c r="J3261" s="10">
        <v>1.5</v>
      </c>
    </row>
    <row r="3262" spans="1:10" x14ac:dyDescent="0.25">
      <c r="A3262" s="7">
        <v>29556</v>
      </c>
      <c r="B3262">
        <v>1880</v>
      </c>
      <c r="C3262">
        <v>12</v>
      </c>
      <c r="D3262" s="8">
        <v>1</v>
      </c>
      <c r="E3262" s="13">
        <v>698.7</v>
      </c>
      <c r="F3262" s="13">
        <v>697.7</v>
      </c>
      <c r="G3262" s="13">
        <v>699.5</v>
      </c>
      <c r="H3262" s="13">
        <v>-2.2999999999999998</v>
      </c>
      <c r="I3262" s="13">
        <v>0.3</v>
      </c>
      <c r="J3262" s="13">
        <v>-1.3</v>
      </c>
    </row>
    <row r="3263" spans="1:10" x14ac:dyDescent="0.25">
      <c r="A3263" s="7">
        <v>29557</v>
      </c>
      <c r="B3263">
        <v>1880</v>
      </c>
      <c r="C3263">
        <v>12</v>
      </c>
      <c r="D3263" s="8">
        <v>2</v>
      </c>
      <c r="E3263" s="13">
        <v>699.9</v>
      </c>
      <c r="F3263" s="13">
        <v>701</v>
      </c>
      <c r="G3263" s="13">
        <v>703.7</v>
      </c>
      <c r="H3263" s="13">
        <v>-2.5</v>
      </c>
      <c r="I3263" s="13">
        <v>2.2000000000000002</v>
      </c>
      <c r="J3263" s="13">
        <v>-5.5</v>
      </c>
    </row>
    <row r="3264" spans="1:10" x14ac:dyDescent="0.25">
      <c r="A3264" s="7">
        <v>29558</v>
      </c>
      <c r="B3264">
        <v>1880</v>
      </c>
      <c r="C3264">
        <v>12</v>
      </c>
      <c r="D3264" s="8">
        <v>3</v>
      </c>
      <c r="E3264" s="13">
        <v>700.6</v>
      </c>
      <c r="F3264" s="13">
        <v>697.8</v>
      </c>
      <c r="G3264" s="13">
        <v>698.9</v>
      </c>
      <c r="H3264" s="13">
        <v>-1.5</v>
      </c>
      <c r="I3264" s="13">
        <v>5.5</v>
      </c>
      <c r="J3264" s="13">
        <v>-0.1</v>
      </c>
    </row>
    <row r="3265" spans="1:10" x14ac:dyDescent="0.25">
      <c r="A3265" s="7">
        <v>29559</v>
      </c>
      <c r="B3265">
        <v>1880</v>
      </c>
      <c r="C3265">
        <v>12</v>
      </c>
      <c r="D3265" s="8">
        <v>4</v>
      </c>
      <c r="E3265" s="13">
        <v>700.1</v>
      </c>
      <c r="F3265" s="13">
        <v>702.3</v>
      </c>
      <c r="G3265" s="13">
        <v>704.2</v>
      </c>
      <c r="H3265" s="13">
        <v>-0.9</v>
      </c>
      <c r="I3265" s="13">
        <v>-2.7</v>
      </c>
      <c r="J3265" s="13">
        <v>-5.9</v>
      </c>
    </row>
    <row r="3266" spans="1:10" x14ac:dyDescent="0.25">
      <c r="A3266" s="7">
        <v>29560</v>
      </c>
      <c r="B3266">
        <v>1880</v>
      </c>
      <c r="C3266">
        <v>12</v>
      </c>
      <c r="D3266" s="8">
        <v>5</v>
      </c>
      <c r="E3266" s="13">
        <v>703.5</v>
      </c>
      <c r="F3266" s="13">
        <v>704.7</v>
      </c>
      <c r="G3266" s="13">
        <v>708.9</v>
      </c>
      <c r="H3266" s="13">
        <v>-9.9</v>
      </c>
      <c r="I3266" s="13">
        <v>-7.5</v>
      </c>
      <c r="J3266" s="13">
        <v>-11.7</v>
      </c>
    </row>
    <row r="3267" spans="1:10" x14ac:dyDescent="0.25">
      <c r="A3267" s="7">
        <v>29561</v>
      </c>
      <c r="B3267">
        <v>1880</v>
      </c>
      <c r="C3267">
        <v>12</v>
      </c>
      <c r="D3267" s="8">
        <v>6</v>
      </c>
      <c r="E3267" s="13">
        <v>706.9</v>
      </c>
      <c r="F3267" s="13">
        <v>703.9</v>
      </c>
      <c r="G3267" s="13">
        <v>702.5</v>
      </c>
      <c r="H3267" s="13">
        <v>-16.100000000000001</v>
      </c>
      <c r="I3267" s="13">
        <v>-9.1</v>
      </c>
      <c r="J3267" s="13">
        <v>-13.7</v>
      </c>
    </row>
    <row r="3268" spans="1:10" x14ac:dyDescent="0.25">
      <c r="A3268" s="7">
        <v>29562</v>
      </c>
      <c r="B3268">
        <v>1880</v>
      </c>
      <c r="C3268">
        <v>12</v>
      </c>
      <c r="D3268" s="8">
        <v>7</v>
      </c>
      <c r="E3268" s="13">
        <v>700.1</v>
      </c>
      <c r="F3268" s="13">
        <v>698.9</v>
      </c>
      <c r="G3268" s="13">
        <v>700.8</v>
      </c>
      <c r="H3268" s="13">
        <v>-13.8</v>
      </c>
      <c r="I3268" s="13">
        <v>-0.7</v>
      </c>
      <c r="J3268" s="13">
        <v>-8.3000000000000007</v>
      </c>
    </row>
    <row r="3269" spans="1:10" x14ac:dyDescent="0.25">
      <c r="A3269" s="7">
        <v>29563</v>
      </c>
      <c r="B3269">
        <v>1880</v>
      </c>
      <c r="C3269">
        <v>12</v>
      </c>
      <c r="D3269" s="8">
        <v>8</v>
      </c>
      <c r="E3269" s="13">
        <v>699.8</v>
      </c>
      <c r="F3269" s="13">
        <v>698.4</v>
      </c>
      <c r="G3269" s="13">
        <v>699.7</v>
      </c>
      <c r="H3269" s="13">
        <v>-10.1</v>
      </c>
      <c r="I3269" s="13">
        <v>-4.0999999999999996</v>
      </c>
      <c r="J3269" s="13">
        <v>-6.1</v>
      </c>
    </row>
    <row r="3270" spans="1:10" x14ac:dyDescent="0.25">
      <c r="A3270" s="7">
        <v>29564</v>
      </c>
      <c r="B3270">
        <v>1880</v>
      </c>
      <c r="C3270">
        <v>12</v>
      </c>
      <c r="D3270" s="8">
        <v>9</v>
      </c>
      <c r="E3270" s="13">
        <v>699.7</v>
      </c>
      <c r="F3270" s="13">
        <v>700.1</v>
      </c>
      <c r="G3270" s="13">
        <v>699.4</v>
      </c>
      <c r="H3270" s="13">
        <v>-10.3</v>
      </c>
      <c r="I3270" s="13">
        <v>-4.7</v>
      </c>
      <c r="J3270" s="13">
        <v>-8.5</v>
      </c>
    </row>
    <row r="3271" spans="1:10" x14ac:dyDescent="0.25">
      <c r="A3271" s="7">
        <v>29565</v>
      </c>
      <c r="B3271">
        <v>1880</v>
      </c>
      <c r="C3271">
        <v>12</v>
      </c>
      <c r="D3271" s="8">
        <v>10</v>
      </c>
      <c r="E3271" s="13">
        <v>697.5</v>
      </c>
      <c r="F3271" s="13">
        <v>696.9</v>
      </c>
      <c r="G3271" s="13">
        <v>698.1</v>
      </c>
      <c r="H3271" s="13">
        <v>-7.9</v>
      </c>
      <c r="I3271" s="13">
        <v>-1.3</v>
      </c>
      <c r="J3271" s="13">
        <v>-3.3</v>
      </c>
    </row>
    <row r="3272" spans="1:10" x14ac:dyDescent="0.25">
      <c r="A3272" s="7">
        <v>29566</v>
      </c>
      <c r="B3272">
        <v>1880</v>
      </c>
      <c r="C3272">
        <v>12</v>
      </c>
      <c r="D3272" s="8">
        <v>11</v>
      </c>
      <c r="E3272" s="13">
        <v>697.1</v>
      </c>
      <c r="F3272" s="13">
        <v>695.4</v>
      </c>
      <c r="G3272" s="13">
        <v>694.3</v>
      </c>
      <c r="H3272" s="13">
        <v>-3.1</v>
      </c>
      <c r="I3272" s="13">
        <v>2.1</v>
      </c>
      <c r="J3272" s="13">
        <v>-3.1</v>
      </c>
    </row>
    <row r="3273" spans="1:10" x14ac:dyDescent="0.25">
      <c r="A3273" s="7">
        <v>29567</v>
      </c>
      <c r="B3273">
        <v>1880</v>
      </c>
      <c r="C3273">
        <v>12</v>
      </c>
      <c r="D3273" s="8">
        <v>12</v>
      </c>
      <c r="E3273" s="13">
        <v>689.9</v>
      </c>
      <c r="F3273" s="13">
        <v>690</v>
      </c>
      <c r="G3273" s="13">
        <v>696.9</v>
      </c>
      <c r="H3273" s="13">
        <v>8.4</v>
      </c>
      <c r="I3273" s="13">
        <v>10.9</v>
      </c>
      <c r="J3273" s="13">
        <v>-1.9</v>
      </c>
    </row>
    <row r="3274" spans="1:10" x14ac:dyDescent="0.25">
      <c r="A3274" s="7">
        <v>29568</v>
      </c>
      <c r="B3274">
        <v>1880</v>
      </c>
      <c r="C3274">
        <v>12</v>
      </c>
      <c r="D3274" s="8">
        <v>13</v>
      </c>
      <c r="E3274" s="13">
        <v>699</v>
      </c>
      <c r="F3274" s="13">
        <v>699.2</v>
      </c>
      <c r="G3274" s="13">
        <v>700.4</v>
      </c>
      <c r="H3274" s="13">
        <v>-1.1000000000000001</v>
      </c>
      <c r="I3274" s="13">
        <v>0.8</v>
      </c>
      <c r="J3274" s="13">
        <v>-1.9</v>
      </c>
    </row>
    <row r="3275" spans="1:10" x14ac:dyDescent="0.25">
      <c r="A3275" s="7">
        <v>29569</v>
      </c>
      <c r="B3275">
        <v>1880</v>
      </c>
      <c r="C3275">
        <v>12</v>
      </c>
      <c r="D3275" s="8">
        <v>14</v>
      </c>
      <c r="E3275" s="13">
        <v>697.9</v>
      </c>
      <c r="F3275" s="13">
        <v>700.9</v>
      </c>
      <c r="G3275" s="13">
        <v>697.2</v>
      </c>
      <c r="H3275" s="13">
        <v>0.7</v>
      </c>
      <c r="I3275" s="13">
        <v>2</v>
      </c>
      <c r="J3275" s="13">
        <v>4.7</v>
      </c>
    </row>
    <row r="3276" spans="1:10" x14ac:dyDescent="0.25">
      <c r="A3276" s="7">
        <v>29570</v>
      </c>
      <c r="B3276">
        <v>1880</v>
      </c>
      <c r="C3276">
        <v>12</v>
      </c>
      <c r="D3276" s="8">
        <v>15</v>
      </c>
      <c r="E3276" s="13">
        <v>696.1</v>
      </c>
      <c r="F3276" s="13">
        <v>693.5</v>
      </c>
      <c r="G3276" s="13">
        <v>693.4</v>
      </c>
      <c r="H3276" s="13">
        <v>6.7</v>
      </c>
      <c r="I3276" s="13">
        <v>11.5</v>
      </c>
      <c r="J3276" s="13">
        <v>8.1</v>
      </c>
    </row>
    <row r="3277" spans="1:10" x14ac:dyDescent="0.25">
      <c r="A3277" s="7">
        <v>29571</v>
      </c>
      <c r="B3277">
        <v>1880</v>
      </c>
      <c r="C3277">
        <v>12</v>
      </c>
      <c r="D3277" s="8">
        <v>16</v>
      </c>
      <c r="E3277" s="13">
        <v>702</v>
      </c>
      <c r="F3277" s="13">
        <v>703.5</v>
      </c>
      <c r="G3277" s="13">
        <v>708.5</v>
      </c>
      <c r="H3277" s="13">
        <v>-3.5</v>
      </c>
      <c r="I3277" s="13">
        <v>-0.5</v>
      </c>
      <c r="J3277" s="13">
        <v>-7.5</v>
      </c>
    </row>
    <row r="3278" spans="1:10" x14ac:dyDescent="0.25">
      <c r="A3278" s="7">
        <v>29572</v>
      </c>
      <c r="B3278">
        <v>1880</v>
      </c>
      <c r="C3278">
        <v>12</v>
      </c>
      <c r="D3278" s="8">
        <v>17</v>
      </c>
      <c r="E3278" s="13">
        <v>706.6</v>
      </c>
      <c r="F3278" s="13">
        <v>705.7</v>
      </c>
      <c r="G3278" s="13">
        <v>706</v>
      </c>
      <c r="H3278" s="13">
        <v>-8.3000000000000007</v>
      </c>
      <c r="I3278" s="13">
        <v>-0.7</v>
      </c>
      <c r="J3278" s="13">
        <v>-3.5</v>
      </c>
    </row>
    <row r="3279" spans="1:10" x14ac:dyDescent="0.25">
      <c r="A3279" s="7">
        <v>29573</v>
      </c>
      <c r="B3279">
        <v>1880</v>
      </c>
      <c r="C3279">
        <v>12</v>
      </c>
      <c r="D3279" s="8">
        <v>18</v>
      </c>
      <c r="E3279" s="13">
        <v>707.6</v>
      </c>
      <c r="F3279" s="13">
        <v>707.9</v>
      </c>
      <c r="G3279" s="13">
        <v>709.5</v>
      </c>
      <c r="H3279" s="13">
        <v>-4.0999999999999996</v>
      </c>
      <c r="I3279" s="13">
        <v>7.1</v>
      </c>
      <c r="J3279" s="13">
        <v>0.1</v>
      </c>
    </row>
    <row r="3280" spans="1:10" x14ac:dyDescent="0.25">
      <c r="A3280" s="7">
        <v>29574</v>
      </c>
      <c r="B3280">
        <v>1880</v>
      </c>
      <c r="C3280">
        <v>12</v>
      </c>
      <c r="D3280" s="8">
        <v>19</v>
      </c>
      <c r="E3280" s="13">
        <v>709.5</v>
      </c>
      <c r="F3280" s="13">
        <v>709.6</v>
      </c>
      <c r="G3280" s="13">
        <v>710.5</v>
      </c>
      <c r="H3280" s="13">
        <v>-2.2999999999999998</v>
      </c>
      <c r="I3280" s="13">
        <v>6.1</v>
      </c>
      <c r="J3280" s="13">
        <v>-2.2999999999999998</v>
      </c>
    </row>
    <row r="3281" spans="1:10" x14ac:dyDescent="0.25">
      <c r="A3281" s="7">
        <v>29575</v>
      </c>
      <c r="B3281">
        <v>1880</v>
      </c>
      <c r="C3281">
        <v>12</v>
      </c>
      <c r="D3281" s="8">
        <v>20</v>
      </c>
      <c r="E3281" s="13">
        <v>709.6</v>
      </c>
      <c r="F3281" s="13">
        <v>708.4</v>
      </c>
      <c r="G3281" s="13">
        <v>708.7</v>
      </c>
      <c r="H3281" s="13">
        <v>-5.9</v>
      </c>
      <c r="I3281" s="13">
        <v>1.1000000000000001</v>
      </c>
      <c r="J3281" s="13">
        <v>-4.3</v>
      </c>
    </row>
    <row r="3282" spans="1:10" x14ac:dyDescent="0.25">
      <c r="A3282" s="7">
        <v>29576</v>
      </c>
      <c r="B3282">
        <v>1880</v>
      </c>
      <c r="C3282">
        <v>12</v>
      </c>
      <c r="D3282" s="8">
        <v>21</v>
      </c>
      <c r="E3282" s="13">
        <v>707.5</v>
      </c>
      <c r="F3282" s="13">
        <v>706.3</v>
      </c>
      <c r="G3282" s="13">
        <v>704.5</v>
      </c>
      <c r="H3282" s="13">
        <v>-3.1</v>
      </c>
      <c r="I3282" s="13">
        <v>7.5</v>
      </c>
      <c r="J3282" s="13">
        <v>-1.7</v>
      </c>
    </row>
    <row r="3283" spans="1:10" x14ac:dyDescent="0.25">
      <c r="A3283" s="7">
        <v>29577</v>
      </c>
      <c r="B3283">
        <v>1880</v>
      </c>
      <c r="C3283">
        <v>12</v>
      </c>
      <c r="D3283" s="8">
        <v>22</v>
      </c>
      <c r="E3283" s="13">
        <v>701.1</v>
      </c>
      <c r="F3283" s="13">
        <v>699.5</v>
      </c>
      <c r="G3283" s="13">
        <v>698.9</v>
      </c>
      <c r="H3283" s="13">
        <v>7.3</v>
      </c>
      <c r="I3283" s="13">
        <v>4.0999999999999996</v>
      </c>
      <c r="J3283" s="13">
        <v>0.9</v>
      </c>
    </row>
    <row r="3284" spans="1:10" x14ac:dyDescent="0.25">
      <c r="A3284" s="7">
        <v>29578</v>
      </c>
      <c r="B3284">
        <v>1880</v>
      </c>
      <c r="C3284">
        <v>12</v>
      </c>
      <c r="D3284" s="8">
        <v>23</v>
      </c>
      <c r="E3284" s="13">
        <v>698.6</v>
      </c>
      <c r="F3284" s="13">
        <v>698.6</v>
      </c>
      <c r="G3284" s="13">
        <v>699.7</v>
      </c>
      <c r="H3284" s="13">
        <v>-3.1</v>
      </c>
      <c r="I3284" s="13">
        <v>4.7</v>
      </c>
      <c r="J3284">
        <v>0.3</v>
      </c>
    </row>
    <row r="3285" spans="1:10" x14ac:dyDescent="0.25">
      <c r="A3285" s="7">
        <v>29579</v>
      </c>
      <c r="B3285">
        <v>1880</v>
      </c>
      <c r="C3285">
        <v>12</v>
      </c>
      <c r="D3285" s="8">
        <v>24</v>
      </c>
      <c r="E3285" s="13">
        <v>700.8</v>
      </c>
      <c r="F3285" s="13">
        <v>700.7</v>
      </c>
      <c r="G3285" s="13">
        <v>702.5</v>
      </c>
      <c r="H3285" s="13">
        <v>3.5</v>
      </c>
      <c r="I3285" s="13">
        <v>8.6</v>
      </c>
      <c r="J3285" s="13">
        <v>-1.8</v>
      </c>
    </row>
    <row r="3286" spans="1:10" x14ac:dyDescent="0.25">
      <c r="A3286" s="7">
        <v>29580</v>
      </c>
      <c r="B3286">
        <v>1880</v>
      </c>
      <c r="C3286">
        <v>12</v>
      </c>
      <c r="D3286" s="8">
        <v>25</v>
      </c>
      <c r="E3286" s="13">
        <v>702.4</v>
      </c>
      <c r="F3286" s="13">
        <v>701.8</v>
      </c>
      <c r="G3286" s="13">
        <v>701.8</v>
      </c>
      <c r="H3286" s="13">
        <v>-2.2999999999999998</v>
      </c>
      <c r="I3286" s="13">
        <v>3.2</v>
      </c>
      <c r="J3286" s="13">
        <v>-3.3</v>
      </c>
    </row>
    <row r="3287" spans="1:10" x14ac:dyDescent="0.25">
      <c r="A3287" s="7">
        <v>29581</v>
      </c>
      <c r="B3287">
        <v>1880</v>
      </c>
      <c r="C3287">
        <v>12</v>
      </c>
      <c r="D3287" s="8">
        <v>26</v>
      </c>
      <c r="E3287" s="13">
        <v>700.5</v>
      </c>
      <c r="F3287" s="13">
        <v>698.6</v>
      </c>
      <c r="G3287" s="13">
        <v>698.3</v>
      </c>
      <c r="H3287" s="13">
        <v>-5.5</v>
      </c>
      <c r="I3287" s="13">
        <v>3.5</v>
      </c>
      <c r="J3287" s="13">
        <v>-4.0999999999999996</v>
      </c>
    </row>
    <row r="3288" spans="1:10" x14ac:dyDescent="0.25">
      <c r="A3288" s="7">
        <v>29582</v>
      </c>
      <c r="B3288">
        <v>1880</v>
      </c>
      <c r="C3288">
        <v>12</v>
      </c>
      <c r="D3288" s="8">
        <v>27</v>
      </c>
      <c r="E3288" s="13">
        <v>697.9</v>
      </c>
      <c r="F3288" s="13">
        <v>698.2</v>
      </c>
      <c r="G3288" s="13">
        <v>700.1</v>
      </c>
      <c r="H3288" s="13">
        <v>-3.3</v>
      </c>
      <c r="I3288" s="13">
        <v>5.4</v>
      </c>
      <c r="J3288" s="13">
        <v>-1.9</v>
      </c>
    </row>
    <row r="3289" spans="1:10" x14ac:dyDescent="0.25">
      <c r="A3289" s="7">
        <v>29583</v>
      </c>
      <c r="B3289">
        <v>1880</v>
      </c>
      <c r="C3289">
        <v>12</v>
      </c>
      <c r="D3289" s="8">
        <v>28</v>
      </c>
      <c r="E3289" s="13">
        <v>704</v>
      </c>
      <c r="F3289" s="13">
        <v>706.8</v>
      </c>
      <c r="G3289" s="13">
        <v>709</v>
      </c>
      <c r="H3289" s="13">
        <v>0.5</v>
      </c>
      <c r="I3289" s="13">
        <v>4.0999999999999996</v>
      </c>
      <c r="J3289" s="13">
        <v>-0.7</v>
      </c>
    </row>
    <row r="3290" spans="1:10" x14ac:dyDescent="0.25">
      <c r="A3290" s="7">
        <v>29584</v>
      </c>
      <c r="B3290">
        <v>1880</v>
      </c>
      <c r="C3290">
        <v>12</v>
      </c>
      <c r="D3290" s="8">
        <v>29</v>
      </c>
      <c r="E3290" s="13">
        <v>707.9</v>
      </c>
      <c r="F3290" s="13">
        <v>707.8</v>
      </c>
      <c r="G3290" s="13">
        <v>709.1</v>
      </c>
      <c r="H3290" s="13">
        <v>-2.7</v>
      </c>
      <c r="I3290" s="13">
        <v>-2.2000000000000002</v>
      </c>
      <c r="J3290" s="13">
        <v>-3.5</v>
      </c>
    </row>
    <row r="3291" spans="1:10" x14ac:dyDescent="0.25">
      <c r="A3291" s="7">
        <v>29585</v>
      </c>
      <c r="B3291">
        <v>1880</v>
      </c>
      <c r="C3291">
        <v>12</v>
      </c>
      <c r="D3291" s="8">
        <v>30</v>
      </c>
      <c r="E3291" s="13">
        <v>710.3</v>
      </c>
      <c r="F3291" s="13">
        <v>709.6</v>
      </c>
      <c r="G3291" s="13">
        <v>708.9</v>
      </c>
      <c r="H3291" s="13">
        <v>-5</v>
      </c>
      <c r="I3291" s="13">
        <v>2</v>
      </c>
      <c r="J3291" s="13">
        <v>-4.8</v>
      </c>
    </row>
    <row r="3292" spans="1:10" x14ac:dyDescent="0.25">
      <c r="A3292" s="7">
        <v>29586</v>
      </c>
      <c r="B3292">
        <v>1880</v>
      </c>
      <c r="C3292">
        <v>12</v>
      </c>
      <c r="D3292" s="8">
        <v>31</v>
      </c>
      <c r="E3292" s="13">
        <v>708.3</v>
      </c>
      <c r="F3292" s="13">
        <v>707.6</v>
      </c>
      <c r="G3292" s="13">
        <v>707.6</v>
      </c>
      <c r="H3292" s="13">
        <v>-5.5</v>
      </c>
      <c r="I3292" s="13">
        <v>5.0999999999999996</v>
      </c>
      <c r="J3292" s="13">
        <v>-2.2999999999999998</v>
      </c>
    </row>
  </sheetData>
  <mergeCells count="5">
    <mergeCell ref="B3:B4"/>
    <mergeCell ref="C3:C4"/>
    <mergeCell ref="D3:D4"/>
    <mergeCell ref="E3:G3"/>
    <mergeCell ref="H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Wladikawkas</vt:lpstr>
      <vt:lpstr>Barometer plots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2015-09-24T09:35:22Z</dcterms:created>
  <dcterms:modified xsi:type="dcterms:W3CDTF">2016-01-14T00:04:38Z</dcterms:modified>
</cp:coreProperties>
</file>