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5135" windowHeight="5835" firstSheet="11" activeTab="11"/>
  </bookViews>
  <sheets>
    <sheet name="jan1884" sheetId="1" r:id="rId1"/>
    <sheet name="feb1884" sheetId="2" r:id="rId2"/>
    <sheet name="mar1884" sheetId="3" r:id="rId3"/>
    <sheet name="apr1884" sheetId="4" r:id="rId4"/>
    <sheet name="may1884" sheetId="5" r:id="rId5"/>
    <sheet name="jun1884" sheetId="6" r:id="rId6"/>
    <sheet name="jul1884" sheetId="7" r:id="rId7"/>
    <sheet name="aug1884" sheetId="8" r:id="rId8"/>
    <sheet name="sep1884" sheetId="9" r:id="rId9"/>
    <sheet name="oct1884" sheetId="10" r:id="rId10"/>
    <sheet name="nov1884" sheetId="11" r:id="rId11"/>
    <sheet name="dec1884" sheetId="12" r:id="rId12"/>
  </sheets>
  <calcPr calcId="125725"/>
</workbook>
</file>

<file path=xl/comments1.xml><?xml version="1.0" encoding="utf-8"?>
<comments xmlns="http://schemas.openxmlformats.org/spreadsheetml/2006/main">
  <authors>
    <author>Sorina Hanna</author>
  </authors>
  <commentList>
    <comment ref="C27" authorId="0">
      <text>
        <r>
          <rPr>
            <b/>
            <sz val="9"/>
            <color indexed="81"/>
            <rFont val="Tahoma"/>
            <charset val="1"/>
          </rPr>
          <t>Sorina Hanna:</t>
        </r>
        <r>
          <rPr>
            <sz val="9"/>
            <color indexed="81"/>
            <rFont val="Tahoma"/>
            <charset val="1"/>
          </rPr>
          <t xml:space="preserve">
28.33 in diary but obviously a mistake should be 28.83 as raw pressure reading is 28.828.
</t>
        </r>
      </text>
    </comment>
  </commentList>
</comments>
</file>

<file path=xl/comments2.xml><?xml version="1.0" encoding="utf-8"?>
<comments xmlns="http://schemas.openxmlformats.org/spreadsheetml/2006/main">
  <authors>
    <author>Sorina Hanna</author>
  </authors>
  <commentList>
    <comment ref="D26" authorId="0">
      <text>
        <r>
          <rPr>
            <b/>
            <sz val="9"/>
            <color indexed="81"/>
            <rFont val="Tahoma"/>
            <charset val="1"/>
          </rPr>
          <t>Sorina Hanna:</t>
        </r>
        <r>
          <rPr>
            <sz val="9"/>
            <color indexed="81"/>
            <rFont val="Tahoma"/>
            <charset val="1"/>
          </rPr>
          <t xml:space="preserve">
Probable value - smudged in logbook.</t>
        </r>
      </text>
    </comment>
  </commentList>
</comments>
</file>

<file path=xl/comments3.xml><?xml version="1.0" encoding="utf-8"?>
<comments xmlns="http://schemas.openxmlformats.org/spreadsheetml/2006/main">
  <authors>
    <author>Sorina Hanna</author>
  </authors>
  <commentList>
    <comment ref="C7" authorId="0">
      <text>
        <r>
          <rPr>
            <b/>
            <sz val="9"/>
            <color indexed="81"/>
            <rFont val="Tahoma"/>
            <charset val="1"/>
          </rPr>
          <t>Sorina Hanna:</t>
        </r>
        <r>
          <rPr>
            <sz val="9"/>
            <color indexed="81"/>
            <rFont val="Tahoma"/>
            <charset val="1"/>
          </rPr>
          <t xml:space="preserve">
Not sure if 29.99 or 29.98 from log (figure smeared=corrected?).</t>
        </r>
      </text>
    </comment>
  </commentList>
</comments>
</file>

<file path=xl/comments4.xml><?xml version="1.0" encoding="utf-8"?>
<comments xmlns="http://schemas.openxmlformats.org/spreadsheetml/2006/main">
  <authors>
    <author>Sorina Hanna</author>
  </authors>
  <commentList>
    <comment ref="C30" authorId="0">
      <text>
        <r>
          <rPr>
            <b/>
            <sz val="9"/>
            <color indexed="81"/>
            <rFont val="Tahoma"/>
            <charset val="1"/>
          </rPr>
          <t>Sorina Hanna:</t>
        </r>
        <r>
          <rPr>
            <sz val="9"/>
            <color indexed="81"/>
            <rFont val="Tahoma"/>
            <charset val="1"/>
          </rPr>
          <t xml:space="preserve">
Estimates for second digit, based on unccorected pressure value, as page torn at critical point.</t>
        </r>
      </text>
    </comment>
  </commentList>
</comments>
</file>

<file path=xl/comments5.xml><?xml version="1.0" encoding="utf-8"?>
<comments xmlns="http://schemas.openxmlformats.org/spreadsheetml/2006/main">
  <authors>
    <author>Sorina Hanna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Sorina Hanna:</t>
        </r>
        <r>
          <rPr>
            <sz val="9"/>
            <color indexed="81"/>
            <rFont val="Tahoma"/>
            <charset val="1"/>
          </rPr>
          <t xml:space="preserve">
value crossed out in log but unsure why, as it fits with raw pressure value.</t>
        </r>
      </text>
    </comment>
  </commentList>
</comments>
</file>

<file path=xl/comments6.xml><?xml version="1.0" encoding="utf-8"?>
<comments xmlns="http://schemas.openxmlformats.org/spreadsheetml/2006/main">
  <authors>
    <author>Sorina Hanna</author>
  </authors>
  <commentList>
    <comment ref="B17" authorId="0">
      <text>
        <r>
          <rPr>
            <b/>
            <sz val="9"/>
            <color indexed="81"/>
            <rFont val="Tahoma"/>
            <charset val="1"/>
          </rPr>
          <t>Sorina Hanna:</t>
        </r>
        <r>
          <rPr>
            <sz val="9"/>
            <color indexed="81"/>
            <rFont val="Tahoma"/>
            <charset val="1"/>
          </rPr>
          <t xml:space="preserve">
values seem reasonable but have red penned question marks in log.</t>
        </r>
      </text>
    </comment>
  </commentList>
</comments>
</file>

<file path=xl/sharedStrings.xml><?xml version="1.0" encoding="utf-8"?>
<sst xmlns="http://schemas.openxmlformats.org/spreadsheetml/2006/main" count="12" uniqueCount="1">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</sst>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/>
    <xf numFmtId="0" fontId="0" fillId="0" borderId="0" xfId="0" applyNumberFormat="1" applyAlignment="1">
      <alignment horizontal="right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'mar1884'!$B$2:$B$32</c:f>
              <c:numCache>
                <c:formatCode>General</c:formatCode>
                <c:ptCount val="31"/>
                <c:pt idx="0">
                  <c:v>29.86</c:v>
                </c:pt>
                <c:pt idx="1">
                  <c:v>29.99</c:v>
                </c:pt>
                <c:pt idx="2">
                  <c:v>29.64</c:v>
                </c:pt>
                <c:pt idx="3">
                  <c:v>29.31</c:v>
                </c:pt>
                <c:pt idx="4">
                  <c:v>30.16</c:v>
                </c:pt>
                <c:pt idx="5">
                  <c:v>30.23</c:v>
                </c:pt>
                <c:pt idx="6">
                  <c:v>29.82</c:v>
                </c:pt>
                <c:pt idx="7">
                  <c:v>29.8</c:v>
                </c:pt>
                <c:pt idx="8">
                  <c:v>29.57</c:v>
                </c:pt>
                <c:pt idx="9">
                  <c:v>29.26</c:v>
                </c:pt>
                <c:pt idx="10">
                  <c:v>29.32</c:v>
                </c:pt>
                <c:pt idx="11">
                  <c:v>29.52</c:v>
                </c:pt>
                <c:pt idx="12">
                  <c:v>29.81</c:v>
                </c:pt>
                <c:pt idx="13">
                  <c:v>29.89</c:v>
                </c:pt>
                <c:pt idx="14">
                  <c:v>29.88</c:v>
                </c:pt>
                <c:pt idx="15">
                  <c:v>29.79</c:v>
                </c:pt>
                <c:pt idx="16">
                  <c:v>29.87</c:v>
                </c:pt>
                <c:pt idx="17">
                  <c:v>30.03</c:v>
                </c:pt>
                <c:pt idx="18">
                  <c:v>30.09</c:v>
                </c:pt>
                <c:pt idx="19">
                  <c:v>30.08</c:v>
                </c:pt>
                <c:pt idx="20">
                  <c:v>30.18</c:v>
                </c:pt>
                <c:pt idx="21">
                  <c:v>30.1</c:v>
                </c:pt>
                <c:pt idx="22">
                  <c:v>30.16</c:v>
                </c:pt>
                <c:pt idx="23">
                  <c:v>30.13</c:v>
                </c:pt>
                <c:pt idx="24">
                  <c:v>30.05</c:v>
                </c:pt>
                <c:pt idx="25">
                  <c:v>29.96</c:v>
                </c:pt>
                <c:pt idx="26">
                  <c:v>30.05</c:v>
                </c:pt>
                <c:pt idx="27">
                  <c:v>29.98</c:v>
                </c:pt>
                <c:pt idx="28">
                  <c:v>29.98</c:v>
                </c:pt>
                <c:pt idx="29">
                  <c:v>29.86</c:v>
                </c:pt>
                <c:pt idx="30">
                  <c:v>29.43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'mar1884'!$C$2:$C$32</c:f>
              <c:numCache>
                <c:formatCode>General</c:formatCode>
                <c:ptCount val="31"/>
                <c:pt idx="0">
                  <c:v>29.89</c:v>
                </c:pt>
                <c:pt idx="1">
                  <c:v>30</c:v>
                </c:pt>
                <c:pt idx="2">
                  <c:v>29.65</c:v>
                </c:pt>
                <c:pt idx="3">
                  <c:v>29.58</c:v>
                </c:pt>
                <c:pt idx="4">
                  <c:v>30.24</c:v>
                </c:pt>
                <c:pt idx="5">
                  <c:v>30.11</c:v>
                </c:pt>
                <c:pt idx="6">
                  <c:v>29.79</c:v>
                </c:pt>
                <c:pt idx="7">
                  <c:v>29.72</c:v>
                </c:pt>
                <c:pt idx="8">
                  <c:v>29.41</c:v>
                </c:pt>
                <c:pt idx="9">
                  <c:v>29.26</c:v>
                </c:pt>
                <c:pt idx="10">
                  <c:v>29.33</c:v>
                </c:pt>
                <c:pt idx="11">
                  <c:v>29.61</c:v>
                </c:pt>
                <c:pt idx="12">
                  <c:v>29.81</c:v>
                </c:pt>
                <c:pt idx="13">
                  <c:v>29.9</c:v>
                </c:pt>
                <c:pt idx="14">
                  <c:v>29.87</c:v>
                </c:pt>
                <c:pt idx="15">
                  <c:v>29.78</c:v>
                </c:pt>
                <c:pt idx="16">
                  <c:v>29.94</c:v>
                </c:pt>
                <c:pt idx="17">
                  <c:v>30.07</c:v>
                </c:pt>
                <c:pt idx="18">
                  <c:v>30</c:v>
                </c:pt>
                <c:pt idx="19">
                  <c:v>30.13</c:v>
                </c:pt>
                <c:pt idx="20">
                  <c:v>30.02</c:v>
                </c:pt>
                <c:pt idx="21">
                  <c:v>30.06</c:v>
                </c:pt>
                <c:pt idx="22">
                  <c:v>30.17</c:v>
                </c:pt>
                <c:pt idx="23">
                  <c:v>30.13</c:v>
                </c:pt>
                <c:pt idx="24">
                  <c:v>30.03</c:v>
                </c:pt>
                <c:pt idx="25">
                  <c:v>29.98</c:v>
                </c:pt>
                <c:pt idx="26">
                  <c:v>30.05</c:v>
                </c:pt>
                <c:pt idx="27">
                  <c:v>29.95</c:v>
                </c:pt>
                <c:pt idx="28">
                  <c:v>29.94</c:v>
                </c:pt>
                <c:pt idx="29">
                  <c:v>29.8</c:v>
                </c:pt>
                <c:pt idx="30">
                  <c:v>29.43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'mar1884'!$D$2:$D$32</c:f>
              <c:numCache>
                <c:formatCode>General</c:formatCode>
                <c:ptCount val="31"/>
                <c:pt idx="0">
                  <c:v>29.9</c:v>
                </c:pt>
                <c:pt idx="1">
                  <c:v>29.96</c:v>
                </c:pt>
                <c:pt idx="2">
                  <c:v>29.62</c:v>
                </c:pt>
                <c:pt idx="3">
                  <c:v>29.79</c:v>
                </c:pt>
                <c:pt idx="4">
                  <c:v>30.26</c:v>
                </c:pt>
                <c:pt idx="5">
                  <c:v>30.06</c:v>
                </c:pt>
                <c:pt idx="6">
                  <c:v>29.77</c:v>
                </c:pt>
                <c:pt idx="7">
                  <c:v>29.61</c:v>
                </c:pt>
                <c:pt idx="8">
                  <c:v>29.26</c:v>
                </c:pt>
                <c:pt idx="9">
                  <c:v>29.3</c:v>
                </c:pt>
                <c:pt idx="10">
                  <c:v>29.37</c:v>
                </c:pt>
                <c:pt idx="11">
                  <c:v>29.67</c:v>
                </c:pt>
                <c:pt idx="12">
                  <c:v>29.84</c:v>
                </c:pt>
                <c:pt idx="13">
                  <c:v>29.9</c:v>
                </c:pt>
                <c:pt idx="14">
                  <c:v>29.87</c:v>
                </c:pt>
                <c:pt idx="15">
                  <c:v>29.79</c:v>
                </c:pt>
                <c:pt idx="16">
                  <c:v>29.98</c:v>
                </c:pt>
                <c:pt idx="17">
                  <c:v>30.08</c:v>
                </c:pt>
                <c:pt idx="18">
                  <c:v>29.94</c:v>
                </c:pt>
                <c:pt idx="19">
                  <c:v>30.12</c:v>
                </c:pt>
                <c:pt idx="20">
                  <c:v>30.2</c:v>
                </c:pt>
                <c:pt idx="21">
                  <c:v>30.06</c:v>
                </c:pt>
                <c:pt idx="22">
                  <c:v>30.17</c:v>
                </c:pt>
                <c:pt idx="23">
                  <c:v>30.1</c:v>
                </c:pt>
                <c:pt idx="24">
                  <c:v>30</c:v>
                </c:pt>
                <c:pt idx="25">
                  <c:v>29.99</c:v>
                </c:pt>
                <c:pt idx="26">
                  <c:v>30.01</c:v>
                </c:pt>
                <c:pt idx="27">
                  <c:v>29.96</c:v>
                </c:pt>
                <c:pt idx="28">
                  <c:v>29.92</c:v>
                </c:pt>
                <c:pt idx="29">
                  <c:v>29.75</c:v>
                </c:pt>
                <c:pt idx="30">
                  <c:v>29.31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64384"/>
        <c:axId val="234465920"/>
      </c:lineChart>
      <c:catAx>
        <c:axId val="23446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465920"/>
        <c:crosses val="autoZero"/>
        <c:auto val="1"/>
        <c:lblAlgn val="ctr"/>
        <c:lblOffset val="100"/>
        <c:noMultiLvlLbl val="0"/>
      </c:catAx>
      <c:valAx>
        <c:axId val="23446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46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13</xdr:row>
      <xdr:rowOff>142875</xdr:rowOff>
    </xdr:from>
    <xdr:to>
      <xdr:col>18</xdr:col>
      <xdr:colOff>314325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2"/>
  <sheetViews>
    <sheetView workbookViewId="0">
      <selection activeCell="D2" sqref="D2"/>
    </sheetView>
  </sheetViews>
  <sheetFormatPr defaultRowHeight="15" x14ac:dyDescent="0.25"/>
  <cols>
    <col min="1" max="1" width="9.7109375" style="1" bestFit="1" customWidth="1"/>
  </cols>
  <sheetData>
    <row r="1" spans="1:4" x14ac:dyDescent="0.25">
      <c r="A1" s="6" t="s">
        <v>0</v>
      </c>
      <c r="B1">
        <v>800</v>
      </c>
      <c r="C1">
        <v>1400</v>
      </c>
      <c r="D1">
        <v>1800</v>
      </c>
    </row>
    <row r="2" spans="1:4" x14ac:dyDescent="0.25">
      <c r="A2" s="1">
        <v>1</v>
      </c>
      <c r="B2">
        <v>30.14</v>
      </c>
      <c r="C2">
        <v>30.06</v>
      </c>
      <c r="D2">
        <v>30.06</v>
      </c>
    </row>
    <row r="3" spans="1:4" x14ac:dyDescent="0.25">
      <c r="A3" s="1">
        <v>2</v>
      </c>
      <c r="B3">
        <v>29.93</v>
      </c>
      <c r="C3">
        <v>29.84</v>
      </c>
      <c r="D3">
        <v>29.79</v>
      </c>
    </row>
    <row r="4" spans="1:4" x14ac:dyDescent="0.25">
      <c r="A4" s="1">
        <v>3</v>
      </c>
      <c r="B4">
        <v>29.76</v>
      </c>
      <c r="C4">
        <v>29.81</v>
      </c>
      <c r="D4">
        <v>29.81</v>
      </c>
    </row>
    <row r="5" spans="1:4" x14ac:dyDescent="0.25">
      <c r="A5" s="1">
        <v>4</v>
      </c>
      <c r="B5">
        <v>29.99</v>
      </c>
      <c r="C5">
        <v>30.01</v>
      </c>
      <c r="D5">
        <v>29.99</v>
      </c>
    </row>
    <row r="6" spans="1:4" x14ac:dyDescent="0.25">
      <c r="A6" s="1">
        <v>5</v>
      </c>
      <c r="B6">
        <v>29.79</v>
      </c>
      <c r="C6">
        <v>29.83</v>
      </c>
      <c r="D6">
        <v>29.86</v>
      </c>
    </row>
    <row r="7" spans="1:4" x14ac:dyDescent="0.25">
      <c r="A7" s="1">
        <v>6</v>
      </c>
      <c r="B7">
        <v>29.93</v>
      </c>
      <c r="C7">
        <v>29.98</v>
      </c>
      <c r="D7">
        <v>30.03</v>
      </c>
    </row>
    <row r="8" spans="1:4" x14ac:dyDescent="0.25">
      <c r="A8" s="1">
        <v>7</v>
      </c>
      <c r="B8">
        <v>30.06</v>
      </c>
      <c r="C8">
        <v>30.1</v>
      </c>
      <c r="D8">
        <v>30.18</v>
      </c>
    </row>
    <row r="9" spans="1:4" x14ac:dyDescent="0.25">
      <c r="A9" s="1">
        <v>8</v>
      </c>
      <c r="B9">
        <v>30.26</v>
      </c>
      <c r="C9">
        <v>30.25</v>
      </c>
      <c r="D9">
        <v>30.28</v>
      </c>
    </row>
    <row r="10" spans="1:4" x14ac:dyDescent="0.25">
      <c r="A10" s="1">
        <v>9</v>
      </c>
      <c r="B10">
        <v>30.34</v>
      </c>
      <c r="C10">
        <v>30.35</v>
      </c>
      <c r="D10">
        <v>30.35</v>
      </c>
    </row>
    <row r="11" spans="1:4" x14ac:dyDescent="0.25">
      <c r="A11" s="1">
        <v>10</v>
      </c>
      <c r="B11">
        <v>30.4</v>
      </c>
      <c r="C11">
        <v>30.36</v>
      </c>
      <c r="D11">
        <v>30.3</v>
      </c>
    </row>
    <row r="12" spans="1:4" x14ac:dyDescent="0.25">
      <c r="A12" s="1">
        <v>11</v>
      </c>
      <c r="B12">
        <v>30.25</v>
      </c>
      <c r="C12">
        <v>30.32</v>
      </c>
      <c r="D12">
        <v>30.36</v>
      </c>
    </row>
    <row r="13" spans="1:4" x14ac:dyDescent="0.25">
      <c r="A13" s="1">
        <v>12</v>
      </c>
      <c r="B13">
        <v>30.55</v>
      </c>
      <c r="C13">
        <v>30.57</v>
      </c>
      <c r="D13">
        <v>30.58</v>
      </c>
    </row>
    <row r="14" spans="1:4" x14ac:dyDescent="0.25">
      <c r="A14" s="1">
        <v>13</v>
      </c>
      <c r="B14">
        <v>30.59</v>
      </c>
      <c r="C14">
        <v>30.56</v>
      </c>
      <c r="D14">
        <v>30.54</v>
      </c>
    </row>
    <row r="15" spans="1:4" x14ac:dyDescent="0.25">
      <c r="A15" s="1">
        <v>14</v>
      </c>
      <c r="B15">
        <v>30.54</v>
      </c>
      <c r="C15">
        <v>30.54</v>
      </c>
      <c r="D15">
        <v>30.54</v>
      </c>
    </row>
    <row r="16" spans="1:4" x14ac:dyDescent="0.25">
      <c r="A16" s="1">
        <v>15</v>
      </c>
      <c r="B16">
        <v>30.62</v>
      </c>
      <c r="C16">
        <v>30.63</v>
      </c>
      <c r="D16">
        <v>30.63</v>
      </c>
    </row>
    <row r="17" spans="1:4" x14ac:dyDescent="0.25">
      <c r="A17" s="1">
        <v>16</v>
      </c>
      <c r="B17">
        <v>30.61</v>
      </c>
      <c r="C17">
        <v>30.6</v>
      </c>
      <c r="D17">
        <v>30.59</v>
      </c>
    </row>
    <row r="18" spans="1:4" x14ac:dyDescent="0.25">
      <c r="A18" s="1">
        <v>17</v>
      </c>
      <c r="B18">
        <v>30.58</v>
      </c>
      <c r="C18">
        <v>30.57</v>
      </c>
      <c r="D18">
        <v>30.55</v>
      </c>
    </row>
    <row r="19" spans="1:4" x14ac:dyDescent="0.25">
      <c r="A19" s="1">
        <v>18</v>
      </c>
      <c r="B19">
        <v>30.53</v>
      </c>
      <c r="C19">
        <v>30.51</v>
      </c>
      <c r="D19">
        <v>30.51</v>
      </c>
    </row>
    <row r="20" spans="1:4" x14ac:dyDescent="0.25">
      <c r="A20" s="1">
        <v>19</v>
      </c>
      <c r="B20">
        <v>30.56</v>
      </c>
      <c r="C20">
        <v>30.55</v>
      </c>
      <c r="D20">
        <v>30.53</v>
      </c>
    </row>
    <row r="21" spans="1:4" x14ac:dyDescent="0.25">
      <c r="A21" s="1">
        <v>20</v>
      </c>
      <c r="B21">
        <v>30.47</v>
      </c>
      <c r="C21">
        <v>30.48</v>
      </c>
      <c r="D21">
        <v>30.47</v>
      </c>
    </row>
    <row r="22" spans="1:4" x14ac:dyDescent="0.25">
      <c r="A22" s="1">
        <v>21</v>
      </c>
      <c r="B22">
        <v>30.55</v>
      </c>
      <c r="C22">
        <v>30.57</v>
      </c>
      <c r="D22">
        <v>30.54</v>
      </c>
    </row>
    <row r="23" spans="1:4" x14ac:dyDescent="0.25">
      <c r="A23" s="1">
        <v>22</v>
      </c>
      <c r="B23">
        <v>30.33</v>
      </c>
      <c r="C23">
        <v>30.23</v>
      </c>
      <c r="D23">
        <v>30.16</v>
      </c>
    </row>
    <row r="24" spans="1:4" x14ac:dyDescent="0.25">
      <c r="A24" s="1">
        <v>23</v>
      </c>
      <c r="B24">
        <v>29.88</v>
      </c>
      <c r="C24">
        <v>29.69</v>
      </c>
      <c r="D24">
        <v>29.78</v>
      </c>
    </row>
    <row r="25" spans="1:4" x14ac:dyDescent="0.25">
      <c r="A25" s="1">
        <v>24</v>
      </c>
      <c r="B25">
        <v>30.06</v>
      </c>
      <c r="C25">
        <v>30.09</v>
      </c>
      <c r="D25">
        <v>30.06</v>
      </c>
    </row>
    <row r="26" spans="1:4" x14ac:dyDescent="0.25">
      <c r="A26" s="1">
        <v>25</v>
      </c>
      <c r="B26">
        <v>29.82</v>
      </c>
      <c r="C26">
        <v>29.68</v>
      </c>
      <c r="D26">
        <v>29.63</v>
      </c>
    </row>
    <row r="27" spans="1:4" x14ac:dyDescent="0.25">
      <c r="A27" s="1">
        <v>26</v>
      </c>
      <c r="B27">
        <v>29.3</v>
      </c>
      <c r="C27" s="8">
        <v>28.83</v>
      </c>
      <c r="D27">
        <v>28.73</v>
      </c>
    </row>
    <row r="28" spans="1:4" x14ac:dyDescent="0.25">
      <c r="A28" s="1">
        <v>27</v>
      </c>
      <c r="B28">
        <v>29.28</v>
      </c>
      <c r="C28">
        <v>29.32</v>
      </c>
      <c r="D28">
        <v>29.3</v>
      </c>
    </row>
    <row r="29" spans="1:4" x14ac:dyDescent="0.25">
      <c r="A29" s="1">
        <v>28</v>
      </c>
      <c r="B29">
        <v>29.75</v>
      </c>
      <c r="C29">
        <v>29.85</v>
      </c>
      <c r="D29">
        <v>29.84</v>
      </c>
    </row>
    <row r="30" spans="1:4" x14ac:dyDescent="0.25">
      <c r="A30" s="1">
        <v>29</v>
      </c>
      <c r="B30">
        <v>29.83</v>
      </c>
      <c r="C30">
        <v>29.84</v>
      </c>
      <c r="D30">
        <v>29.86</v>
      </c>
    </row>
    <row r="31" spans="1:4" x14ac:dyDescent="0.25">
      <c r="A31" s="1">
        <v>30</v>
      </c>
      <c r="B31">
        <v>29.88</v>
      </c>
      <c r="C31">
        <v>29.96</v>
      </c>
      <c r="D31">
        <v>29.96</v>
      </c>
    </row>
    <row r="32" spans="1:4" x14ac:dyDescent="0.25">
      <c r="A32" s="1">
        <v>31</v>
      </c>
      <c r="B32">
        <v>29.65</v>
      </c>
      <c r="C32">
        <v>29.58</v>
      </c>
      <c r="D32">
        <v>29.54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3"/>
  <sheetViews>
    <sheetView workbookViewId="0">
      <selection activeCell="B2" sqref="B2:D32"/>
    </sheetView>
  </sheetViews>
  <sheetFormatPr defaultRowHeight="15" x14ac:dyDescent="0.25"/>
  <cols>
    <col min="1" max="1" width="9.42578125" style="1" bestFit="1" customWidth="1"/>
  </cols>
  <sheetData>
    <row r="1" spans="1:5" x14ac:dyDescent="0.25">
      <c r="A1" s="6" t="s">
        <v>0</v>
      </c>
      <c r="B1">
        <v>800</v>
      </c>
      <c r="C1">
        <v>1400</v>
      </c>
      <c r="D1">
        <v>1800</v>
      </c>
    </row>
    <row r="2" spans="1:5" x14ac:dyDescent="0.25">
      <c r="A2" s="1">
        <v>1</v>
      </c>
      <c r="B2" s="7">
        <v>30.07</v>
      </c>
      <c r="C2" s="7">
        <v>30.11</v>
      </c>
      <c r="D2" s="7">
        <v>30.1</v>
      </c>
      <c r="E2" s="7"/>
    </row>
    <row r="3" spans="1:5" x14ac:dyDescent="0.25">
      <c r="A3" s="1">
        <v>2</v>
      </c>
      <c r="B3" s="7">
        <v>30.01</v>
      </c>
      <c r="C3" s="7">
        <v>29.97</v>
      </c>
      <c r="D3" s="7">
        <v>29.93</v>
      </c>
      <c r="E3" s="7"/>
    </row>
    <row r="4" spans="1:5" x14ac:dyDescent="0.25">
      <c r="A4" s="1">
        <v>3</v>
      </c>
      <c r="B4" s="8">
        <v>30.19</v>
      </c>
      <c r="C4" s="7">
        <v>30.3</v>
      </c>
      <c r="D4" s="7">
        <v>30.35</v>
      </c>
      <c r="E4" s="7"/>
    </row>
    <row r="5" spans="1:5" x14ac:dyDescent="0.25">
      <c r="A5" s="1">
        <v>4</v>
      </c>
      <c r="B5" s="7">
        <v>30.53</v>
      </c>
      <c r="C5" s="7">
        <v>30.57</v>
      </c>
      <c r="D5" s="7">
        <v>30.57</v>
      </c>
      <c r="E5" s="7"/>
    </row>
    <row r="6" spans="1:5" x14ac:dyDescent="0.25">
      <c r="A6" s="1">
        <v>5</v>
      </c>
      <c r="B6" s="7">
        <v>30.62</v>
      </c>
      <c r="C6" s="7">
        <v>30.61</v>
      </c>
      <c r="D6" s="7">
        <v>30.57</v>
      </c>
      <c r="E6" s="7"/>
    </row>
    <row r="7" spans="1:5" x14ac:dyDescent="0.25">
      <c r="A7" s="1">
        <v>6</v>
      </c>
      <c r="B7" s="7">
        <v>30.48</v>
      </c>
      <c r="C7" s="7">
        <v>30.43</v>
      </c>
      <c r="D7" s="7">
        <v>30.38</v>
      </c>
      <c r="E7" s="7"/>
    </row>
    <row r="8" spans="1:5" x14ac:dyDescent="0.25">
      <c r="A8" s="1">
        <v>7</v>
      </c>
      <c r="B8" s="7">
        <v>30.28</v>
      </c>
      <c r="C8" s="7">
        <v>30.19</v>
      </c>
      <c r="D8" s="7">
        <v>30.14</v>
      </c>
      <c r="E8" s="7"/>
    </row>
    <row r="9" spans="1:5" x14ac:dyDescent="0.25">
      <c r="A9" s="1">
        <v>8</v>
      </c>
      <c r="B9" s="7">
        <v>29.92</v>
      </c>
      <c r="C9" s="7">
        <v>29.82</v>
      </c>
      <c r="D9" s="7">
        <v>29.81</v>
      </c>
      <c r="E9" s="7"/>
    </row>
    <row r="10" spans="1:5" x14ac:dyDescent="0.25">
      <c r="A10" s="1">
        <v>9</v>
      </c>
      <c r="B10" s="7">
        <v>29.39</v>
      </c>
      <c r="C10" s="7">
        <v>29.39</v>
      </c>
      <c r="D10" s="7">
        <v>29.45</v>
      </c>
      <c r="E10" s="7"/>
    </row>
    <row r="11" spans="1:5" x14ac:dyDescent="0.25">
      <c r="A11" s="1">
        <v>10</v>
      </c>
      <c r="B11" s="7">
        <v>29.8</v>
      </c>
      <c r="C11" s="7">
        <v>29.86</v>
      </c>
      <c r="D11" s="7">
        <v>29.86</v>
      </c>
      <c r="E11" s="7"/>
    </row>
    <row r="12" spans="1:5" x14ac:dyDescent="0.25">
      <c r="A12" s="1">
        <v>11</v>
      </c>
      <c r="B12" s="7">
        <v>29.91</v>
      </c>
      <c r="C12" s="7">
        <v>29.94</v>
      </c>
      <c r="D12" s="7">
        <v>29.94</v>
      </c>
      <c r="E12" s="7"/>
    </row>
    <row r="13" spans="1:5" x14ac:dyDescent="0.25">
      <c r="A13" s="1">
        <v>12</v>
      </c>
      <c r="B13" s="7">
        <v>29.99</v>
      </c>
      <c r="C13" s="7">
        <v>30.05</v>
      </c>
      <c r="D13" s="7">
        <v>30.04</v>
      </c>
      <c r="E13" s="7"/>
    </row>
    <row r="14" spans="1:5" x14ac:dyDescent="0.25">
      <c r="A14" s="1">
        <v>13</v>
      </c>
      <c r="B14" s="7">
        <v>30.18</v>
      </c>
      <c r="C14" s="7">
        <v>30.2</v>
      </c>
      <c r="D14" s="7">
        <v>30.2</v>
      </c>
      <c r="E14" s="7"/>
    </row>
    <row r="15" spans="1:5" x14ac:dyDescent="0.25">
      <c r="A15" s="1">
        <v>14</v>
      </c>
      <c r="B15" s="7">
        <v>30.16</v>
      </c>
      <c r="C15" s="7">
        <v>30.21</v>
      </c>
      <c r="D15" s="7">
        <v>30.24</v>
      </c>
      <c r="E15" s="7"/>
    </row>
    <row r="16" spans="1:5" x14ac:dyDescent="0.25">
      <c r="A16" s="1">
        <v>15</v>
      </c>
      <c r="B16" s="7">
        <v>30.35</v>
      </c>
      <c r="C16" s="7">
        <v>30.36</v>
      </c>
      <c r="D16" s="7">
        <v>30.36</v>
      </c>
      <c r="E16" s="7"/>
    </row>
    <row r="17" spans="1:5" x14ac:dyDescent="0.25">
      <c r="A17" s="1">
        <v>16</v>
      </c>
      <c r="B17" s="7">
        <v>30.44</v>
      </c>
      <c r="C17" s="7">
        <v>30.46</v>
      </c>
      <c r="D17" s="7">
        <v>30.44</v>
      </c>
      <c r="E17" s="7"/>
    </row>
    <row r="18" spans="1:5" x14ac:dyDescent="0.25">
      <c r="A18" s="1">
        <v>17</v>
      </c>
      <c r="B18" s="7">
        <v>30.48</v>
      </c>
      <c r="C18" s="7">
        <v>30.46</v>
      </c>
      <c r="D18" s="7">
        <v>30.46</v>
      </c>
      <c r="E18" s="7"/>
    </row>
    <row r="19" spans="1:5" x14ac:dyDescent="0.25">
      <c r="A19" s="1">
        <v>18</v>
      </c>
      <c r="B19" s="7">
        <v>30.47</v>
      </c>
      <c r="C19" s="7">
        <v>30.46</v>
      </c>
      <c r="D19" s="7">
        <v>30.45</v>
      </c>
      <c r="E19" s="7"/>
    </row>
    <row r="20" spans="1:5" x14ac:dyDescent="0.25">
      <c r="A20" s="1">
        <v>19</v>
      </c>
      <c r="B20" s="7">
        <v>30.42</v>
      </c>
      <c r="C20" s="7">
        <v>30.39</v>
      </c>
      <c r="D20" s="7">
        <v>30.38</v>
      </c>
      <c r="E20" s="7"/>
    </row>
    <row r="21" spans="1:5" x14ac:dyDescent="0.25">
      <c r="A21" s="1">
        <v>20</v>
      </c>
      <c r="B21" s="7">
        <v>30.4</v>
      </c>
      <c r="C21" s="7">
        <v>30.4</v>
      </c>
      <c r="D21" s="7">
        <v>30.38</v>
      </c>
      <c r="E21" s="7"/>
    </row>
    <row r="22" spans="1:5" x14ac:dyDescent="0.25">
      <c r="A22" s="1">
        <v>21</v>
      </c>
      <c r="B22" s="7">
        <v>30.3</v>
      </c>
      <c r="C22" s="7">
        <v>30.23</v>
      </c>
      <c r="D22" s="7">
        <v>30.2</v>
      </c>
      <c r="E22" s="7"/>
    </row>
    <row r="23" spans="1:5" x14ac:dyDescent="0.25">
      <c r="A23" s="1">
        <v>22</v>
      </c>
      <c r="B23" s="7">
        <v>30.1</v>
      </c>
      <c r="C23" s="7">
        <v>30.05</v>
      </c>
      <c r="D23" s="7">
        <v>30.01</v>
      </c>
      <c r="E23" s="7"/>
    </row>
    <row r="24" spans="1:5" x14ac:dyDescent="0.25">
      <c r="A24" s="1">
        <v>23</v>
      </c>
      <c r="B24" s="7">
        <v>29.85</v>
      </c>
      <c r="C24" s="7">
        <v>29.77</v>
      </c>
      <c r="D24" s="7">
        <v>29.74</v>
      </c>
      <c r="E24" s="7"/>
    </row>
    <row r="25" spans="1:5" x14ac:dyDescent="0.25">
      <c r="A25" s="1">
        <v>24</v>
      </c>
      <c r="B25" s="7">
        <v>29.77</v>
      </c>
      <c r="C25" s="7">
        <v>29.85</v>
      </c>
      <c r="D25" s="7">
        <v>29.94</v>
      </c>
      <c r="E25" s="7"/>
    </row>
    <row r="26" spans="1:5" x14ac:dyDescent="0.25">
      <c r="A26" s="1">
        <v>25</v>
      </c>
      <c r="B26" s="7">
        <v>30.14</v>
      </c>
      <c r="C26" s="7">
        <v>30.15</v>
      </c>
      <c r="D26" s="7">
        <v>30.09</v>
      </c>
      <c r="E26" s="7"/>
    </row>
    <row r="27" spans="1:5" x14ac:dyDescent="0.25">
      <c r="A27" s="1">
        <v>26</v>
      </c>
      <c r="B27" s="7">
        <v>29.84</v>
      </c>
      <c r="C27" s="7">
        <v>29.9</v>
      </c>
      <c r="D27" s="7">
        <v>29.93</v>
      </c>
      <c r="E27" s="7"/>
    </row>
    <row r="28" spans="1:5" x14ac:dyDescent="0.25">
      <c r="A28" s="1">
        <v>27</v>
      </c>
      <c r="B28" s="7">
        <v>30.07</v>
      </c>
      <c r="C28" s="7">
        <v>30.05</v>
      </c>
      <c r="D28" s="7">
        <v>30.01</v>
      </c>
      <c r="E28" s="7"/>
    </row>
    <row r="29" spans="1:5" x14ac:dyDescent="0.25">
      <c r="A29" s="1">
        <v>28</v>
      </c>
      <c r="B29" s="7">
        <v>29.78</v>
      </c>
      <c r="C29" s="7">
        <v>29.78</v>
      </c>
      <c r="D29" s="7">
        <v>29.84</v>
      </c>
      <c r="E29" s="7"/>
    </row>
    <row r="30" spans="1:5" x14ac:dyDescent="0.25">
      <c r="A30" s="1">
        <v>29</v>
      </c>
      <c r="B30" s="7">
        <v>30.05</v>
      </c>
      <c r="C30" s="7">
        <v>30.11</v>
      </c>
      <c r="D30" s="7">
        <v>30.13</v>
      </c>
      <c r="E30" s="7"/>
    </row>
    <row r="31" spans="1:5" x14ac:dyDescent="0.25">
      <c r="A31" s="1">
        <v>30</v>
      </c>
      <c r="B31" s="7">
        <v>30.15</v>
      </c>
      <c r="C31" s="7">
        <v>30.17</v>
      </c>
      <c r="D31" s="7">
        <v>30.17</v>
      </c>
      <c r="E31" s="7"/>
    </row>
    <row r="32" spans="1:5" x14ac:dyDescent="0.25">
      <c r="A32" s="1">
        <v>31</v>
      </c>
      <c r="B32" s="7">
        <v>30.16</v>
      </c>
      <c r="C32" s="7">
        <v>30.13</v>
      </c>
      <c r="D32" s="7">
        <v>30.1</v>
      </c>
      <c r="E32" s="7"/>
    </row>
    <row r="33" spans="4:4" x14ac:dyDescent="0.25">
      <c r="D33" s="7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1"/>
  <sheetViews>
    <sheetView workbookViewId="0">
      <selection activeCell="I16" sqref="I16"/>
    </sheetView>
  </sheetViews>
  <sheetFormatPr defaultRowHeight="15" x14ac:dyDescent="0.25"/>
  <cols>
    <col min="1" max="1" width="10" style="1" bestFit="1" customWidth="1"/>
  </cols>
  <sheetData>
    <row r="1" spans="1:4" x14ac:dyDescent="0.25">
      <c r="A1" s="6" t="s">
        <v>0</v>
      </c>
      <c r="B1">
        <v>800</v>
      </c>
      <c r="C1">
        <v>1400</v>
      </c>
      <c r="D1">
        <v>1800</v>
      </c>
    </row>
    <row r="2" spans="1:4" x14ac:dyDescent="0.25">
      <c r="A2" s="1">
        <v>1</v>
      </c>
      <c r="B2">
        <v>29.98</v>
      </c>
      <c r="C2">
        <v>29.91</v>
      </c>
      <c r="D2">
        <v>29.88</v>
      </c>
    </row>
    <row r="3" spans="1:4" x14ac:dyDescent="0.25">
      <c r="A3" s="1">
        <v>2</v>
      </c>
      <c r="B3">
        <v>29.86</v>
      </c>
      <c r="C3">
        <v>29.94</v>
      </c>
      <c r="D3">
        <v>29.99</v>
      </c>
    </row>
    <row r="4" spans="1:4" x14ac:dyDescent="0.25">
      <c r="A4" s="1">
        <v>3</v>
      </c>
      <c r="B4">
        <v>30.1</v>
      </c>
      <c r="C4">
        <v>30.06</v>
      </c>
      <c r="D4">
        <v>30.04</v>
      </c>
    </row>
    <row r="5" spans="1:4" x14ac:dyDescent="0.25">
      <c r="A5" s="1">
        <v>4</v>
      </c>
      <c r="B5">
        <v>29.79</v>
      </c>
      <c r="C5">
        <v>29.74</v>
      </c>
      <c r="D5">
        <v>29.71</v>
      </c>
    </row>
    <row r="6" spans="1:4" x14ac:dyDescent="0.25">
      <c r="A6" s="1">
        <v>5</v>
      </c>
      <c r="B6">
        <v>29.89</v>
      </c>
      <c r="C6">
        <v>29.89</v>
      </c>
      <c r="D6">
        <v>29.87</v>
      </c>
    </row>
    <row r="7" spans="1:4" x14ac:dyDescent="0.25">
      <c r="A7" s="1">
        <v>6</v>
      </c>
      <c r="B7">
        <v>29.88</v>
      </c>
      <c r="C7">
        <v>29.81</v>
      </c>
      <c r="D7">
        <v>29.77</v>
      </c>
    </row>
    <row r="8" spans="1:4" x14ac:dyDescent="0.25">
      <c r="A8" s="1">
        <v>7</v>
      </c>
      <c r="B8">
        <v>29.69</v>
      </c>
      <c r="C8">
        <v>29.88</v>
      </c>
      <c r="D8">
        <v>30</v>
      </c>
    </row>
    <row r="9" spans="1:4" x14ac:dyDescent="0.25">
      <c r="A9" s="1">
        <v>8</v>
      </c>
      <c r="B9">
        <v>30.28</v>
      </c>
      <c r="C9">
        <v>30.27</v>
      </c>
      <c r="D9">
        <v>30.23</v>
      </c>
    </row>
    <row r="10" spans="1:4" x14ac:dyDescent="0.25">
      <c r="A10" s="1">
        <v>9</v>
      </c>
      <c r="B10">
        <v>30.19</v>
      </c>
      <c r="C10">
        <v>30.26</v>
      </c>
      <c r="D10">
        <v>30.29</v>
      </c>
    </row>
    <row r="11" spans="1:4" x14ac:dyDescent="0.25">
      <c r="A11" s="1">
        <v>10</v>
      </c>
      <c r="B11">
        <v>30.4</v>
      </c>
      <c r="C11">
        <v>30.34</v>
      </c>
      <c r="D11">
        <v>30.32</v>
      </c>
    </row>
    <row r="12" spans="1:4" x14ac:dyDescent="0.25">
      <c r="A12" s="1">
        <v>11</v>
      </c>
      <c r="B12">
        <v>30.29</v>
      </c>
      <c r="C12">
        <v>30.25</v>
      </c>
      <c r="D12">
        <v>30.22</v>
      </c>
    </row>
    <row r="13" spans="1:4" x14ac:dyDescent="0.25">
      <c r="A13" s="1">
        <v>12</v>
      </c>
      <c r="B13">
        <v>30.17</v>
      </c>
      <c r="C13">
        <v>30.17</v>
      </c>
      <c r="D13">
        <v>30.19</v>
      </c>
    </row>
    <row r="14" spans="1:4" x14ac:dyDescent="0.25">
      <c r="A14" s="1">
        <v>13</v>
      </c>
      <c r="B14">
        <v>30.32</v>
      </c>
      <c r="C14">
        <v>30.33</v>
      </c>
      <c r="D14">
        <v>30.36</v>
      </c>
    </row>
    <row r="15" spans="1:4" x14ac:dyDescent="0.25">
      <c r="A15" s="1">
        <v>14</v>
      </c>
      <c r="B15">
        <v>30.38</v>
      </c>
      <c r="C15">
        <v>30.31</v>
      </c>
      <c r="D15">
        <v>30.29</v>
      </c>
    </row>
    <row r="16" spans="1:4" x14ac:dyDescent="0.25">
      <c r="A16" s="1">
        <v>15</v>
      </c>
      <c r="B16">
        <v>30.25</v>
      </c>
      <c r="C16">
        <v>30.24</v>
      </c>
      <c r="D16">
        <v>30.24</v>
      </c>
    </row>
    <row r="17" spans="1:4" x14ac:dyDescent="0.25">
      <c r="A17" s="1">
        <v>16</v>
      </c>
      <c r="B17" s="8">
        <v>30.2</v>
      </c>
      <c r="C17">
        <v>30.18</v>
      </c>
      <c r="D17">
        <v>30.16</v>
      </c>
    </row>
    <row r="18" spans="1:4" x14ac:dyDescent="0.25">
      <c r="A18" s="1">
        <v>17</v>
      </c>
      <c r="B18" s="8">
        <v>30.2</v>
      </c>
      <c r="C18">
        <v>30.2</v>
      </c>
      <c r="D18">
        <v>30.25</v>
      </c>
    </row>
    <row r="19" spans="1:4" x14ac:dyDescent="0.25">
      <c r="A19" s="1">
        <v>18</v>
      </c>
      <c r="B19">
        <v>30.39</v>
      </c>
      <c r="C19">
        <v>30.44</v>
      </c>
      <c r="D19">
        <v>30.45</v>
      </c>
    </row>
    <row r="20" spans="1:4" x14ac:dyDescent="0.25">
      <c r="A20" s="1">
        <v>19</v>
      </c>
      <c r="B20">
        <v>30.52</v>
      </c>
      <c r="C20">
        <v>30.54</v>
      </c>
      <c r="D20">
        <v>30.53</v>
      </c>
    </row>
    <row r="21" spans="1:4" x14ac:dyDescent="0.25">
      <c r="A21" s="1">
        <v>20</v>
      </c>
      <c r="B21">
        <v>30.41</v>
      </c>
      <c r="C21">
        <v>30.28</v>
      </c>
      <c r="D21">
        <v>30.19</v>
      </c>
    </row>
    <row r="22" spans="1:4" x14ac:dyDescent="0.25">
      <c r="A22" s="1">
        <v>21</v>
      </c>
      <c r="B22">
        <v>29.98</v>
      </c>
      <c r="C22">
        <v>29.99</v>
      </c>
      <c r="D22">
        <v>30.05</v>
      </c>
    </row>
    <row r="23" spans="1:4" x14ac:dyDescent="0.25">
      <c r="A23" s="1">
        <v>22</v>
      </c>
      <c r="B23">
        <v>30.21</v>
      </c>
      <c r="C23">
        <v>30.23</v>
      </c>
      <c r="D23">
        <v>30.24</v>
      </c>
    </row>
    <row r="24" spans="1:4" x14ac:dyDescent="0.25">
      <c r="A24" s="1">
        <v>23</v>
      </c>
      <c r="B24">
        <v>30.23</v>
      </c>
      <c r="C24">
        <v>30.23</v>
      </c>
      <c r="D24">
        <v>30.21</v>
      </c>
    </row>
    <row r="25" spans="1:4" x14ac:dyDescent="0.25">
      <c r="A25" s="1">
        <v>24</v>
      </c>
      <c r="B25">
        <v>30.15</v>
      </c>
      <c r="C25">
        <v>30.15</v>
      </c>
      <c r="D25">
        <v>30.16</v>
      </c>
    </row>
    <row r="26" spans="1:4" x14ac:dyDescent="0.25">
      <c r="A26" s="1">
        <v>25</v>
      </c>
      <c r="B26">
        <v>30.26</v>
      </c>
      <c r="C26">
        <v>30.29</v>
      </c>
      <c r="D26">
        <v>30.31</v>
      </c>
    </row>
    <row r="27" spans="1:4" x14ac:dyDescent="0.25">
      <c r="A27" s="1">
        <v>26</v>
      </c>
      <c r="B27">
        <v>30.38</v>
      </c>
      <c r="C27">
        <v>30.42</v>
      </c>
      <c r="D27">
        <v>30.44</v>
      </c>
    </row>
    <row r="28" spans="1:4" x14ac:dyDescent="0.25">
      <c r="A28" s="1">
        <v>27</v>
      </c>
      <c r="B28">
        <v>30.41</v>
      </c>
      <c r="C28">
        <v>30.3</v>
      </c>
      <c r="D28">
        <v>30.22</v>
      </c>
    </row>
    <row r="29" spans="1:4" x14ac:dyDescent="0.25">
      <c r="A29" s="1">
        <v>28</v>
      </c>
      <c r="B29">
        <v>29.99</v>
      </c>
      <c r="C29">
        <v>29.89</v>
      </c>
      <c r="D29">
        <v>29.92</v>
      </c>
    </row>
    <row r="30" spans="1:4" x14ac:dyDescent="0.25">
      <c r="A30" s="1">
        <v>29</v>
      </c>
      <c r="B30">
        <v>29.88</v>
      </c>
      <c r="C30">
        <v>29.93</v>
      </c>
      <c r="D30">
        <v>30</v>
      </c>
    </row>
    <row r="31" spans="1:4" x14ac:dyDescent="0.25">
      <c r="A31" s="1">
        <v>30</v>
      </c>
      <c r="B31">
        <v>29.97</v>
      </c>
      <c r="C31">
        <v>29.81</v>
      </c>
      <c r="D31">
        <v>29.76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33" sqref="D33"/>
    </sheetView>
  </sheetViews>
  <sheetFormatPr defaultRowHeight="15" x14ac:dyDescent="0.25"/>
  <cols>
    <col min="1" max="1" width="9.7109375" style="1" bestFit="1" customWidth="1"/>
  </cols>
  <sheetData>
    <row r="1" spans="1:4" x14ac:dyDescent="0.25">
      <c r="A1" s="6" t="s">
        <v>0</v>
      </c>
      <c r="B1">
        <v>800</v>
      </c>
      <c r="C1">
        <v>1400</v>
      </c>
      <c r="D1">
        <v>1800</v>
      </c>
    </row>
    <row r="2" spans="1:4" x14ac:dyDescent="0.25">
      <c r="A2" s="1">
        <v>1</v>
      </c>
      <c r="B2">
        <v>29.91</v>
      </c>
      <c r="C2">
        <v>29.94</v>
      </c>
      <c r="D2">
        <v>29.95</v>
      </c>
    </row>
    <row r="3" spans="1:4" x14ac:dyDescent="0.25">
      <c r="A3" s="1">
        <v>2</v>
      </c>
      <c r="B3">
        <v>29.69</v>
      </c>
      <c r="C3">
        <v>29.71</v>
      </c>
      <c r="D3">
        <v>29.73</v>
      </c>
    </row>
    <row r="4" spans="1:4" x14ac:dyDescent="0.25">
      <c r="A4" s="1">
        <v>3</v>
      </c>
      <c r="B4">
        <v>29.54</v>
      </c>
      <c r="C4">
        <v>29.48</v>
      </c>
      <c r="D4">
        <v>29.48</v>
      </c>
    </row>
    <row r="5" spans="1:4" x14ac:dyDescent="0.25">
      <c r="A5" s="1">
        <v>4</v>
      </c>
      <c r="B5">
        <v>29.45</v>
      </c>
      <c r="C5">
        <v>29.72</v>
      </c>
      <c r="D5">
        <v>29.81</v>
      </c>
    </row>
    <row r="6" spans="1:4" x14ac:dyDescent="0.25">
      <c r="A6" s="1">
        <v>5</v>
      </c>
      <c r="B6">
        <v>29.95</v>
      </c>
      <c r="C6">
        <v>29.96</v>
      </c>
      <c r="D6">
        <v>29.92</v>
      </c>
    </row>
    <row r="7" spans="1:4" x14ac:dyDescent="0.25">
      <c r="A7" s="1">
        <v>6</v>
      </c>
      <c r="B7">
        <v>29.76</v>
      </c>
      <c r="C7">
        <v>29.74</v>
      </c>
      <c r="D7">
        <v>29.78</v>
      </c>
    </row>
    <row r="8" spans="1:4" x14ac:dyDescent="0.25">
      <c r="A8" s="1">
        <v>7</v>
      </c>
      <c r="B8">
        <v>29.9</v>
      </c>
      <c r="C8">
        <v>29.83</v>
      </c>
      <c r="D8">
        <v>29.79</v>
      </c>
    </row>
    <row r="9" spans="1:4" x14ac:dyDescent="0.25">
      <c r="A9" s="1">
        <v>8</v>
      </c>
      <c r="B9">
        <v>29.81</v>
      </c>
      <c r="C9">
        <v>29.9</v>
      </c>
      <c r="D9">
        <v>29.96</v>
      </c>
    </row>
    <row r="10" spans="1:4" x14ac:dyDescent="0.25">
      <c r="A10" s="1">
        <v>9</v>
      </c>
      <c r="B10">
        <v>29.93</v>
      </c>
      <c r="C10">
        <v>30.01</v>
      </c>
      <c r="D10">
        <v>30.13</v>
      </c>
    </row>
    <row r="11" spans="1:4" x14ac:dyDescent="0.25">
      <c r="A11" s="1">
        <v>10</v>
      </c>
      <c r="B11">
        <v>30.09</v>
      </c>
      <c r="C11">
        <v>29.92</v>
      </c>
      <c r="D11">
        <v>29.85</v>
      </c>
    </row>
    <row r="12" spans="1:4" x14ac:dyDescent="0.25">
      <c r="A12" s="1">
        <v>11</v>
      </c>
      <c r="B12">
        <v>29.77</v>
      </c>
      <c r="C12">
        <v>29.58</v>
      </c>
      <c r="D12">
        <v>29.74</v>
      </c>
    </row>
    <row r="13" spans="1:4" x14ac:dyDescent="0.25">
      <c r="A13" s="1">
        <v>12</v>
      </c>
      <c r="B13">
        <v>30.22</v>
      </c>
      <c r="C13">
        <v>30.2</v>
      </c>
      <c r="D13">
        <v>30.19</v>
      </c>
    </row>
    <row r="14" spans="1:4" x14ac:dyDescent="0.25">
      <c r="A14" s="1">
        <v>13</v>
      </c>
      <c r="B14">
        <v>30.19</v>
      </c>
      <c r="C14">
        <v>30.19</v>
      </c>
      <c r="D14">
        <v>30.18</v>
      </c>
    </row>
    <row r="15" spans="1:4" x14ac:dyDescent="0.25">
      <c r="A15" s="1">
        <v>14</v>
      </c>
      <c r="B15">
        <v>29.93</v>
      </c>
      <c r="C15">
        <v>29.87</v>
      </c>
      <c r="D15">
        <v>29.92</v>
      </c>
    </row>
    <row r="16" spans="1:4" x14ac:dyDescent="0.25">
      <c r="A16" s="1">
        <v>15</v>
      </c>
      <c r="B16">
        <v>29.85</v>
      </c>
      <c r="C16">
        <v>29.9</v>
      </c>
      <c r="D16">
        <v>29.97</v>
      </c>
    </row>
    <row r="17" spans="1:4" x14ac:dyDescent="0.25">
      <c r="A17" s="1">
        <v>16</v>
      </c>
      <c r="B17">
        <v>30.06</v>
      </c>
      <c r="C17">
        <v>29.95</v>
      </c>
      <c r="D17">
        <v>29.87</v>
      </c>
    </row>
    <row r="18" spans="1:4" x14ac:dyDescent="0.25">
      <c r="A18" s="1">
        <v>17</v>
      </c>
      <c r="B18">
        <v>29.79</v>
      </c>
      <c r="C18">
        <v>29.89</v>
      </c>
      <c r="D18">
        <v>29.99</v>
      </c>
    </row>
    <row r="19" spans="1:4" x14ac:dyDescent="0.25">
      <c r="A19" s="1">
        <v>18</v>
      </c>
      <c r="B19">
        <v>29.99</v>
      </c>
      <c r="C19">
        <v>29.91</v>
      </c>
      <c r="D19">
        <v>29.86</v>
      </c>
    </row>
    <row r="20" spans="1:4" x14ac:dyDescent="0.25">
      <c r="A20" s="1">
        <v>19</v>
      </c>
      <c r="B20">
        <v>29.82</v>
      </c>
      <c r="C20">
        <v>29.77</v>
      </c>
      <c r="D20">
        <v>29.65</v>
      </c>
    </row>
    <row r="21" spans="1:4" x14ac:dyDescent="0.25">
      <c r="A21" s="1">
        <v>20</v>
      </c>
      <c r="B21">
        <v>29.41</v>
      </c>
      <c r="C21">
        <v>29.63</v>
      </c>
      <c r="D21">
        <v>29.75</v>
      </c>
    </row>
    <row r="22" spans="1:4" x14ac:dyDescent="0.25">
      <c r="A22" s="1">
        <v>21</v>
      </c>
      <c r="B22">
        <v>30.12</v>
      </c>
      <c r="C22">
        <v>30.21</v>
      </c>
      <c r="D22">
        <v>30.25</v>
      </c>
    </row>
    <row r="23" spans="1:4" x14ac:dyDescent="0.25">
      <c r="A23" s="1">
        <v>22</v>
      </c>
      <c r="B23">
        <v>30.26</v>
      </c>
      <c r="C23">
        <v>30.23</v>
      </c>
      <c r="D23">
        <v>30.21</v>
      </c>
    </row>
    <row r="24" spans="1:4" x14ac:dyDescent="0.25">
      <c r="A24" s="1">
        <v>23</v>
      </c>
      <c r="B24">
        <v>30.07</v>
      </c>
      <c r="C24">
        <v>30.01</v>
      </c>
      <c r="D24">
        <v>30.01</v>
      </c>
    </row>
    <row r="25" spans="1:4" x14ac:dyDescent="0.25">
      <c r="A25" s="1">
        <v>24</v>
      </c>
      <c r="B25">
        <v>30.11</v>
      </c>
      <c r="C25">
        <v>30.16</v>
      </c>
      <c r="D25">
        <v>30.19</v>
      </c>
    </row>
    <row r="26" spans="1:4" x14ac:dyDescent="0.25">
      <c r="A26" s="1">
        <v>25</v>
      </c>
      <c r="B26">
        <v>30.12</v>
      </c>
      <c r="C26">
        <v>30.06</v>
      </c>
      <c r="D26">
        <v>30.03</v>
      </c>
    </row>
    <row r="27" spans="1:4" x14ac:dyDescent="0.25">
      <c r="A27" s="1">
        <v>26</v>
      </c>
      <c r="B27">
        <v>30.08</v>
      </c>
      <c r="C27">
        <v>30.08</v>
      </c>
      <c r="D27">
        <v>30.07</v>
      </c>
    </row>
    <row r="28" spans="1:4" x14ac:dyDescent="0.25">
      <c r="A28" s="1">
        <v>27</v>
      </c>
      <c r="B28">
        <v>30.13</v>
      </c>
      <c r="C28">
        <v>30.07</v>
      </c>
      <c r="D28">
        <v>30.06</v>
      </c>
    </row>
    <row r="29" spans="1:4" x14ac:dyDescent="0.25">
      <c r="A29" s="1">
        <v>28</v>
      </c>
      <c r="B29">
        <v>29.89</v>
      </c>
      <c r="C29">
        <v>29.82</v>
      </c>
      <c r="D29">
        <v>29.8</v>
      </c>
    </row>
    <row r="30" spans="1:4" x14ac:dyDescent="0.25">
      <c r="A30" s="1">
        <v>29</v>
      </c>
      <c r="B30">
        <v>29.71</v>
      </c>
      <c r="C30">
        <v>29.71</v>
      </c>
      <c r="D30">
        <v>29.72</v>
      </c>
    </row>
    <row r="31" spans="1:4" x14ac:dyDescent="0.25">
      <c r="A31" s="1">
        <v>30</v>
      </c>
      <c r="B31">
        <v>29.83</v>
      </c>
      <c r="C31">
        <v>29.86</v>
      </c>
      <c r="D31">
        <v>29.87</v>
      </c>
    </row>
    <row r="32" spans="1:4" x14ac:dyDescent="0.25">
      <c r="A32" s="1">
        <v>31</v>
      </c>
      <c r="B32">
        <v>29.91</v>
      </c>
      <c r="C32">
        <v>29.97</v>
      </c>
      <c r="D32">
        <v>29.98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0"/>
  <sheetViews>
    <sheetView workbookViewId="0">
      <selection activeCell="B2" sqref="B2:D30"/>
    </sheetView>
  </sheetViews>
  <sheetFormatPr defaultRowHeight="15" x14ac:dyDescent="0.25"/>
  <cols>
    <col min="1" max="1" width="9.7109375" style="1" bestFit="1" customWidth="1"/>
  </cols>
  <sheetData>
    <row r="1" spans="1:4" x14ac:dyDescent="0.25">
      <c r="A1" s="6" t="s">
        <v>0</v>
      </c>
      <c r="B1">
        <v>800</v>
      </c>
      <c r="C1">
        <v>1400</v>
      </c>
      <c r="D1">
        <v>1800</v>
      </c>
    </row>
    <row r="2" spans="1:4" x14ac:dyDescent="0.25">
      <c r="A2" s="1">
        <v>1</v>
      </c>
      <c r="B2">
        <v>29.22</v>
      </c>
      <c r="C2">
        <v>29.17</v>
      </c>
      <c r="D2">
        <v>29.22</v>
      </c>
    </row>
    <row r="3" spans="1:4" x14ac:dyDescent="0.25">
      <c r="A3" s="1">
        <v>2</v>
      </c>
      <c r="B3">
        <v>29.83</v>
      </c>
      <c r="C3">
        <v>30.14</v>
      </c>
      <c r="D3">
        <v>30.29</v>
      </c>
    </row>
    <row r="4" spans="1:4" x14ac:dyDescent="0.25">
      <c r="A4" s="1">
        <v>3</v>
      </c>
      <c r="B4">
        <v>30.54</v>
      </c>
      <c r="C4">
        <v>30.54</v>
      </c>
      <c r="D4">
        <v>30.5</v>
      </c>
    </row>
    <row r="5" spans="1:4" x14ac:dyDescent="0.25">
      <c r="A5" s="1">
        <v>4</v>
      </c>
      <c r="B5">
        <v>30.5</v>
      </c>
      <c r="C5">
        <v>30.51</v>
      </c>
      <c r="D5">
        <v>30.5</v>
      </c>
    </row>
    <row r="6" spans="1:4" x14ac:dyDescent="0.25">
      <c r="A6" s="1">
        <v>5</v>
      </c>
      <c r="B6">
        <v>30.45</v>
      </c>
      <c r="C6">
        <v>30.4</v>
      </c>
      <c r="D6">
        <v>30.36</v>
      </c>
    </row>
    <row r="7" spans="1:4" x14ac:dyDescent="0.25">
      <c r="A7" s="1">
        <v>6</v>
      </c>
      <c r="B7">
        <v>30.18</v>
      </c>
      <c r="C7">
        <v>30.17</v>
      </c>
      <c r="D7">
        <v>30.12</v>
      </c>
    </row>
    <row r="8" spans="1:4" x14ac:dyDescent="0.25">
      <c r="A8" s="1">
        <v>7</v>
      </c>
      <c r="B8">
        <v>30.05</v>
      </c>
      <c r="C8">
        <v>30.04</v>
      </c>
      <c r="D8">
        <v>30.02</v>
      </c>
    </row>
    <row r="9" spans="1:4" x14ac:dyDescent="0.25">
      <c r="A9" s="1">
        <v>8</v>
      </c>
      <c r="B9">
        <v>29.89</v>
      </c>
      <c r="C9">
        <v>29.79</v>
      </c>
      <c r="D9">
        <v>29.69</v>
      </c>
    </row>
    <row r="10" spans="1:4" x14ac:dyDescent="0.25">
      <c r="A10" s="1">
        <v>9</v>
      </c>
      <c r="B10">
        <v>29.35</v>
      </c>
      <c r="C10">
        <v>29.27</v>
      </c>
      <c r="D10">
        <v>29.29</v>
      </c>
    </row>
    <row r="11" spans="1:4" x14ac:dyDescent="0.25">
      <c r="A11" s="1">
        <v>10</v>
      </c>
      <c r="B11">
        <v>29.45</v>
      </c>
      <c r="C11">
        <v>29.53</v>
      </c>
      <c r="D11">
        <v>29.58</v>
      </c>
    </row>
    <row r="12" spans="1:4" x14ac:dyDescent="0.25">
      <c r="A12" s="1">
        <v>11</v>
      </c>
      <c r="B12">
        <v>29.63</v>
      </c>
      <c r="C12">
        <v>29.7</v>
      </c>
      <c r="D12">
        <v>29.73</v>
      </c>
    </row>
    <row r="13" spans="1:4" x14ac:dyDescent="0.25">
      <c r="A13" s="1">
        <v>12</v>
      </c>
      <c r="B13">
        <v>29.62</v>
      </c>
      <c r="C13">
        <v>29.58</v>
      </c>
      <c r="D13">
        <v>29.57</v>
      </c>
    </row>
    <row r="14" spans="1:4" x14ac:dyDescent="0.25">
      <c r="A14" s="1">
        <v>13</v>
      </c>
      <c r="B14">
        <v>29.59</v>
      </c>
      <c r="C14">
        <v>29.67</v>
      </c>
      <c r="D14">
        <v>29.64</v>
      </c>
    </row>
    <row r="15" spans="1:4" x14ac:dyDescent="0.25">
      <c r="A15" s="1">
        <v>14</v>
      </c>
      <c r="B15">
        <v>30.03</v>
      </c>
      <c r="C15">
        <v>30.08</v>
      </c>
      <c r="D15">
        <v>30.04</v>
      </c>
    </row>
    <row r="16" spans="1:4" x14ac:dyDescent="0.25">
      <c r="A16" s="1">
        <v>15</v>
      </c>
      <c r="B16">
        <v>29.79</v>
      </c>
      <c r="C16">
        <v>29.77</v>
      </c>
      <c r="D16">
        <v>29.76</v>
      </c>
    </row>
    <row r="17" spans="1:4" x14ac:dyDescent="0.25">
      <c r="A17" s="1">
        <v>16</v>
      </c>
      <c r="B17">
        <v>29.76</v>
      </c>
      <c r="C17">
        <v>29.71</v>
      </c>
      <c r="D17">
        <v>29.69</v>
      </c>
    </row>
    <row r="18" spans="1:4" x14ac:dyDescent="0.25">
      <c r="A18" s="1">
        <v>17</v>
      </c>
      <c r="B18">
        <v>29.71</v>
      </c>
      <c r="C18">
        <v>29.66</v>
      </c>
      <c r="D18">
        <v>29.65</v>
      </c>
    </row>
    <row r="19" spans="1:4" x14ac:dyDescent="0.25">
      <c r="A19" s="1">
        <v>18</v>
      </c>
      <c r="B19">
        <v>29.52</v>
      </c>
      <c r="C19">
        <v>29.53</v>
      </c>
      <c r="D19">
        <v>29.51</v>
      </c>
    </row>
    <row r="20" spans="1:4" x14ac:dyDescent="0.25">
      <c r="A20" s="1">
        <v>19</v>
      </c>
      <c r="B20">
        <v>29.52</v>
      </c>
      <c r="C20">
        <v>29.54</v>
      </c>
      <c r="D20">
        <v>29.54</v>
      </c>
    </row>
    <row r="21" spans="1:4" x14ac:dyDescent="0.25">
      <c r="A21" s="1">
        <v>20</v>
      </c>
      <c r="B21">
        <v>29.59</v>
      </c>
      <c r="C21">
        <v>29.55</v>
      </c>
      <c r="D21">
        <v>29.48</v>
      </c>
    </row>
    <row r="22" spans="1:4" x14ac:dyDescent="0.25">
      <c r="A22" s="1">
        <v>21</v>
      </c>
      <c r="B22">
        <v>29.6</v>
      </c>
      <c r="C22">
        <v>29.58</v>
      </c>
      <c r="D22">
        <v>29.53</v>
      </c>
    </row>
    <row r="23" spans="1:4" x14ac:dyDescent="0.25">
      <c r="A23" s="1">
        <v>22</v>
      </c>
      <c r="B23">
        <v>29.59</v>
      </c>
      <c r="C23">
        <v>29.55</v>
      </c>
      <c r="D23">
        <v>29.53</v>
      </c>
    </row>
    <row r="24" spans="1:4" x14ac:dyDescent="0.25">
      <c r="A24" s="1">
        <v>23</v>
      </c>
      <c r="B24">
        <v>29.57</v>
      </c>
      <c r="C24">
        <v>29.58</v>
      </c>
      <c r="D24">
        <v>29.56</v>
      </c>
    </row>
    <row r="25" spans="1:4" x14ac:dyDescent="0.25">
      <c r="A25" s="1">
        <v>24</v>
      </c>
      <c r="B25">
        <v>29.75</v>
      </c>
      <c r="C25">
        <v>29.85</v>
      </c>
      <c r="D25">
        <v>29.93</v>
      </c>
    </row>
    <row r="26" spans="1:4" x14ac:dyDescent="0.25">
      <c r="A26" s="1">
        <v>25</v>
      </c>
      <c r="B26">
        <v>30.05</v>
      </c>
      <c r="C26">
        <v>30.05</v>
      </c>
      <c r="D26" s="8">
        <v>30.02</v>
      </c>
    </row>
    <row r="27" spans="1:4" x14ac:dyDescent="0.25">
      <c r="A27" s="1">
        <v>26</v>
      </c>
      <c r="B27">
        <v>29.91</v>
      </c>
      <c r="C27">
        <v>29.9</v>
      </c>
      <c r="D27">
        <v>29.87</v>
      </c>
    </row>
    <row r="28" spans="1:4" x14ac:dyDescent="0.25">
      <c r="A28" s="1">
        <v>27</v>
      </c>
      <c r="B28">
        <v>29.78</v>
      </c>
      <c r="C28">
        <v>29.73</v>
      </c>
      <c r="D28">
        <v>29.73</v>
      </c>
    </row>
    <row r="29" spans="1:4" x14ac:dyDescent="0.25">
      <c r="A29" s="1">
        <v>28</v>
      </c>
      <c r="B29">
        <v>29.69</v>
      </c>
      <c r="C29">
        <v>29.69</v>
      </c>
      <c r="D29">
        <v>29.69</v>
      </c>
    </row>
    <row r="30" spans="1:4" x14ac:dyDescent="0.25">
      <c r="A30" s="1">
        <v>29</v>
      </c>
      <c r="B30">
        <v>29.79</v>
      </c>
      <c r="C30">
        <v>29.81</v>
      </c>
      <c r="D30">
        <v>29.84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2" sqref="B2:D32"/>
    </sheetView>
  </sheetViews>
  <sheetFormatPr defaultRowHeight="15" x14ac:dyDescent="0.25"/>
  <cols>
    <col min="1" max="1" width="9.85546875" style="2" bestFit="1" customWidth="1"/>
  </cols>
  <sheetData>
    <row r="1" spans="1:4" x14ac:dyDescent="0.25">
      <c r="A1" s="5" t="s">
        <v>0</v>
      </c>
      <c r="B1">
        <v>800</v>
      </c>
      <c r="C1">
        <v>1400</v>
      </c>
      <c r="D1">
        <v>1800</v>
      </c>
    </row>
    <row r="2" spans="1:4" x14ac:dyDescent="0.25">
      <c r="A2" s="2">
        <v>1</v>
      </c>
      <c r="B2" s="7">
        <v>29.86</v>
      </c>
      <c r="C2" s="7">
        <v>29.89</v>
      </c>
      <c r="D2" s="7">
        <v>29.9</v>
      </c>
    </row>
    <row r="3" spans="1:4" x14ac:dyDescent="0.25">
      <c r="A3" s="2">
        <v>2</v>
      </c>
      <c r="B3" s="7">
        <v>29.99</v>
      </c>
      <c r="C3" s="7">
        <v>30</v>
      </c>
      <c r="D3" s="7">
        <v>29.96</v>
      </c>
    </row>
    <row r="4" spans="1:4" x14ac:dyDescent="0.25">
      <c r="A4" s="2">
        <v>3</v>
      </c>
      <c r="B4" s="7">
        <v>29.64</v>
      </c>
      <c r="C4" s="7">
        <v>29.65</v>
      </c>
      <c r="D4" s="7">
        <v>29.62</v>
      </c>
    </row>
    <row r="5" spans="1:4" x14ac:dyDescent="0.25">
      <c r="A5" s="2">
        <v>4</v>
      </c>
      <c r="B5" s="7">
        <v>29.31</v>
      </c>
      <c r="C5" s="7">
        <v>29.58</v>
      </c>
      <c r="D5" s="7">
        <v>29.79</v>
      </c>
    </row>
    <row r="6" spans="1:4" x14ac:dyDescent="0.25">
      <c r="A6" s="2">
        <v>5</v>
      </c>
      <c r="B6" s="7">
        <v>30.16</v>
      </c>
      <c r="C6" s="7">
        <v>30.24</v>
      </c>
      <c r="D6" s="7">
        <v>30.26</v>
      </c>
    </row>
    <row r="7" spans="1:4" x14ac:dyDescent="0.25">
      <c r="A7" s="2">
        <v>6</v>
      </c>
      <c r="B7" s="7">
        <v>30.23</v>
      </c>
      <c r="C7" s="7">
        <v>30.11</v>
      </c>
      <c r="D7" s="7">
        <v>30.06</v>
      </c>
    </row>
    <row r="8" spans="1:4" x14ac:dyDescent="0.25">
      <c r="A8" s="2">
        <v>7</v>
      </c>
      <c r="B8" s="7">
        <v>29.82</v>
      </c>
      <c r="C8" s="7">
        <v>29.79</v>
      </c>
      <c r="D8" s="7">
        <v>29.77</v>
      </c>
    </row>
    <row r="9" spans="1:4" x14ac:dyDescent="0.25">
      <c r="A9" s="2">
        <v>8</v>
      </c>
      <c r="B9" s="7">
        <v>29.8</v>
      </c>
      <c r="C9" s="7">
        <v>29.72</v>
      </c>
      <c r="D9" s="7">
        <v>29.61</v>
      </c>
    </row>
    <row r="10" spans="1:4" x14ac:dyDescent="0.25">
      <c r="A10" s="2">
        <v>9</v>
      </c>
      <c r="B10" s="7">
        <v>29.57</v>
      </c>
      <c r="C10" s="7">
        <v>29.41</v>
      </c>
      <c r="D10" s="7">
        <v>29.26</v>
      </c>
    </row>
    <row r="11" spans="1:4" x14ac:dyDescent="0.25">
      <c r="A11" s="2">
        <v>10</v>
      </c>
      <c r="B11" s="7">
        <v>29.26</v>
      </c>
      <c r="C11" s="7">
        <v>29.26</v>
      </c>
      <c r="D11" s="7">
        <v>29.3</v>
      </c>
    </row>
    <row r="12" spans="1:4" x14ac:dyDescent="0.25">
      <c r="A12" s="2">
        <v>11</v>
      </c>
      <c r="B12" s="7">
        <v>29.32</v>
      </c>
      <c r="C12" s="7">
        <v>29.33</v>
      </c>
      <c r="D12" s="7">
        <v>29.37</v>
      </c>
    </row>
    <row r="13" spans="1:4" x14ac:dyDescent="0.25">
      <c r="A13" s="2">
        <v>12</v>
      </c>
      <c r="B13" s="7">
        <v>29.52</v>
      </c>
      <c r="C13" s="7">
        <v>29.61</v>
      </c>
      <c r="D13" s="7">
        <v>29.67</v>
      </c>
    </row>
    <row r="14" spans="1:4" x14ac:dyDescent="0.25">
      <c r="A14" s="2">
        <v>13</v>
      </c>
      <c r="B14" s="7">
        <v>29.81</v>
      </c>
      <c r="C14" s="7">
        <v>29.81</v>
      </c>
      <c r="D14" s="7">
        <v>29.84</v>
      </c>
    </row>
    <row r="15" spans="1:4" x14ac:dyDescent="0.25">
      <c r="A15" s="2">
        <v>14</v>
      </c>
      <c r="B15" s="7">
        <v>29.89</v>
      </c>
      <c r="C15" s="7">
        <v>29.9</v>
      </c>
      <c r="D15" s="7">
        <v>29.9</v>
      </c>
    </row>
    <row r="16" spans="1:4" x14ac:dyDescent="0.25">
      <c r="A16" s="2">
        <v>15</v>
      </c>
      <c r="B16" s="7">
        <v>29.88</v>
      </c>
      <c r="C16" s="7">
        <v>29.87</v>
      </c>
      <c r="D16" s="7">
        <v>29.87</v>
      </c>
    </row>
    <row r="17" spans="1:4" x14ac:dyDescent="0.25">
      <c r="A17" s="2">
        <v>16</v>
      </c>
      <c r="B17" s="7">
        <v>29.79</v>
      </c>
      <c r="C17" s="7">
        <v>29.78</v>
      </c>
      <c r="D17" s="7">
        <v>29.79</v>
      </c>
    </row>
    <row r="18" spans="1:4" x14ac:dyDescent="0.25">
      <c r="A18" s="2">
        <v>17</v>
      </c>
      <c r="B18" s="7">
        <v>29.87</v>
      </c>
      <c r="C18" s="7">
        <v>29.94</v>
      </c>
      <c r="D18" s="7">
        <v>29.98</v>
      </c>
    </row>
    <row r="19" spans="1:4" x14ac:dyDescent="0.25">
      <c r="A19" s="2">
        <v>18</v>
      </c>
      <c r="B19" s="7">
        <v>30.03</v>
      </c>
      <c r="C19" s="7">
        <v>30.07</v>
      </c>
      <c r="D19" s="7">
        <v>30.08</v>
      </c>
    </row>
    <row r="20" spans="1:4" x14ac:dyDescent="0.25">
      <c r="A20" s="2">
        <v>19</v>
      </c>
      <c r="B20" s="7">
        <v>30.09</v>
      </c>
      <c r="C20" s="7">
        <v>30</v>
      </c>
      <c r="D20" s="7">
        <v>29.94</v>
      </c>
    </row>
    <row r="21" spans="1:4" x14ac:dyDescent="0.25">
      <c r="A21" s="2">
        <v>20</v>
      </c>
      <c r="B21" s="7">
        <v>30.08</v>
      </c>
      <c r="C21" s="7">
        <v>30.13</v>
      </c>
      <c r="D21" s="7">
        <v>30.12</v>
      </c>
    </row>
    <row r="22" spans="1:4" x14ac:dyDescent="0.25">
      <c r="A22" s="2">
        <v>21</v>
      </c>
      <c r="B22" s="7">
        <v>30.18</v>
      </c>
      <c r="C22" s="7">
        <v>30.02</v>
      </c>
      <c r="D22" s="7">
        <v>30.2</v>
      </c>
    </row>
    <row r="23" spans="1:4" x14ac:dyDescent="0.25">
      <c r="A23" s="2">
        <v>22</v>
      </c>
      <c r="B23" s="7">
        <v>30.1</v>
      </c>
      <c r="C23" s="7">
        <v>30.06</v>
      </c>
      <c r="D23" s="7">
        <v>30.06</v>
      </c>
    </row>
    <row r="24" spans="1:4" x14ac:dyDescent="0.25">
      <c r="A24" s="2">
        <v>23</v>
      </c>
      <c r="B24" s="7">
        <v>30.16</v>
      </c>
      <c r="C24" s="7">
        <v>30.17</v>
      </c>
      <c r="D24" s="7">
        <v>30.17</v>
      </c>
    </row>
    <row r="25" spans="1:4" x14ac:dyDescent="0.25">
      <c r="A25" s="2">
        <v>24</v>
      </c>
      <c r="B25" s="7">
        <v>30.13</v>
      </c>
      <c r="C25" s="7">
        <v>30.13</v>
      </c>
      <c r="D25" s="7">
        <v>30.1</v>
      </c>
    </row>
    <row r="26" spans="1:4" x14ac:dyDescent="0.25">
      <c r="A26" s="2">
        <v>25</v>
      </c>
      <c r="B26" s="7">
        <v>30.05</v>
      </c>
      <c r="C26" s="7">
        <v>30.03</v>
      </c>
      <c r="D26" s="7">
        <v>30</v>
      </c>
    </row>
    <row r="27" spans="1:4" x14ac:dyDescent="0.25">
      <c r="A27" s="2">
        <v>26</v>
      </c>
      <c r="B27" s="7">
        <v>29.96</v>
      </c>
      <c r="C27" s="7">
        <v>29.98</v>
      </c>
      <c r="D27" s="7">
        <v>29.99</v>
      </c>
    </row>
    <row r="28" spans="1:4" x14ac:dyDescent="0.25">
      <c r="A28" s="2">
        <v>27</v>
      </c>
      <c r="B28" s="7">
        <v>30.05</v>
      </c>
      <c r="C28" s="7">
        <v>30.05</v>
      </c>
      <c r="D28" s="7">
        <v>30.01</v>
      </c>
    </row>
    <row r="29" spans="1:4" x14ac:dyDescent="0.25">
      <c r="A29" s="2">
        <v>28</v>
      </c>
      <c r="B29" s="7">
        <v>29.98</v>
      </c>
      <c r="C29" s="7">
        <v>29.95</v>
      </c>
      <c r="D29" s="7">
        <v>29.96</v>
      </c>
    </row>
    <row r="30" spans="1:4" x14ac:dyDescent="0.25">
      <c r="A30" s="2">
        <v>29</v>
      </c>
      <c r="B30" s="7">
        <v>29.98</v>
      </c>
      <c r="C30" s="7">
        <v>29.94</v>
      </c>
      <c r="D30" s="7">
        <v>29.92</v>
      </c>
    </row>
    <row r="31" spans="1:4" x14ac:dyDescent="0.25">
      <c r="A31" s="2">
        <v>30</v>
      </c>
      <c r="B31" s="7">
        <v>29.86</v>
      </c>
      <c r="C31" s="7">
        <v>29.8</v>
      </c>
      <c r="D31" s="7">
        <v>29.75</v>
      </c>
    </row>
    <row r="32" spans="1:4" x14ac:dyDescent="0.25">
      <c r="A32" s="2">
        <v>31</v>
      </c>
      <c r="B32" s="7">
        <v>29.43</v>
      </c>
      <c r="C32" s="7">
        <v>29.43</v>
      </c>
      <c r="D32" s="7">
        <v>29.31</v>
      </c>
    </row>
    <row r="33" spans="2:3" x14ac:dyDescent="0.25">
      <c r="B33" s="7"/>
      <c r="C33" s="7"/>
    </row>
    <row r="34" spans="2:3" x14ac:dyDescent="0.25">
      <c r="B34" s="7"/>
      <c r="C34" s="7"/>
    </row>
    <row r="35" spans="2:3" x14ac:dyDescent="0.25">
      <c r="B35" s="7"/>
    </row>
    <row r="36" spans="2:3" x14ac:dyDescent="0.25">
      <c r="B36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6" sqref="D16"/>
    </sheetView>
  </sheetViews>
  <sheetFormatPr defaultRowHeight="15" x14ac:dyDescent="0.25"/>
  <cols>
    <col min="1" max="1" width="9.5703125" style="2" bestFit="1" customWidth="1"/>
  </cols>
  <sheetData>
    <row r="1" spans="1:4" x14ac:dyDescent="0.25">
      <c r="A1" s="4" t="s">
        <v>0</v>
      </c>
      <c r="B1">
        <v>800</v>
      </c>
      <c r="C1">
        <v>1400</v>
      </c>
      <c r="D1">
        <v>1800</v>
      </c>
    </row>
    <row r="2" spans="1:4" x14ac:dyDescent="0.25">
      <c r="A2" s="2">
        <v>1</v>
      </c>
      <c r="B2" s="7">
        <v>29.34</v>
      </c>
      <c r="C2" s="7">
        <v>29.39</v>
      </c>
      <c r="D2" s="7">
        <v>29.41</v>
      </c>
    </row>
    <row r="3" spans="1:4" x14ac:dyDescent="0.25">
      <c r="A3" s="2">
        <v>2</v>
      </c>
      <c r="B3" s="7">
        <v>29.4</v>
      </c>
      <c r="C3" s="7">
        <v>29.43</v>
      </c>
      <c r="D3" s="7">
        <v>29.44</v>
      </c>
    </row>
    <row r="4" spans="1:4" x14ac:dyDescent="0.25">
      <c r="A4" s="2">
        <v>3</v>
      </c>
      <c r="B4" s="7">
        <v>29.39</v>
      </c>
      <c r="C4" s="7">
        <v>29.4</v>
      </c>
      <c r="D4" s="7">
        <v>29.4</v>
      </c>
    </row>
    <row r="5" spans="1:4" x14ac:dyDescent="0.25">
      <c r="A5" s="2">
        <v>4</v>
      </c>
      <c r="B5" s="7">
        <v>29.19</v>
      </c>
      <c r="C5" s="7">
        <v>29.19</v>
      </c>
      <c r="D5" s="7">
        <v>29.12</v>
      </c>
    </row>
    <row r="6" spans="1:4" x14ac:dyDescent="0.25">
      <c r="A6" s="2">
        <v>5</v>
      </c>
      <c r="B6" s="7">
        <v>29.12</v>
      </c>
      <c r="C6" s="7">
        <v>29.16</v>
      </c>
      <c r="D6" s="7">
        <v>29.1</v>
      </c>
    </row>
    <row r="7" spans="1:4" x14ac:dyDescent="0.25">
      <c r="A7" s="2">
        <v>6</v>
      </c>
      <c r="B7" s="7">
        <v>29.43</v>
      </c>
      <c r="C7" s="7">
        <v>29.47</v>
      </c>
      <c r="D7" s="7">
        <v>29.5</v>
      </c>
    </row>
    <row r="8" spans="1:4" x14ac:dyDescent="0.25">
      <c r="A8" s="2">
        <v>7</v>
      </c>
      <c r="B8" s="7">
        <v>29.59</v>
      </c>
      <c r="C8" s="7">
        <v>29.69</v>
      </c>
      <c r="D8" s="7">
        <v>29.74</v>
      </c>
    </row>
    <row r="9" spans="1:4" x14ac:dyDescent="0.25">
      <c r="A9" s="2">
        <v>8</v>
      </c>
      <c r="B9" s="7">
        <v>29.83</v>
      </c>
      <c r="C9" s="7">
        <v>29.86</v>
      </c>
      <c r="D9" s="7">
        <v>29.86</v>
      </c>
    </row>
    <row r="10" spans="1:4" x14ac:dyDescent="0.25">
      <c r="A10" s="2">
        <v>9</v>
      </c>
      <c r="B10" s="7">
        <v>29.93</v>
      </c>
      <c r="C10" s="7">
        <v>29.93</v>
      </c>
      <c r="D10" s="7">
        <v>29.93</v>
      </c>
    </row>
    <row r="11" spans="1:4" x14ac:dyDescent="0.25">
      <c r="A11" s="2">
        <v>10</v>
      </c>
      <c r="B11" s="7">
        <v>29.92</v>
      </c>
      <c r="C11" s="7">
        <v>29.94</v>
      </c>
      <c r="D11" s="7">
        <v>29.94</v>
      </c>
    </row>
    <row r="12" spans="1:4" x14ac:dyDescent="0.25">
      <c r="A12" s="2">
        <v>11</v>
      </c>
      <c r="B12" s="7">
        <v>29.94</v>
      </c>
      <c r="C12" s="7">
        <v>29.97</v>
      </c>
      <c r="D12" s="7">
        <v>29.96</v>
      </c>
    </row>
    <row r="13" spans="1:4" x14ac:dyDescent="0.25">
      <c r="A13" s="2">
        <v>12</v>
      </c>
      <c r="B13" s="7">
        <v>29.97</v>
      </c>
      <c r="C13" s="7">
        <v>30.01</v>
      </c>
      <c r="D13" s="7">
        <v>29.99</v>
      </c>
    </row>
    <row r="14" spans="1:4" x14ac:dyDescent="0.25">
      <c r="A14" s="2">
        <v>13</v>
      </c>
      <c r="B14" s="7">
        <v>30.03</v>
      </c>
      <c r="C14" s="7">
        <v>30.07</v>
      </c>
      <c r="D14" s="7">
        <v>30.07</v>
      </c>
    </row>
    <row r="15" spans="1:4" x14ac:dyDescent="0.25">
      <c r="A15" s="2">
        <v>14</v>
      </c>
      <c r="B15" s="7">
        <v>30.1</v>
      </c>
      <c r="C15" s="7">
        <v>30.1</v>
      </c>
      <c r="D15" s="7">
        <v>30.09</v>
      </c>
    </row>
    <row r="16" spans="1:4" x14ac:dyDescent="0.25">
      <c r="A16" s="2">
        <v>15</v>
      </c>
      <c r="B16" s="7">
        <v>30.02</v>
      </c>
      <c r="C16" s="7">
        <v>29.99</v>
      </c>
      <c r="D16" s="7">
        <v>29.94</v>
      </c>
    </row>
    <row r="17" spans="1:4" x14ac:dyDescent="0.25">
      <c r="A17" s="2">
        <v>16</v>
      </c>
      <c r="B17" s="7">
        <v>29.85</v>
      </c>
      <c r="C17" s="7">
        <v>29.81</v>
      </c>
      <c r="D17" s="7">
        <v>29.8</v>
      </c>
    </row>
    <row r="18" spans="1:4" x14ac:dyDescent="0.25">
      <c r="A18" s="2">
        <v>17</v>
      </c>
      <c r="B18" s="7">
        <v>29.85</v>
      </c>
      <c r="C18" s="7">
        <v>29.87</v>
      </c>
      <c r="D18" s="7">
        <v>29.88</v>
      </c>
    </row>
    <row r="19" spans="1:4" x14ac:dyDescent="0.25">
      <c r="A19" s="2">
        <v>18</v>
      </c>
      <c r="B19" s="7">
        <v>29.94</v>
      </c>
      <c r="C19" s="7">
        <v>29.91</v>
      </c>
      <c r="D19" s="7">
        <v>29.88</v>
      </c>
    </row>
    <row r="20" spans="1:4" x14ac:dyDescent="0.25">
      <c r="A20" s="2">
        <v>19</v>
      </c>
      <c r="B20" s="7">
        <v>29.86</v>
      </c>
      <c r="C20" s="7">
        <v>29.86</v>
      </c>
      <c r="D20" s="7">
        <v>29.86</v>
      </c>
    </row>
    <row r="21" spans="1:4" x14ac:dyDescent="0.25">
      <c r="A21" s="2">
        <v>20</v>
      </c>
      <c r="B21" s="7">
        <v>29.94</v>
      </c>
      <c r="C21" s="7">
        <v>29.95</v>
      </c>
      <c r="D21" s="7">
        <v>29.96</v>
      </c>
    </row>
    <row r="22" spans="1:4" x14ac:dyDescent="0.25">
      <c r="A22" s="2">
        <v>21</v>
      </c>
      <c r="B22" s="7">
        <v>29.95</v>
      </c>
      <c r="C22" s="7">
        <v>29.96</v>
      </c>
      <c r="D22" s="7">
        <v>29.94</v>
      </c>
    </row>
    <row r="23" spans="1:4" x14ac:dyDescent="0.25">
      <c r="A23" s="2">
        <v>22</v>
      </c>
      <c r="B23" s="7">
        <v>29.98</v>
      </c>
      <c r="C23" s="7">
        <v>29.98</v>
      </c>
      <c r="D23" s="7">
        <v>29.96</v>
      </c>
    </row>
    <row r="24" spans="1:4" x14ac:dyDescent="0.25">
      <c r="A24" s="2">
        <v>23</v>
      </c>
      <c r="B24" s="7">
        <v>29.91</v>
      </c>
      <c r="C24" s="7">
        <v>29.87</v>
      </c>
      <c r="D24" s="7">
        <v>29.84</v>
      </c>
    </row>
    <row r="25" spans="1:4" x14ac:dyDescent="0.25">
      <c r="A25" s="2">
        <v>24</v>
      </c>
      <c r="B25" s="7">
        <v>29.75</v>
      </c>
      <c r="C25" s="7">
        <v>29.76</v>
      </c>
      <c r="D25" s="7">
        <v>29.76</v>
      </c>
    </row>
    <row r="26" spans="1:4" x14ac:dyDescent="0.25">
      <c r="A26" s="2">
        <v>25</v>
      </c>
      <c r="B26" s="7">
        <v>29.82</v>
      </c>
      <c r="C26" s="7">
        <v>29.87</v>
      </c>
      <c r="D26" s="7">
        <v>29.87</v>
      </c>
    </row>
    <row r="27" spans="1:4" x14ac:dyDescent="0.25">
      <c r="A27" s="2">
        <v>26</v>
      </c>
      <c r="B27" s="7">
        <v>29.85</v>
      </c>
      <c r="C27" s="7">
        <v>29.81</v>
      </c>
      <c r="D27" s="7">
        <v>29.78</v>
      </c>
    </row>
    <row r="28" spans="1:4" x14ac:dyDescent="0.25">
      <c r="A28" s="2">
        <v>27</v>
      </c>
      <c r="B28" s="7">
        <v>29.61</v>
      </c>
      <c r="C28" s="7">
        <v>29.62</v>
      </c>
      <c r="D28" s="7">
        <v>29.68</v>
      </c>
    </row>
    <row r="29" spans="1:4" x14ac:dyDescent="0.25">
      <c r="A29" s="2">
        <v>28</v>
      </c>
      <c r="B29" s="7">
        <v>29.83</v>
      </c>
      <c r="C29" s="7">
        <v>29.86</v>
      </c>
      <c r="D29" s="7">
        <v>29.83</v>
      </c>
    </row>
    <row r="30" spans="1:4" x14ac:dyDescent="0.25">
      <c r="A30" s="2">
        <v>29</v>
      </c>
      <c r="B30" s="7">
        <v>29.79</v>
      </c>
      <c r="C30" s="7">
        <v>29.81</v>
      </c>
      <c r="D30" s="7">
        <v>29.81</v>
      </c>
    </row>
    <row r="31" spans="1:4" x14ac:dyDescent="0.25">
      <c r="A31" s="2">
        <v>30</v>
      </c>
      <c r="B31" s="7">
        <v>29.78</v>
      </c>
      <c r="C31" s="7">
        <v>29.87</v>
      </c>
      <c r="D31" s="7">
        <v>29.9</v>
      </c>
    </row>
    <row r="32" spans="1:4" x14ac:dyDescent="0.25">
      <c r="D3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32" sqref="D32"/>
    </sheetView>
  </sheetViews>
  <sheetFormatPr defaultRowHeight="15" x14ac:dyDescent="0.25"/>
  <cols>
    <col min="1" max="1" width="10.140625" bestFit="1" customWidth="1"/>
  </cols>
  <sheetData>
    <row r="1" spans="1:4" x14ac:dyDescent="0.25">
      <c r="A1" s="3" t="s">
        <v>0</v>
      </c>
      <c r="B1">
        <v>800</v>
      </c>
      <c r="C1">
        <v>1400</v>
      </c>
      <c r="D1">
        <v>1800</v>
      </c>
    </row>
    <row r="2" spans="1:4" x14ac:dyDescent="0.25">
      <c r="A2" s="2">
        <v>1</v>
      </c>
      <c r="B2" s="7">
        <v>29.97</v>
      </c>
      <c r="C2" s="7">
        <v>29.9</v>
      </c>
      <c r="D2" s="7">
        <v>29.88</v>
      </c>
    </row>
    <row r="3" spans="1:4" x14ac:dyDescent="0.25">
      <c r="A3" s="2">
        <v>2</v>
      </c>
      <c r="B3" s="7">
        <v>29.88</v>
      </c>
      <c r="C3" s="7">
        <v>29.83</v>
      </c>
      <c r="D3" s="7">
        <v>29.78</v>
      </c>
    </row>
    <row r="4" spans="1:4" x14ac:dyDescent="0.25">
      <c r="A4" s="2">
        <v>3</v>
      </c>
      <c r="B4" s="7">
        <v>29.61</v>
      </c>
      <c r="C4" s="7">
        <v>29.55</v>
      </c>
      <c r="D4" s="7">
        <v>29.53</v>
      </c>
    </row>
    <row r="5" spans="1:4" x14ac:dyDescent="0.25">
      <c r="A5" s="2">
        <v>4</v>
      </c>
      <c r="B5" s="7">
        <v>29.57</v>
      </c>
      <c r="C5" s="7">
        <v>29.56</v>
      </c>
      <c r="D5" s="7">
        <v>29.54</v>
      </c>
    </row>
    <row r="6" spans="1:4" x14ac:dyDescent="0.25">
      <c r="A6" s="2">
        <v>5</v>
      </c>
      <c r="B6" s="7">
        <v>29.59</v>
      </c>
      <c r="C6" s="7">
        <v>29.67</v>
      </c>
      <c r="D6" s="7">
        <v>29.68</v>
      </c>
    </row>
    <row r="7" spans="1:4" x14ac:dyDescent="0.25">
      <c r="A7" s="2">
        <v>6</v>
      </c>
      <c r="B7" s="7">
        <v>29.83</v>
      </c>
      <c r="C7" s="7">
        <v>29.97</v>
      </c>
      <c r="D7" s="7">
        <v>30.02</v>
      </c>
    </row>
    <row r="8" spans="1:4" x14ac:dyDescent="0.25">
      <c r="A8" s="2">
        <v>7</v>
      </c>
      <c r="B8" s="7">
        <v>29.99</v>
      </c>
      <c r="C8" s="7">
        <v>29.9</v>
      </c>
      <c r="D8" s="7">
        <v>29.95</v>
      </c>
    </row>
    <row r="9" spans="1:4" x14ac:dyDescent="0.25">
      <c r="A9" s="2">
        <v>8</v>
      </c>
      <c r="B9" s="7">
        <v>30.02</v>
      </c>
      <c r="C9" s="7">
        <v>30.11</v>
      </c>
      <c r="D9" s="7">
        <v>30.11</v>
      </c>
    </row>
    <row r="10" spans="1:4" x14ac:dyDescent="0.25">
      <c r="A10" s="2">
        <v>9</v>
      </c>
      <c r="B10" s="7">
        <v>30.13</v>
      </c>
      <c r="C10" s="7">
        <v>30.19</v>
      </c>
      <c r="D10" s="7">
        <v>30.19</v>
      </c>
    </row>
    <row r="11" spans="1:4" x14ac:dyDescent="0.25">
      <c r="A11" s="2">
        <v>10</v>
      </c>
      <c r="B11" s="7">
        <v>30.18</v>
      </c>
      <c r="C11" s="7">
        <v>30.13</v>
      </c>
      <c r="D11" s="7">
        <v>30.08</v>
      </c>
    </row>
    <row r="12" spans="1:4" x14ac:dyDescent="0.25">
      <c r="A12" s="2">
        <v>11</v>
      </c>
      <c r="B12" s="7">
        <v>29.96</v>
      </c>
      <c r="C12" s="7">
        <v>30.01</v>
      </c>
      <c r="D12" s="7">
        <v>30.02</v>
      </c>
    </row>
    <row r="13" spans="1:4" x14ac:dyDescent="0.25">
      <c r="A13" s="2">
        <v>12</v>
      </c>
      <c r="B13" s="7">
        <v>30.04</v>
      </c>
      <c r="C13" s="7">
        <v>30.03</v>
      </c>
      <c r="D13" s="7">
        <v>30.04</v>
      </c>
    </row>
    <row r="14" spans="1:4" x14ac:dyDescent="0.25">
      <c r="A14" s="2">
        <v>13</v>
      </c>
      <c r="B14" s="7">
        <v>30</v>
      </c>
      <c r="C14" s="7">
        <v>29.89</v>
      </c>
      <c r="D14" s="7">
        <v>29.82</v>
      </c>
    </row>
    <row r="15" spans="1:4" x14ac:dyDescent="0.25">
      <c r="A15" s="2">
        <v>14</v>
      </c>
      <c r="B15" s="7">
        <v>29.91</v>
      </c>
      <c r="C15" s="7">
        <v>30.11</v>
      </c>
      <c r="D15" s="7">
        <v>30.18</v>
      </c>
    </row>
    <row r="16" spans="1:4" x14ac:dyDescent="0.25">
      <c r="A16" s="2">
        <v>15</v>
      </c>
      <c r="B16" s="7">
        <v>30.18</v>
      </c>
      <c r="C16" s="7">
        <v>30.17</v>
      </c>
      <c r="D16" s="7">
        <v>30.16</v>
      </c>
    </row>
    <row r="17" spans="1:4" x14ac:dyDescent="0.25">
      <c r="A17" s="2">
        <v>16</v>
      </c>
      <c r="B17" s="7">
        <v>30.1</v>
      </c>
      <c r="C17" s="7">
        <v>30.06</v>
      </c>
      <c r="D17" s="7">
        <v>30.01</v>
      </c>
    </row>
    <row r="18" spans="1:4" x14ac:dyDescent="0.25">
      <c r="A18" s="2">
        <v>17</v>
      </c>
      <c r="B18" s="7">
        <v>29.76</v>
      </c>
      <c r="C18" s="7">
        <v>29.75</v>
      </c>
      <c r="D18" s="7">
        <v>29.76</v>
      </c>
    </row>
    <row r="19" spans="1:4" x14ac:dyDescent="0.25">
      <c r="A19" s="2">
        <v>18</v>
      </c>
      <c r="B19" s="7">
        <v>29.91</v>
      </c>
      <c r="C19" s="7">
        <v>29.93</v>
      </c>
      <c r="D19" s="7">
        <v>29.92</v>
      </c>
    </row>
    <row r="20" spans="1:4" x14ac:dyDescent="0.25">
      <c r="A20" s="2">
        <v>19</v>
      </c>
      <c r="B20" s="7">
        <v>29.92</v>
      </c>
      <c r="C20" s="7">
        <v>29.94</v>
      </c>
      <c r="D20" s="7">
        <v>29.95</v>
      </c>
    </row>
    <row r="21" spans="1:4" x14ac:dyDescent="0.25">
      <c r="A21" s="2">
        <v>20</v>
      </c>
      <c r="B21" s="7">
        <v>30.12</v>
      </c>
      <c r="C21" s="7">
        <v>30.21</v>
      </c>
      <c r="D21" s="7">
        <v>30.25</v>
      </c>
    </row>
    <row r="22" spans="1:4" x14ac:dyDescent="0.25">
      <c r="A22" s="2">
        <v>21</v>
      </c>
      <c r="B22" s="7">
        <v>30.37</v>
      </c>
      <c r="C22" s="7">
        <v>30.39</v>
      </c>
      <c r="D22" s="7">
        <v>30.35</v>
      </c>
    </row>
    <row r="23" spans="1:4" x14ac:dyDescent="0.25">
      <c r="A23" s="2">
        <v>22</v>
      </c>
      <c r="B23" s="7">
        <v>30.33</v>
      </c>
      <c r="C23" s="7">
        <v>30.27</v>
      </c>
      <c r="D23" s="7">
        <v>30.22</v>
      </c>
    </row>
    <row r="24" spans="1:4" x14ac:dyDescent="0.25">
      <c r="A24" s="2">
        <v>23</v>
      </c>
      <c r="B24" s="7">
        <v>30.12</v>
      </c>
      <c r="C24" s="7">
        <v>30.08</v>
      </c>
      <c r="D24" s="7">
        <v>30.04</v>
      </c>
    </row>
    <row r="25" spans="1:4" x14ac:dyDescent="0.25">
      <c r="A25" s="2">
        <v>24</v>
      </c>
      <c r="B25" s="7">
        <v>29.97</v>
      </c>
      <c r="C25" s="7">
        <v>29.91</v>
      </c>
      <c r="D25" s="7">
        <v>29.9</v>
      </c>
    </row>
    <row r="26" spans="1:4" x14ac:dyDescent="0.25">
      <c r="A26" s="2">
        <v>25</v>
      </c>
      <c r="B26" s="7">
        <v>29.96</v>
      </c>
      <c r="C26" s="7">
        <v>30.02</v>
      </c>
      <c r="D26" s="7">
        <v>30.05</v>
      </c>
    </row>
    <row r="27" spans="1:4" x14ac:dyDescent="0.25">
      <c r="A27" s="2">
        <v>26</v>
      </c>
      <c r="B27" s="7">
        <v>30.16</v>
      </c>
      <c r="C27" s="7">
        <v>30.19</v>
      </c>
      <c r="D27" s="7">
        <v>30.18</v>
      </c>
    </row>
    <row r="28" spans="1:4" x14ac:dyDescent="0.25">
      <c r="A28" s="2">
        <v>27</v>
      </c>
      <c r="B28" s="7">
        <v>30.15</v>
      </c>
      <c r="C28" s="7">
        <v>30.11</v>
      </c>
      <c r="D28" s="7">
        <v>30.12</v>
      </c>
    </row>
    <row r="29" spans="1:4" x14ac:dyDescent="0.25">
      <c r="A29" s="2">
        <v>28</v>
      </c>
      <c r="B29" s="7">
        <v>30.06</v>
      </c>
      <c r="C29" s="7">
        <v>30.1</v>
      </c>
      <c r="D29" s="7">
        <v>30.12</v>
      </c>
    </row>
    <row r="30" spans="1:4" x14ac:dyDescent="0.25">
      <c r="A30" s="2">
        <v>29</v>
      </c>
      <c r="B30" s="7">
        <v>30.13</v>
      </c>
      <c r="C30" s="7">
        <v>30.13</v>
      </c>
      <c r="D30" s="7">
        <v>30.1</v>
      </c>
    </row>
    <row r="31" spans="1:4" x14ac:dyDescent="0.25">
      <c r="A31" s="2">
        <v>30</v>
      </c>
      <c r="B31" s="7">
        <v>30.05</v>
      </c>
      <c r="C31" s="7">
        <v>30.02</v>
      </c>
      <c r="D31" s="7">
        <v>30</v>
      </c>
    </row>
    <row r="32" spans="1:4" x14ac:dyDescent="0.25">
      <c r="A32" s="2">
        <v>31</v>
      </c>
      <c r="B32" s="7">
        <v>30.04</v>
      </c>
      <c r="C32" s="7">
        <v>30.08</v>
      </c>
      <c r="D32" s="7">
        <v>30.1</v>
      </c>
    </row>
    <row r="33" spans="1:4" x14ac:dyDescent="0.25">
      <c r="A33" s="2"/>
      <c r="B33" s="7"/>
      <c r="C33" s="7"/>
      <c r="D33" s="7"/>
    </row>
    <row r="34" spans="1:4" x14ac:dyDescent="0.25">
      <c r="B34" s="7"/>
      <c r="D34" s="7"/>
    </row>
    <row r="35" spans="1:4" x14ac:dyDescent="0.25">
      <c r="B35" s="7"/>
    </row>
    <row r="36" spans="1:4" x14ac:dyDescent="0.25">
      <c r="B3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D2"/>
    </sheetView>
  </sheetViews>
  <sheetFormatPr defaultRowHeight="15" x14ac:dyDescent="0.25"/>
  <cols>
    <col min="1" max="1" width="9.42578125" style="2" bestFit="1" customWidth="1"/>
  </cols>
  <sheetData>
    <row r="1" spans="1:4" x14ac:dyDescent="0.25">
      <c r="A1" s="4" t="s">
        <v>0</v>
      </c>
      <c r="B1">
        <v>800</v>
      </c>
      <c r="C1">
        <v>1400</v>
      </c>
      <c r="D1">
        <v>1800</v>
      </c>
    </row>
    <row r="2" spans="1:4" x14ac:dyDescent="0.25">
      <c r="A2" s="2">
        <v>1</v>
      </c>
      <c r="B2" s="7">
        <v>30.02</v>
      </c>
      <c r="C2" s="7">
        <v>29.87</v>
      </c>
      <c r="D2" s="7">
        <v>29.78</v>
      </c>
    </row>
    <row r="3" spans="1:4" x14ac:dyDescent="0.25">
      <c r="A3" s="2">
        <v>2</v>
      </c>
      <c r="B3" s="7">
        <v>29.55</v>
      </c>
      <c r="C3" s="7">
        <v>29.55</v>
      </c>
      <c r="D3" s="7">
        <v>29.57</v>
      </c>
    </row>
    <row r="4" spans="1:4" x14ac:dyDescent="0.25">
      <c r="A4" s="2">
        <v>3</v>
      </c>
      <c r="B4" s="7">
        <v>29.66</v>
      </c>
      <c r="C4" s="7">
        <v>29.22</v>
      </c>
      <c r="D4" s="7">
        <v>29.76</v>
      </c>
    </row>
    <row r="5" spans="1:4" x14ac:dyDescent="0.25">
      <c r="A5" s="2">
        <v>4</v>
      </c>
      <c r="B5" s="7">
        <v>29.86</v>
      </c>
      <c r="C5" s="7">
        <v>29.92</v>
      </c>
      <c r="D5" s="7">
        <v>29.92</v>
      </c>
    </row>
    <row r="6" spans="1:4" x14ac:dyDescent="0.25">
      <c r="A6" s="2">
        <v>5</v>
      </c>
      <c r="B6" s="7">
        <v>29.93</v>
      </c>
      <c r="C6" s="7">
        <v>29.94</v>
      </c>
      <c r="D6" s="7">
        <v>29.93</v>
      </c>
    </row>
    <row r="7" spans="1:4" x14ac:dyDescent="0.25">
      <c r="A7" s="2">
        <v>6</v>
      </c>
      <c r="B7" s="7">
        <v>29.87</v>
      </c>
      <c r="C7" s="7">
        <v>29.79</v>
      </c>
      <c r="D7" s="7">
        <v>29.75</v>
      </c>
    </row>
    <row r="8" spans="1:4" x14ac:dyDescent="0.25">
      <c r="A8" s="2">
        <v>7</v>
      </c>
      <c r="B8" s="7">
        <v>29.76</v>
      </c>
      <c r="C8" s="7">
        <v>29.85</v>
      </c>
      <c r="D8" s="7">
        <v>29.87</v>
      </c>
    </row>
    <row r="9" spans="1:4" x14ac:dyDescent="0.25">
      <c r="A9" s="2">
        <v>8</v>
      </c>
      <c r="B9" s="7">
        <v>29.92</v>
      </c>
      <c r="C9" s="7">
        <v>29.98</v>
      </c>
      <c r="D9" s="7">
        <v>29.98</v>
      </c>
    </row>
    <row r="10" spans="1:4" x14ac:dyDescent="0.25">
      <c r="A10" s="2">
        <v>9</v>
      </c>
      <c r="B10" s="7">
        <v>30.02</v>
      </c>
      <c r="C10" s="7">
        <v>30.06</v>
      </c>
      <c r="D10" s="7">
        <v>30.09</v>
      </c>
    </row>
    <row r="11" spans="1:4" x14ac:dyDescent="0.25">
      <c r="A11" s="2">
        <v>10</v>
      </c>
      <c r="B11" s="7">
        <v>30.1</v>
      </c>
      <c r="C11" s="7">
        <v>30.13</v>
      </c>
      <c r="D11" s="7">
        <v>30.13</v>
      </c>
    </row>
    <row r="12" spans="1:4" x14ac:dyDescent="0.25">
      <c r="A12" s="2">
        <v>11</v>
      </c>
      <c r="B12" s="7">
        <v>30.17</v>
      </c>
      <c r="C12" s="7">
        <v>30.22</v>
      </c>
      <c r="D12" s="7">
        <v>30.24</v>
      </c>
    </row>
    <row r="13" spans="1:4" x14ac:dyDescent="0.25">
      <c r="A13" s="2">
        <v>12</v>
      </c>
      <c r="B13" s="7">
        <v>30.33</v>
      </c>
      <c r="C13" s="7">
        <v>30.35</v>
      </c>
      <c r="D13" s="7">
        <v>30.35</v>
      </c>
    </row>
    <row r="14" spans="1:4" x14ac:dyDescent="0.25">
      <c r="A14" s="2">
        <v>13</v>
      </c>
      <c r="B14" s="7">
        <v>30.31</v>
      </c>
      <c r="C14" s="7">
        <v>30.31</v>
      </c>
      <c r="D14" s="7">
        <v>30.29</v>
      </c>
    </row>
    <row r="15" spans="1:4" x14ac:dyDescent="0.25">
      <c r="A15" s="2">
        <v>14</v>
      </c>
      <c r="B15" s="7">
        <v>30.31</v>
      </c>
      <c r="C15" s="7">
        <v>30.33</v>
      </c>
      <c r="D15" s="7">
        <v>30.33</v>
      </c>
    </row>
    <row r="16" spans="1:4" x14ac:dyDescent="0.25">
      <c r="A16" s="2">
        <v>15</v>
      </c>
      <c r="B16" s="7">
        <v>30.35</v>
      </c>
      <c r="C16" s="7">
        <v>30.35</v>
      </c>
      <c r="D16" s="7">
        <v>30.33</v>
      </c>
    </row>
    <row r="17" spans="1:4" x14ac:dyDescent="0.25">
      <c r="A17" s="2">
        <v>16</v>
      </c>
      <c r="B17" s="7">
        <v>30.28</v>
      </c>
      <c r="C17" s="7">
        <v>30.27</v>
      </c>
      <c r="D17" s="7">
        <v>30.24</v>
      </c>
    </row>
    <row r="18" spans="1:4" x14ac:dyDescent="0.25">
      <c r="A18" s="2">
        <v>17</v>
      </c>
      <c r="B18" s="7">
        <v>30.23</v>
      </c>
      <c r="C18" s="7">
        <v>30.23</v>
      </c>
      <c r="D18" s="7">
        <v>30.2</v>
      </c>
    </row>
    <row r="19" spans="1:4" x14ac:dyDescent="0.25">
      <c r="A19" s="2">
        <v>18</v>
      </c>
      <c r="B19" s="7">
        <v>30.2</v>
      </c>
      <c r="C19" s="7">
        <v>30.21</v>
      </c>
      <c r="D19" s="7">
        <v>30.21</v>
      </c>
    </row>
    <row r="20" spans="1:4" x14ac:dyDescent="0.25">
      <c r="A20" s="2">
        <v>19</v>
      </c>
      <c r="B20" s="7">
        <v>30.24</v>
      </c>
      <c r="C20" s="7">
        <v>30.26</v>
      </c>
      <c r="D20" s="7">
        <v>30.25</v>
      </c>
    </row>
    <row r="21" spans="1:4" x14ac:dyDescent="0.25">
      <c r="A21" s="2">
        <v>20</v>
      </c>
      <c r="B21" s="7">
        <v>30.26</v>
      </c>
      <c r="C21" s="7">
        <v>30.25</v>
      </c>
      <c r="D21" s="7">
        <v>30.25</v>
      </c>
    </row>
    <row r="22" spans="1:4" x14ac:dyDescent="0.25">
      <c r="A22" s="2">
        <v>21</v>
      </c>
      <c r="B22" s="7">
        <v>30.23</v>
      </c>
      <c r="C22" s="7">
        <v>30.23</v>
      </c>
      <c r="D22" s="7">
        <v>30.22</v>
      </c>
    </row>
    <row r="23" spans="1:4" x14ac:dyDescent="0.25">
      <c r="A23" s="2">
        <v>22</v>
      </c>
      <c r="B23" s="7">
        <v>30.22</v>
      </c>
      <c r="C23" s="7">
        <v>30.22</v>
      </c>
      <c r="D23" s="7">
        <v>30.21</v>
      </c>
    </row>
    <row r="24" spans="1:4" x14ac:dyDescent="0.25">
      <c r="A24" s="2">
        <v>23</v>
      </c>
      <c r="B24" s="7">
        <v>30.15</v>
      </c>
      <c r="C24" s="7">
        <v>30.14</v>
      </c>
      <c r="D24" s="7">
        <v>30.11</v>
      </c>
    </row>
    <row r="25" spans="1:4" x14ac:dyDescent="0.25">
      <c r="A25" s="2">
        <v>24</v>
      </c>
      <c r="B25" s="7">
        <v>30.04</v>
      </c>
      <c r="C25" s="7">
        <v>30.04</v>
      </c>
      <c r="D25" s="7">
        <v>30.03</v>
      </c>
    </row>
    <row r="26" spans="1:4" x14ac:dyDescent="0.25">
      <c r="A26" s="2">
        <v>25</v>
      </c>
      <c r="B26" s="7">
        <v>30.12</v>
      </c>
      <c r="C26" s="7">
        <v>30.18</v>
      </c>
      <c r="D26" s="7">
        <v>30.19</v>
      </c>
    </row>
    <row r="27" spans="1:4" x14ac:dyDescent="0.25">
      <c r="A27" s="2">
        <v>26</v>
      </c>
      <c r="B27" s="7">
        <v>30.22</v>
      </c>
      <c r="C27" s="7">
        <v>30.19</v>
      </c>
      <c r="D27" s="7">
        <v>30.16</v>
      </c>
    </row>
    <row r="28" spans="1:4" x14ac:dyDescent="0.25">
      <c r="A28" s="2">
        <v>27</v>
      </c>
      <c r="B28" s="7">
        <v>30.09</v>
      </c>
      <c r="C28" s="7">
        <v>30.07</v>
      </c>
      <c r="D28" s="7">
        <v>30.08</v>
      </c>
    </row>
    <row r="29" spans="1:4" x14ac:dyDescent="0.25">
      <c r="A29" s="2">
        <v>28</v>
      </c>
      <c r="B29" s="7">
        <v>30.11</v>
      </c>
      <c r="C29" s="7">
        <v>30.13</v>
      </c>
      <c r="D29" s="7">
        <v>30.11</v>
      </c>
    </row>
    <row r="30" spans="1:4" x14ac:dyDescent="0.25">
      <c r="A30" s="2">
        <v>29</v>
      </c>
      <c r="B30" s="7">
        <v>30</v>
      </c>
      <c r="C30" s="7">
        <v>30.04</v>
      </c>
      <c r="D30" s="7">
        <v>30.06</v>
      </c>
    </row>
    <row r="31" spans="1:4" x14ac:dyDescent="0.25">
      <c r="A31" s="2">
        <v>30</v>
      </c>
      <c r="B31" s="7">
        <v>30.08</v>
      </c>
      <c r="C31" s="7">
        <v>30.12</v>
      </c>
      <c r="D31" s="7">
        <v>30.13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6"/>
  <sheetViews>
    <sheetView topLeftCell="B1" workbookViewId="0">
      <selection activeCell="D33" sqref="D33"/>
    </sheetView>
  </sheetViews>
  <sheetFormatPr defaultRowHeight="15" x14ac:dyDescent="0.25"/>
  <cols>
    <col min="1" max="1" width="9.140625" style="1"/>
  </cols>
  <sheetData>
    <row r="1" spans="1:4" x14ac:dyDescent="0.25">
      <c r="A1" s="6" t="s">
        <v>0</v>
      </c>
      <c r="B1">
        <v>800</v>
      </c>
      <c r="C1">
        <v>1400</v>
      </c>
      <c r="D1">
        <v>1800</v>
      </c>
    </row>
    <row r="2" spans="1:4" x14ac:dyDescent="0.25">
      <c r="A2" s="1">
        <v>1</v>
      </c>
      <c r="B2" s="7">
        <v>30.2</v>
      </c>
      <c r="C2" s="7">
        <v>30.21</v>
      </c>
      <c r="D2" s="7">
        <v>30.2</v>
      </c>
    </row>
    <row r="3" spans="1:4" x14ac:dyDescent="0.25">
      <c r="A3" s="1">
        <v>2</v>
      </c>
      <c r="B3" s="7">
        <v>30.14</v>
      </c>
      <c r="C3" s="7">
        <v>30.09</v>
      </c>
      <c r="D3" s="7">
        <v>30.04</v>
      </c>
    </row>
    <row r="4" spans="1:4" x14ac:dyDescent="0.25">
      <c r="A4" s="1">
        <v>3</v>
      </c>
      <c r="B4" s="7">
        <v>29.92</v>
      </c>
      <c r="C4" s="7">
        <v>29.93</v>
      </c>
      <c r="D4" s="7">
        <v>29.9</v>
      </c>
    </row>
    <row r="5" spans="1:4" x14ac:dyDescent="0.25">
      <c r="A5" s="1">
        <v>4</v>
      </c>
      <c r="B5" s="7">
        <v>29.83</v>
      </c>
      <c r="C5" s="7">
        <v>29.81</v>
      </c>
      <c r="D5" s="7">
        <v>29.8</v>
      </c>
    </row>
    <row r="6" spans="1:4" x14ac:dyDescent="0.25">
      <c r="A6" s="1">
        <v>5</v>
      </c>
      <c r="B6" s="7">
        <v>29.83</v>
      </c>
      <c r="C6" s="7">
        <v>29.85</v>
      </c>
      <c r="D6" s="7">
        <v>29.86</v>
      </c>
    </row>
    <row r="7" spans="1:4" x14ac:dyDescent="0.25">
      <c r="A7" s="1">
        <v>6</v>
      </c>
      <c r="B7" s="7">
        <v>29.96</v>
      </c>
      <c r="C7" s="8">
        <v>29.98</v>
      </c>
      <c r="D7" s="7">
        <v>29.94</v>
      </c>
    </row>
    <row r="8" spans="1:4" x14ac:dyDescent="0.25">
      <c r="A8" s="1">
        <v>7</v>
      </c>
      <c r="B8" s="7">
        <v>29.82</v>
      </c>
      <c r="C8" s="7">
        <v>29.82</v>
      </c>
      <c r="D8" s="7">
        <v>29.81</v>
      </c>
    </row>
    <row r="9" spans="1:4" x14ac:dyDescent="0.25">
      <c r="A9" s="1">
        <v>8</v>
      </c>
      <c r="B9" s="7">
        <v>29.89</v>
      </c>
      <c r="C9" s="7">
        <v>29.9</v>
      </c>
      <c r="D9" s="7">
        <v>29.89</v>
      </c>
    </row>
    <row r="10" spans="1:4" x14ac:dyDescent="0.25">
      <c r="A10" s="1">
        <v>9</v>
      </c>
      <c r="B10" s="7">
        <v>29.78</v>
      </c>
      <c r="C10" s="7">
        <v>29.69</v>
      </c>
      <c r="D10" s="7">
        <v>29.62</v>
      </c>
    </row>
    <row r="11" spans="1:4" x14ac:dyDescent="0.25">
      <c r="A11" s="1">
        <v>10</v>
      </c>
      <c r="B11" s="7">
        <v>29.56</v>
      </c>
      <c r="C11" s="7">
        <v>29.61</v>
      </c>
      <c r="D11" s="7">
        <v>29.63</v>
      </c>
    </row>
    <row r="12" spans="1:4" x14ac:dyDescent="0.25">
      <c r="A12" s="1">
        <v>11</v>
      </c>
      <c r="B12" s="7">
        <v>29.6</v>
      </c>
      <c r="C12" s="7">
        <v>29.54</v>
      </c>
      <c r="D12" s="7">
        <v>29.6</v>
      </c>
    </row>
    <row r="13" spans="1:4" x14ac:dyDescent="0.25">
      <c r="A13" s="1">
        <v>12</v>
      </c>
      <c r="B13" s="7">
        <v>29.66</v>
      </c>
      <c r="C13" s="7">
        <v>29.71</v>
      </c>
      <c r="D13" s="7">
        <v>29.71</v>
      </c>
    </row>
    <row r="14" spans="1:4" x14ac:dyDescent="0.25">
      <c r="A14" s="1">
        <v>13</v>
      </c>
      <c r="B14" s="7">
        <v>29.67</v>
      </c>
      <c r="C14" s="7">
        <v>29.76</v>
      </c>
      <c r="D14" s="7">
        <v>29.79</v>
      </c>
    </row>
    <row r="15" spans="1:4" x14ac:dyDescent="0.25">
      <c r="A15" s="1">
        <v>14</v>
      </c>
      <c r="B15" s="7">
        <v>29.85</v>
      </c>
      <c r="C15" s="7">
        <v>29.9</v>
      </c>
      <c r="D15" s="7">
        <v>29.9</v>
      </c>
    </row>
    <row r="16" spans="1:4" x14ac:dyDescent="0.25">
      <c r="A16" s="1">
        <v>15</v>
      </c>
      <c r="B16" s="7">
        <v>29.75</v>
      </c>
      <c r="C16" s="7">
        <v>29.7</v>
      </c>
      <c r="D16" s="7">
        <v>29.64</v>
      </c>
    </row>
    <row r="17" spans="1:4" x14ac:dyDescent="0.25">
      <c r="A17" s="1">
        <v>16</v>
      </c>
      <c r="B17" s="7">
        <v>29.65</v>
      </c>
      <c r="C17" s="7">
        <v>29.69</v>
      </c>
      <c r="D17" s="7">
        <v>29.7</v>
      </c>
    </row>
    <row r="18" spans="1:4" x14ac:dyDescent="0.25">
      <c r="A18" s="1">
        <v>17</v>
      </c>
      <c r="B18" s="7">
        <v>29.78</v>
      </c>
      <c r="C18" s="7">
        <v>29.9</v>
      </c>
      <c r="D18" s="7">
        <v>29.96</v>
      </c>
    </row>
    <row r="19" spans="1:4" x14ac:dyDescent="0.25">
      <c r="A19" s="1">
        <v>18</v>
      </c>
      <c r="B19" s="7">
        <v>30.09</v>
      </c>
      <c r="C19" s="7">
        <v>30.14</v>
      </c>
      <c r="D19" s="7">
        <v>30.15</v>
      </c>
    </row>
    <row r="20" spans="1:4" x14ac:dyDescent="0.25">
      <c r="A20" s="1">
        <v>19</v>
      </c>
      <c r="B20" s="7">
        <v>30.18</v>
      </c>
      <c r="C20" s="7">
        <v>30.14</v>
      </c>
      <c r="D20" s="7">
        <v>30.13</v>
      </c>
    </row>
    <row r="21" spans="1:4" x14ac:dyDescent="0.25">
      <c r="A21" s="1">
        <v>20</v>
      </c>
      <c r="B21" s="7">
        <v>30.08</v>
      </c>
      <c r="C21" s="7">
        <v>30.15</v>
      </c>
      <c r="D21" s="7">
        <v>30.11</v>
      </c>
    </row>
    <row r="22" spans="1:4" x14ac:dyDescent="0.25">
      <c r="A22" s="1">
        <v>21</v>
      </c>
      <c r="B22" s="7">
        <v>30.02</v>
      </c>
      <c r="C22" s="7">
        <v>30.05</v>
      </c>
      <c r="D22" s="7">
        <v>30.05</v>
      </c>
    </row>
    <row r="23" spans="1:4" x14ac:dyDescent="0.25">
      <c r="A23" s="1">
        <v>22</v>
      </c>
      <c r="B23" s="7">
        <v>30.07</v>
      </c>
      <c r="C23" s="7">
        <v>30.06</v>
      </c>
      <c r="D23" s="7">
        <v>30.03</v>
      </c>
    </row>
    <row r="24" spans="1:4" x14ac:dyDescent="0.25">
      <c r="A24" s="1">
        <v>23</v>
      </c>
      <c r="B24" s="7">
        <v>29.88</v>
      </c>
      <c r="C24" s="7">
        <v>29.86</v>
      </c>
      <c r="D24" s="7">
        <v>29.86</v>
      </c>
    </row>
    <row r="25" spans="1:4" x14ac:dyDescent="0.25">
      <c r="A25" s="1">
        <v>24</v>
      </c>
      <c r="B25" s="7">
        <v>29.84</v>
      </c>
      <c r="C25" s="7">
        <v>29.9</v>
      </c>
      <c r="D25" s="7">
        <v>29.92</v>
      </c>
    </row>
    <row r="26" spans="1:4" x14ac:dyDescent="0.25">
      <c r="A26" s="1">
        <v>25</v>
      </c>
      <c r="B26" s="7">
        <v>30.09</v>
      </c>
      <c r="C26" s="7">
        <v>30.19</v>
      </c>
      <c r="D26" s="7">
        <v>30.23</v>
      </c>
    </row>
    <row r="27" spans="1:4" x14ac:dyDescent="0.25">
      <c r="A27" s="1">
        <v>26</v>
      </c>
      <c r="B27" s="7">
        <v>30.1</v>
      </c>
      <c r="C27" s="7">
        <v>29.95</v>
      </c>
      <c r="D27" s="7">
        <v>29.95</v>
      </c>
    </row>
    <row r="28" spans="1:4" x14ac:dyDescent="0.25">
      <c r="A28" s="1">
        <v>27</v>
      </c>
      <c r="B28" s="7">
        <v>29.91</v>
      </c>
      <c r="C28" s="7">
        <v>30.02</v>
      </c>
      <c r="D28" s="7">
        <v>30.05</v>
      </c>
    </row>
    <row r="29" spans="1:4" x14ac:dyDescent="0.25">
      <c r="A29" s="1">
        <v>28</v>
      </c>
      <c r="B29" s="7">
        <v>30.19</v>
      </c>
      <c r="C29" s="7">
        <v>30.19</v>
      </c>
      <c r="D29" s="7">
        <v>30.16</v>
      </c>
    </row>
    <row r="30" spans="1:4" x14ac:dyDescent="0.25">
      <c r="A30" s="1">
        <v>29</v>
      </c>
      <c r="B30" s="7">
        <v>30.16</v>
      </c>
      <c r="C30" s="7">
        <v>30.19</v>
      </c>
      <c r="D30" s="7">
        <v>30.19</v>
      </c>
    </row>
    <row r="31" spans="1:4" x14ac:dyDescent="0.25">
      <c r="A31" s="1">
        <v>30</v>
      </c>
      <c r="B31" s="7">
        <v>30.23</v>
      </c>
      <c r="C31" s="7">
        <v>30.22</v>
      </c>
      <c r="D31" s="7">
        <v>30.21</v>
      </c>
    </row>
    <row r="32" spans="1:4" x14ac:dyDescent="0.25">
      <c r="A32" s="1">
        <v>31</v>
      </c>
      <c r="B32" s="7">
        <v>30.17</v>
      </c>
      <c r="C32" s="7">
        <v>30.14</v>
      </c>
      <c r="D32" s="7">
        <v>30.11</v>
      </c>
    </row>
    <row r="33" spans="2:4" x14ac:dyDescent="0.25">
      <c r="B33" s="7"/>
      <c r="C33" s="7"/>
      <c r="D33" s="7"/>
    </row>
    <row r="34" spans="2:4" x14ac:dyDescent="0.25">
      <c r="C34" s="7"/>
      <c r="D34" s="7"/>
    </row>
    <row r="35" spans="2:4" x14ac:dyDescent="0.25">
      <c r="C35" s="7"/>
      <c r="D35" s="7"/>
    </row>
    <row r="36" spans="2:4" x14ac:dyDescent="0.25">
      <c r="C36" s="7"/>
      <c r="D36" s="7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32" sqref="D32"/>
    </sheetView>
  </sheetViews>
  <sheetFormatPr defaultRowHeight="15" x14ac:dyDescent="0.25"/>
  <cols>
    <col min="1" max="1" width="9.85546875" style="1" bestFit="1" customWidth="1"/>
  </cols>
  <sheetData>
    <row r="1" spans="1:4" x14ac:dyDescent="0.25">
      <c r="A1" s="6" t="s">
        <v>0</v>
      </c>
      <c r="B1">
        <v>800</v>
      </c>
      <c r="C1">
        <v>1400</v>
      </c>
      <c r="D1">
        <v>1800</v>
      </c>
    </row>
    <row r="2" spans="1:4" x14ac:dyDescent="0.25">
      <c r="A2" s="1">
        <v>1</v>
      </c>
      <c r="B2">
        <v>29.96</v>
      </c>
      <c r="C2">
        <v>29.93</v>
      </c>
      <c r="D2">
        <v>29.92</v>
      </c>
    </row>
    <row r="3" spans="1:4" x14ac:dyDescent="0.25">
      <c r="A3" s="1">
        <v>2</v>
      </c>
      <c r="B3">
        <v>29.99</v>
      </c>
      <c r="C3">
        <v>30.04</v>
      </c>
      <c r="D3">
        <v>30.05</v>
      </c>
    </row>
    <row r="4" spans="1:4" x14ac:dyDescent="0.25">
      <c r="A4" s="1">
        <v>3</v>
      </c>
      <c r="B4">
        <v>30.09</v>
      </c>
      <c r="C4">
        <v>30.13</v>
      </c>
      <c r="D4">
        <v>30.14</v>
      </c>
    </row>
    <row r="5" spans="1:4" x14ac:dyDescent="0.25">
      <c r="A5" s="1">
        <v>4</v>
      </c>
      <c r="B5">
        <v>30.24</v>
      </c>
      <c r="C5">
        <v>30.27</v>
      </c>
      <c r="D5">
        <v>30.25</v>
      </c>
    </row>
    <row r="6" spans="1:4" x14ac:dyDescent="0.25">
      <c r="A6" s="1">
        <v>5</v>
      </c>
      <c r="B6">
        <v>30.19</v>
      </c>
      <c r="C6">
        <v>30.17</v>
      </c>
      <c r="D6">
        <v>30.12</v>
      </c>
    </row>
    <row r="7" spans="1:4" x14ac:dyDescent="0.25">
      <c r="A7" s="1">
        <v>6</v>
      </c>
      <c r="B7">
        <v>30.04</v>
      </c>
      <c r="C7">
        <v>30.01</v>
      </c>
      <c r="D7">
        <v>29.97</v>
      </c>
    </row>
    <row r="8" spans="1:4" x14ac:dyDescent="0.25">
      <c r="A8" s="1">
        <v>7</v>
      </c>
      <c r="B8">
        <v>30</v>
      </c>
      <c r="C8">
        <v>30.03</v>
      </c>
      <c r="D8">
        <v>30.03</v>
      </c>
    </row>
    <row r="9" spans="1:4" x14ac:dyDescent="0.25">
      <c r="A9" s="1">
        <v>8</v>
      </c>
      <c r="B9">
        <v>30.08</v>
      </c>
      <c r="C9">
        <v>30.07</v>
      </c>
      <c r="D9">
        <v>30.07</v>
      </c>
    </row>
    <row r="10" spans="1:4" x14ac:dyDescent="0.25">
      <c r="A10" s="1">
        <v>9</v>
      </c>
      <c r="B10">
        <v>30.01</v>
      </c>
      <c r="C10">
        <v>29.96</v>
      </c>
      <c r="D10">
        <v>29.93</v>
      </c>
    </row>
    <row r="11" spans="1:4" x14ac:dyDescent="0.25">
      <c r="A11" s="1">
        <v>10</v>
      </c>
      <c r="B11">
        <v>29.86</v>
      </c>
      <c r="C11">
        <v>29.85</v>
      </c>
      <c r="D11">
        <v>29.86</v>
      </c>
    </row>
    <row r="12" spans="1:4" x14ac:dyDescent="0.25">
      <c r="A12" s="1">
        <v>11</v>
      </c>
      <c r="B12">
        <v>29.92</v>
      </c>
      <c r="C12">
        <v>29.92</v>
      </c>
      <c r="D12">
        <v>29.9</v>
      </c>
    </row>
    <row r="13" spans="1:4" x14ac:dyDescent="0.25">
      <c r="A13" s="1">
        <v>12</v>
      </c>
      <c r="B13">
        <v>29.93</v>
      </c>
      <c r="C13">
        <v>29.95</v>
      </c>
      <c r="D13">
        <v>29.95</v>
      </c>
    </row>
    <row r="14" spans="1:4" x14ac:dyDescent="0.25">
      <c r="A14" s="1">
        <v>13</v>
      </c>
      <c r="B14">
        <v>29.96</v>
      </c>
      <c r="C14">
        <v>29.99</v>
      </c>
      <c r="D14">
        <v>29.99</v>
      </c>
    </row>
    <row r="15" spans="1:4" x14ac:dyDescent="0.25">
      <c r="A15" s="1">
        <v>14</v>
      </c>
      <c r="B15">
        <v>30.03</v>
      </c>
      <c r="C15">
        <v>30.07</v>
      </c>
      <c r="D15">
        <v>30.09</v>
      </c>
    </row>
    <row r="16" spans="1:4" x14ac:dyDescent="0.25">
      <c r="A16" s="1">
        <v>15</v>
      </c>
      <c r="B16">
        <v>30.11</v>
      </c>
      <c r="C16">
        <v>30.12</v>
      </c>
      <c r="D16">
        <v>30.1</v>
      </c>
    </row>
    <row r="17" spans="1:4" x14ac:dyDescent="0.25">
      <c r="A17" s="1">
        <v>16</v>
      </c>
      <c r="B17">
        <v>30.06</v>
      </c>
      <c r="C17">
        <v>30.04</v>
      </c>
      <c r="D17">
        <v>30</v>
      </c>
    </row>
    <row r="18" spans="1:4" x14ac:dyDescent="0.25">
      <c r="A18" s="1">
        <v>17</v>
      </c>
      <c r="B18">
        <v>29.97</v>
      </c>
      <c r="C18">
        <v>29.96</v>
      </c>
      <c r="D18">
        <v>29.94</v>
      </c>
    </row>
    <row r="19" spans="1:4" x14ac:dyDescent="0.25">
      <c r="A19" s="1">
        <v>18</v>
      </c>
      <c r="B19">
        <v>29.95</v>
      </c>
      <c r="C19">
        <v>29.95</v>
      </c>
      <c r="D19">
        <v>29.92</v>
      </c>
    </row>
    <row r="20" spans="1:4" x14ac:dyDescent="0.25">
      <c r="A20" s="1">
        <v>19</v>
      </c>
      <c r="B20">
        <v>29.9</v>
      </c>
      <c r="C20">
        <v>29.94</v>
      </c>
      <c r="D20">
        <v>29.97</v>
      </c>
    </row>
    <row r="21" spans="1:4" x14ac:dyDescent="0.25">
      <c r="A21" s="1">
        <v>20</v>
      </c>
      <c r="B21">
        <v>30.06</v>
      </c>
      <c r="C21">
        <v>30.12</v>
      </c>
      <c r="D21">
        <v>30.12</v>
      </c>
    </row>
    <row r="22" spans="1:4" x14ac:dyDescent="0.25">
      <c r="A22" s="1">
        <v>21</v>
      </c>
      <c r="B22">
        <v>30.21</v>
      </c>
      <c r="C22">
        <v>30.22</v>
      </c>
      <c r="D22">
        <v>30.19</v>
      </c>
    </row>
    <row r="23" spans="1:4" x14ac:dyDescent="0.25">
      <c r="A23" s="1">
        <v>22</v>
      </c>
      <c r="B23">
        <v>30.09</v>
      </c>
      <c r="C23">
        <v>30.04</v>
      </c>
      <c r="D23">
        <v>30.02</v>
      </c>
    </row>
    <row r="24" spans="1:4" x14ac:dyDescent="0.25">
      <c r="A24" s="1">
        <v>23</v>
      </c>
      <c r="B24">
        <v>29.99</v>
      </c>
      <c r="C24">
        <v>30</v>
      </c>
      <c r="D24">
        <v>30</v>
      </c>
    </row>
    <row r="25" spans="1:4" x14ac:dyDescent="0.25">
      <c r="A25" s="1">
        <v>24</v>
      </c>
      <c r="B25">
        <v>29.96</v>
      </c>
      <c r="C25">
        <v>29.98</v>
      </c>
      <c r="D25">
        <v>29.97</v>
      </c>
    </row>
    <row r="26" spans="1:4" x14ac:dyDescent="0.25">
      <c r="A26" s="1">
        <v>25</v>
      </c>
      <c r="B26">
        <v>30.04</v>
      </c>
      <c r="C26">
        <v>30.13</v>
      </c>
      <c r="D26">
        <v>30.17</v>
      </c>
    </row>
    <row r="27" spans="1:4" x14ac:dyDescent="0.25">
      <c r="A27" s="1">
        <v>26</v>
      </c>
      <c r="B27">
        <v>30.25</v>
      </c>
      <c r="C27">
        <v>30.24</v>
      </c>
      <c r="D27">
        <v>30.16</v>
      </c>
    </row>
    <row r="28" spans="1:4" x14ac:dyDescent="0.25">
      <c r="A28" s="1">
        <v>27</v>
      </c>
      <c r="B28">
        <v>29.98</v>
      </c>
      <c r="C28">
        <v>29.92</v>
      </c>
      <c r="D28">
        <v>29.86</v>
      </c>
    </row>
    <row r="29" spans="1:4" x14ac:dyDescent="0.25">
      <c r="A29" s="1">
        <v>28</v>
      </c>
      <c r="B29">
        <v>29.79</v>
      </c>
      <c r="C29">
        <v>29.79</v>
      </c>
      <c r="D29">
        <v>29.76</v>
      </c>
    </row>
    <row r="30" spans="1:4" x14ac:dyDescent="0.25">
      <c r="A30" s="1">
        <v>29</v>
      </c>
      <c r="B30">
        <v>29.83</v>
      </c>
      <c r="C30">
        <v>29.93</v>
      </c>
      <c r="D30">
        <v>29.97</v>
      </c>
    </row>
    <row r="31" spans="1:4" x14ac:dyDescent="0.25">
      <c r="A31" s="1">
        <v>30</v>
      </c>
      <c r="B31">
        <v>29.95</v>
      </c>
      <c r="C31">
        <v>29.95</v>
      </c>
      <c r="D31">
        <v>29.92</v>
      </c>
    </row>
    <row r="32" spans="1:4" x14ac:dyDescent="0.25">
      <c r="A32" s="1">
        <v>31</v>
      </c>
      <c r="B32">
        <v>29.79</v>
      </c>
      <c r="C32">
        <v>29.72</v>
      </c>
      <c r="D32">
        <v>29.65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3"/>
  <sheetViews>
    <sheetView workbookViewId="0">
      <selection activeCell="B2" sqref="B2:D31"/>
    </sheetView>
  </sheetViews>
  <sheetFormatPr defaultRowHeight="15" x14ac:dyDescent="0.25"/>
  <cols>
    <col min="1" max="1" width="9.7109375" style="2" bestFit="1" customWidth="1"/>
  </cols>
  <sheetData>
    <row r="1" spans="1:4" x14ac:dyDescent="0.25">
      <c r="A1" s="2" t="s">
        <v>0</v>
      </c>
      <c r="B1">
        <v>800</v>
      </c>
      <c r="C1">
        <v>1400</v>
      </c>
      <c r="D1">
        <v>1800</v>
      </c>
    </row>
    <row r="2" spans="1:4" x14ac:dyDescent="0.25">
      <c r="A2" s="2">
        <v>1</v>
      </c>
      <c r="B2" s="7">
        <v>29.62</v>
      </c>
      <c r="C2" s="7">
        <v>29.67</v>
      </c>
      <c r="D2" s="7">
        <v>29.68</v>
      </c>
    </row>
    <row r="3" spans="1:4" x14ac:dyDescent="0.25">
      <c r="A3" s="2">
        <v>2</v>
      </c>
      <c r="B3" s="7">
        <v>29.68</v>
      </c>
      <c r="C3" s="7">
        <v>29.71</v>
      </c>
      <c r="D3" s="7">
        <v>29.7</v>
      </c>
    </row>
    <row r="4" spans="1:4" x14ac:dyDescent="0.25">
      <c r="A4" s="2">
        <v>3</v>
      </c>
      <c r="B4" s="7">
        <v>29.65</v>
      </c>
      <c r="C4" s="7">
        <v>29.63</v>
      </c>
      <c r="D4" s="7">
        <v>29.62</v>
      </c>
    </row>
    <row r="5" spans="1:4" x14ac:dyDescent="0.25">
      <c r="A5" s="2">
        <v>4</v>
      </c>
      <c r="B5" s="7">
        <v>29.72</v>
      </c>
      <c r="C5" s="7">
        <v>29.75</v>
      </c>
      <c r="D5" s="7">
        <v>29.71</v>
      </c>
    </row>
    <row r="6" spans="1:4" x14ac:dyDescent="0.25">
      <c r="A6" s="2">
        <v>5</v>
      </c>
      <c r="B6" s="7">
        <v>29.7</v>
      </c>
      <c r="C6" s="7">
        <v>29.74</v>
      </c>
      <c r="D6" s="7">
        <v>29.72</v>
      </c>
    </row>
    <row r="7" spans="1:4" x14ac:dyDescent="0.25">
      <c r="A7" s="2">
        <v>6</v>
      </c>
      <c r="B7" s="7">
        <v>29.55</v>
      </c>
      <c r="C7" s="7">
        <v>29.43</v>
      </c>
      <c r="D7" s="7">
        <v>29.47</v>
      </c>
    </row>
    <row r="8" spans="1:4" x14ac:dyDescent="0.25">
      <c r="A8" s="2">
        <v>7</v>
      </c>
      <c r="B8" s="7">
        <v>29.82</v>
      </c>
      <c r="C8" s="7">
        <v>30</v>
      </c>
      <c r="D8" s="7">
        <v>30.04</v>
      </c>
    </row>
    <row r="9" spans="1:4" x14ac:dyDescent="0.25">
      <c r="A9" s="2">
        <v>8</v>
      </c>
      <c r="B9" s="7">
        <v>30.16</v>
      </c>
      <c r="C9" s="7">
        <v>30.2</v>
      </c>
      <c r="D9" s="7">
        <v>30.22</v>
      </c>
    </row>
    <row r="10" spans="1:4" x14ac:dyDescent="0.25">
      <c r="A10" s="2">
        <v>9</v>
      </c>
      <c r="B10" s="7">
        <v>30.25</v>
      </c>
      <c r="C10" s="7">
        <v>30.25</v>
      </c>
      <c r="D10" s="7">
        <v>30.23</v>
      </c>
    </row>
    <row r="11" spans="1:4" x14ac:dyDescent="0.25">
      <c r="A11" s="2">
        <v>10</v>
      </c>
      <c r="B11" s="7">
        <v>30.18</v>
      </c>
      <c r="C11" s="7">
        <v>30.19</v>
      </c>
      <c r="D11" s="7">
        <v>30.17</v>
      </c>
    </row>
    <row r="12" spans="1:4" x14ac:dyDescent="0.25">
      <c r="A12" s="2">
        <v>11</v>
      </c>
      <c r="B12" s="7">
        <v>30.22</v>
      </c>
      <c r="C12" s="7">
        <v>30.25</v>
      </c>
      <c r="D12" s="7">
        <v>30.26</v>
      </c>
    </row>
    <row r="13" spans="1:4" x14ac:dyDescent="0.25">
      <c r="A13" s="2">
        <v>12</v>
      </c>
      <c r="B13" s="7">
        <v>30.26</v>
      </c>
      <c r="C13" s="7">
        <v>30.25</v>
      </c>
      <c r="D13" s="7">
        <v>30.23</v>
      </c>
    </row>
    <row r="14" spans="1:4" x14ac:dyDescent="0.25">
      <c r="A14" s="2">
        <v>13</v>
      </c>
      <c r="B14" s="7">
        <v>30.16</v>
      </c>
      <c r="C14" s="7">
        <v>30.11</v>
      </c>
      <c r="D14" s="7">
        <v>30.08</v>
      </c>
    </row>
    <row r="15" spans="1:4" x14ac:dyDescent="0.25">
      <c r="A15" s="2">
        <v>14</v>
      </c>
      <c r="B15" s="7">
        <v>29.96</v>
      </c>
      <c r="C15" s="7">
        <v>29.91</v>
      </c>
      <c r="D15" s="7">
        <v>29.89</v>
      </c>
    </row>
    <row r="16" spans="1:4" x14ac:dyDescent="0.25">
      <c r="A16" s="2">
        <v>15</v>
      </c>
      <c r="B16" s="7">
        <v>29.88</v>
      </c>
      <c r="C16" s="7">
        <v>29.86</v>
      </c>
      <c r="D16" s="7">
        <v>29.79</v>
      </c>
    </row>
    <row r="17" spans="1:4" x14ac:dyDescent="0.25">
      <c r="A17" s="2">
        <v>16</v>
      </c>
      <c r="B17" s="7">
        <v>29.88</v>
      </c>
      <c r="C17" s="7">
        <v>29.99</v>
      </c>
      <c r="D17" s="7">
        <v>30.01</v>
      </c>
    </row>
    <row r="18" spans="1:4" x14ac:dyDescent="0.25">
      <c r="A18" s="2">
        <v>17</v>
      </c>
      <c r="B18" s="7">
        <v>30.2</v>
      </c>
      <c r="C18" s="7">
        <v>30.24</v>
      </c>
      <c r="D18" s="7">
        <v>30.28</v>
      </c>
    </row>
    <row r="19" spans="1:4" x14ac:dyDescent="0.25">
      <c r="A19" s="2">
        <v>18</v>
      </c>
      <c r="B19" s="7">
        <v>30.32</v>
      </c>
      <c r="C19" s="7">
        <v>30.32</v>
      </c>
      <c r="D19" s="7">
        <v>30.28</v>
      </c>
    </row>
    <row r="20" spans="1:4" x14ac:dyDescent="0.25">
      <c r="A20" s="2">
        <v>19</v>
      </c>
      <c r="B20" s="7">
        <v>30.18</v>
      </c>
      <c r="C20" s="7">
        <v>30.14</v>
      </c>
      <c r="D20" s="7">
        <v>30.09</v>
      </c>
    </row>
    <row r="21" spans="1:4" x14ac:dyDescent="0.25">
      <c r="A21" s="2">
        <v>20</v>
      </c>
      <c r="B21" s="7">
        <v>30.02</v>
      </c>
      <c r="C21" s="7">
        <v>29.93</v>
      </c>
      <c r="D21" s="7">
        <v>29.88</v>
      </c>
    </row>
    <row r="22" spans="1:4" x14ac:dyDescent="0.25">
      <c r="A22" s="2">
        <v>21</v>
      </c>
      <c r="B22" s="7">
        <v>29.72</v>
      </c>
      <c r="C22" s="7">
        <v>29.67</v>
      </c>
      <c r="D22" s="7">
        <v>29.66</v>
      </c>
    </row>
    <row r="23" spans="1:4" x14ac:dyDescent="0.25">
      <c r="A23" s="2">
        <v>22</v>
      </c>
      <c r="B23" s="7">
        <v>29.9</v>
      </c>
      <c r="C23" s="7">
        <v>30</v>
      </c>
      <c r="D23" s="7">
        <v>30.07</v>
      </c>
    </row>
    <row r="24" spans="1:4" x14ac:dyDescent="0.25">
      <c r="A24" s="2">
        <v>23</v>
      </c>
      <c r="B24" s="7">
        <v>30.25</v>
      </c>
      <c r="C24" s="7">
        <v>30.29</v>
      </c>
      <c r="D24" s="7">
        <v>30.25</v>
      </c>
    </row>
    <row r="25" spans="1:4" x14ac:dyDescent="0.25">
      <c r="A25" s="2">
        <v>24</v>
      </c>
      <c r="B25" s="7">
        <v>30.17</v>
      </c>
      <c r="C25" s="7">
        <v>30.16</v>
      </c>
      <c r="D25" s="7">
        <v>30.19</v>
      </c>
    </row>
    <row r="26" spans="1:4" x14ac:dyDescent="0.25">
      <c r="A26" s="2">
        <v>25</v>
      </c>
      <c r="B26" s="7">
        <v>30.21</v>
      </c>
      <c r="C26" s="7">
        <v>30.16</v>
      </c>
      <c r="D26" s="7">
        <v>30.09</v>
      </c>
    </row>
    <row r="27" spans="1:4" x14ac:dyDescent="0.25">
      <c r="A27" s="2">
        <v>26</v>
      </c>
      <c r="B27" s="7">
        <v>29.9</v>
      </c>
      <c r="C27" s="7">
        <v>29.97</v>
      </c>
      <c r="D27" s="7">
        <v>29.98</v>
      </c>
    </row>
    <row r="28" spans="1:4" x14ac:dyDescent="0.25">
      <c r="A28" s="2">
        <v>27</v>
      </c>
      <c r="B28" s="7">
        <v>29.91</v>
      </c>
      <c r="C28" s="7">
        <v>29.97</v>
      </c>
      <c r="D28" s="7">
        <v>30.02</v>
      </c>
    </row>
    <row r="29" spans="1:4" x14ac:dyDescent="0.25">
      <c r="A29" s="2">
        <v>28</v>
      </c>
      <c r="B29" s="7">
        <v>30.05</v>
      </c>
      <c r="C29" s="7">
        <v>30.02</v>
      </c>
      <c r="D29" s="7">
        <v>29.99</v>
      </c>
    </row>
    <row r="30" spans="1:4" x14ac:dyDescent="0.25">
      <c r="A30" s="2">
        <v>29</v>
      </c>
      <c r="B30" s="7">
        <v>30.11</v>
      </c>
      <c r="C30" s="8">
        <v>30.18</v>
      </c>
      <c r="D30" s="7">
        <v>30.21</v>
      </c>
    </row>
    <row r="31" spans="1:4" x14ac:dyDescent="0.25">
      <c r="A31" s="2">
        <v>30</v>
      </c>
      <c r="B31" s="7">
        <v>30.18</v>
      </c>
      <c r="C31" s="8">
        <v>30.11</v>
      </c>
      <c r="D31" s="7">
        <v>30.07</v>
      </c>
    </row>
    <row r="32" spans="1:4" x14ac:dyDescent="0.25">
      <c r="B32" s="7"/>
      <c r="C32" s="7"/>
      <c r="D32" s="7"/>
    </row>
    <row r="33" spans="2:4" x14ac:dyDescent="0.25">
      <c r="B33" s="7"/>
      <c r="C33" s="7"/>
      <c r="D33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jan1884</vt:lpstr>
      <vt:lpstr>feb1884</vt:lpstr>
      <vt:lpstr>mar1884</vt:lpstr>
      <vt:lpstr>apr1884</vt:lpstr>
      <vt:lpstr>may1884</vt:lpstr>
      <vt:lpstr>jun1884</vt:lpstr>
      <vt:lpstr>jul1884</vt:lpstr>
      <vt:lpstr>aug1884</vt:lpstr>
      <vt:lpstr>sep1884</vt:lpstr>
      <vt:lpstr>oct1884</vt:lpstr>
      <vt:lpstr>nov1884</vt:lpstr>
      <vt:lpstr>dec1884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geog-user</dc:creator>
  <cp:lastModifiedBy>Sorina Hanna</cp:lastModifiedBy>
  <dcterms:created xsi:type="dcterms:W3CDTF">2011-08-07T23:08:44Z</dcterms:created>
  <dcterms:modified xsi:type="dcterms:W3CDTF">2018-02-11T13:52:41Z</dcterms:modified>
</cp:coreProperties>
</file>