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Overview" sheetId="1" state="visible" r:id="rId1"/>
    <sheet name="Response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9"/>
    </font>
    <font>
      <name val="Segoe UI"/>
      <b val="1"/>
      <color rgb="001F4E79"/>
      <sz val="16"/>
    </font>
    <font>
      <name val="Segoe UI"/>
      <b val="1"/>
      <color rgb="001F4E79"/>
      <sz val="12"/>
    </font>
    <font>
      <name val="Segoe UI"/>
      <b val="1"/>
      <color rgb="00FFFFFF"/>
      <sz val="10"/>
    </font>
    <font>
      <name val="Segoe UI"/>
      <b val="1"/>
      <color rgb="00375623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C00000"/>
      <sz val="10"/>
    </font>
    <font>
      <name val="Segoe UI"/>
      <b val="1"/>
      <color rgb="00375623"/>
      <sz val="9"/>
    </font>
    <font>
      <name val="Segoe UI"/>
      <b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right" vertical="center" wrapText="1"/>
    </xf>
    <xf numFmtId="165" fontId="6" fillId="4" borderId="1" applyAlignment="1" pivotButton="0" quotePrefix="0" xfId="0">
      <alignment horizontal="right" vertical="center" wrapText="1"/>
    </xf>
    <xf numFmtId="164" fontId="8" fillId="0" borderId="1" applyAlignment="1" pivotButton="0" quotePrefix="0" xfId="0">
      <alignment horizontal="right" vertical="center" wrapText="1"/>
    </xf>
    <xf numFmtId="165" fontId="9" fillId="5" borderId="1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right" vertical="center" wrapText="1"/>
    </xf>
    <xf numFmtId="165" fontId="7" fillId="0" borderId="2" applyAlignment="1" pivotButton="0" quotePrefix="0" xfId="0">
      <alignment horizontal="right" vertical="center" wrapText="1"/>
    </xf>
    <xf numFmtId="164" fontId="7" fillId="0" borderId="2" applyAlignment="1" pivotButton="0" quotePrefix="0" xfId="0">
      <alignment horizontal="right" vertical="center" wrapText="1"/>
    </xf>
    <xf numFmtId="166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left" vertical="center" wrapText="1"/>
    </xf>
    <xf numFmtId="1" fontId="8" fillId="0" borderId="1" applyAlignment="1" pivotButton="0" quotePrefix="0" xfId="0">
      <alignment horizontal="righ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Latency by Endpoint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'Load Test Overview'!F11</f>
            </strRef>
          </tx>
          <spPr>
            <a:ln>
              <a:prstDash val="solid"/>
            </a:ln>
          </spPr>
          <cat>
            <numRef>
              <f>'Load Test Overview'!$A$12:$A$15</f>
            </numRef>
          </cat>
          <val>
            <numRef>
              <f>'Load Test Overview'!$F$12:$F$15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Time (ms)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4" customWidth="1" min="3" max="3"/>
    <col width="17" customWidth="1" min="4" max="4"/>
    <col width="27" customWidth="1" min="5" max="5"/>
    <col width="22" customWidth="1" min="6" max="6"/>
    <col width="22" customWidth="1" min="7" max="7"/>
    <col width="22" customWidth="1" min="8" max="8"/>
    <col width="22" customWidth="1" min="9" max="9"/>
    <col width="23" customWidth="1" min="10" max="10"/>
  </cols>
  <sheetData>
    <row r="1">
      <c r="A1" s="1" t="inlineStr">
        <is>
          <t>KRINTERIOR AI - BACKEND LOAD TEST REPORT</t>
        </is>
      </c>
    </row>
    <row r="2"/>
    <row r="3"/>
    <row r="4">
      <c r="A4" s="2" t="inlineStr">
        <is>
          <t>CONCURRENT VIRTUAL USERS</t>
        </is>
      </c>
      <c r="B4" s="3" t="n"/>
      <c r="C4" s="2" t="inlineStr">
        <is>
          <t>TEST DURATION (SECS)</t>
        </is>
      </c>
      <c r="D4" s="3" t="n"/>
      <c r="E4" s="2" t="inlineStr">
        <is>
          <t>TOTAL REQUESTS SENT</t>
        </is>
      </c>
      <c r="F4" s="3" t="n"/>
      <c r="G4" s="2" t="inlineStr">
        <is>
          <t>SUCCESS RATE</t>
        </is>
      </c>
      <c r="H4" s="3" t="n"/>
    </row>
    <row r="5">
      <c r="A5" s="4" t="n">
        <v>100</v>
      </c>
      <c r="B5" s="3" t="n"/>
      <c r="C5" s="5" t="n">
        <v>120</v>
      </c>
      <c r="D5" s="3" t="n"/>
      <c r="E5" s="6" t="n">
        <v>570</v>
      </c>
      <c r="F5" s="3" t="n"/>
      <c r="G5" s="7" t="n">
        <v>0.9666666666666667</v>
      </c>
      <c r="H5" s="3" t="n"/>
    </row>
    <row r="6"/>
    <row r="7">
      <c r="A7" s="2" t="inlineStr">
        <is>
          <t>AVERAGE THROUGHPUT (RPS)</t>
        </is>
      </c>
      <c r="B7" s="3" t="n"/>
      <c r="C7" s="2" t="inlineStr">
        <is>
          <t>AVERAGE LATENCY (MS)</t>
        </is>
      </c>
      <c r="D7" s="3" t="n"/>
      <c r="E7" s="2" t="inlineStr">
        <is>
          <t>95th PERCENTILE LATENCY</t>
        </is>
      </c>
      <c r="F7" s="3" t="n"/>
      <c r="G7" s="2" t="inlineStr">
        <is>
          <t>MAX LATENCY (MS)</t>
        </is>
      </c>
      <c r="H7" s="3" t="n"/>
    </row>
    <row r="8">
      <c r="A8" s="5" t="n">
        <v>4.75</v>
      </c>
      <c r="B8" s="3" t="n"/>
      <c r="C8" s="5" t="n">
        <v>288.7674957437846</v>
      </c>
      <c r="D8" s="3" t="n"/>
      <c r="E8" s="5" t="n">
        <v>835.7319300895479</v>
      </c>
      <c r="F8" s="3" t="n"/>
      <c r="G8" s="5" t="n">
        <v>1276.933059959109</v>
      </c>
      <c r="H8" s="3" t="n"/>
    </row>
    <row r="9"/>
    <row r="10" ht="20" customHeight="1">
      <c r="A10" s="8" t="inlineStr">
        <is>
          <t>ENDPOINT PERFORMANCE SUMMARY</t>
        </is>
      </c>
    </row>
    <row r="11" ht="25" customHeight="1">
      <c r="A11" s="9" t="inlineStr">
        <is>
          <t>Endpoint</t>
        </is>
      </c>
      <c r="B11" s="9" t="inlineStr">
        <is>
          <t>Total Requests</t>
        </is>
      </c>
      <c r="C11" s="9" t="inlineStr">
        <is>
          <t>Successful</t>
        </is>
      </c>
      <c r="D11" s="9" t="inlineStr">
        <is>
          <t>Failed</t>
        </is>
      </c>
      <c r="E11" s="9" t="inlineStr">
        <is>
          <t>Success Rate</t>
        </is>
      </c>
      <c r="F11" s="9" t="inlineStr">
        <is>
          <t>Avg Latency (ms)</t>
        </is>
      </c>
      <c r="G11" s="9" t="inlineStr">
        <is>
          <t>Min Latency (ms)</t>
        </is>
      </c>
      <c r="H11" s="9" t="inlineStr">
        <is>
          <t>Max Latency (ms)</t>
        </is>
      </c>
      <c r="I11" s="9" t="inlineStr">
        <is>
          <t>95% Latency (ms)</t>
        </is>
      </c>
      <c r="J11" s="9" t="inlineStr">
        <is>
          <t>RPS</t>
        </is>
      </c>
    </row>
    <row r="12" ht="20" customHeight="1">
      <c r="A12" s="10" t="inlineStr">
        <is>
          <t>Root</t>
        </is>
      </c>
      <c r="B12" s="11" t="n">
        <v>232</v>
      </c>
      <c r="C12" s="11" t="n">
        <v>232</v>
      </c>
      <c r="D12" s="11" t="n">
        <v>0</v>
      </c>
      <c r="E12" s="12" t="n">
        <v>1</v>
      </c>
      <c r="F12" s="13" t="n">
        <v>112.2246194907972</v>
      </c>
      <c r="G12" s="13" t="n">
        <v>18.89822362763082</v>
      </c>
      <c r="H12" s="13" t="n">
        <v>227.4399398543655</v>
      </c>
      <c r="I12" s="13" t="n">
        <v>198.9837907320088</v>
      </c>
      <c r="J12" s="13" t="n">
        <v>1.933333333333333</v>
      </c>
    </row>
    <row r="13" ht="20" customHeight="1">
      <c r="A13" s="10" t="inlineStr">
        <is>
          <t>Login</t>
        </is>
      </c>
      <c r="B13" s="11" t="n">
        <v>59</v>
      </c>
      <c r="C13" s="11" t="n">
        <v>56</v>
      </c>
      <c r="D13" s="11" t="n">
        <v>3</v>
      </c>
      <c r="E13" s="14" t="n">
        <v>0.9491525423728814</v>
      </c>
      <c r="F13" s="13" t="n">
        <v>640.5349210351562</v>
      </c>
      <c r="G13" s="13" t="n">
        <v>156.6706468155966</v>
      </c>
      <c r="H13" s="13" t="n">
        <v>1276.933059959109</v>
      </c>
      <c r="I13" s="13" t="n">
        <v>1097.330297859762</v>
      </c>
      <c r="J13" s="13" t="n">
        <v>0.4916666666666666</v>
      </c>
    </row>
    <row r="14" ht="20" customHeight="1">
      <c r="A14" s="10" t="inlineStr">
        <is>
          <t>Profile</t>
        </is>
      </c>
      <c r="B14" s="11" t="n">
        <v>170</v>
      </c>
      <c r="C14" s="11" t="n">
        <v>164</v>
      </c>
      <c r="D14" s="11" t="n">
        <v>6</v>
      </c>
      <c r="E14" s="14" t="n">
        <v>0.9647058823529412</v>
      </c>
      <c r="F14" s="13" t="n">
        <v>313.5377085940108</v>
      </c>
      <c r="G14" s="13" t="n">
        <v>73.26467134113472</v>
      </c>
      <c r="H14" s="13" t="n">
        <v>831.5632329655092</v>
      </c>
      <c r="I14" s="13" t="n">
        <v>593.7587918754102</v>
      </c>
      <c r="J14" s="13" t="n">
        <v>1.416666666666667</v>
      </c>
    </row>
    <row r="15" ht="20" customHeight="1">
      <c r="A15" s="10" t="inlineStr">
        <is>
          <t>List Projects</t>
        </is>
      </c>
      <c r="B15" s="11" t="n">
        <v>109</v>
      </c>
      <c r="C15" s="11" t="n">
        <v>99</v>
      </c>
      <c r="D15" s="11" t="n">
        <v>10</v>
      </c>
      <c r="E15" s="14" t="n">
        <v>0.9082568807339448</v>
      </c>
      <c r="F15" s="13" t="n">
        <v>435.489816972809</v>
      </c>
      <c r="G15" s="13" t="n">
        <v>106.686369441521</v>
      </c>
      <c r="H15" s="13" t="n">
        <v>941.0042412212066</v>
      </c>
      <c r="I15" s="13" t="n">
        <v>872.2626927028444</v>
      </c>
      <c r="J15" s="13" t="n">
        <v>0.9083333333333333</v>
      </c>
    </row>
    <row r="16" ht="22" customHeight="1">
      <c r="A16" s="15" t="inlineStr">
        <is>
          <t>Total / Average</t>
        </is>
      </c>
      <c r="B16" s="16">
        <f>SUM(B12:B15)</f>
        <v/>
      </c>
      <c r="C16" s="16">
        <f>SUM(C12:C15)</f>
        <v/>
      </c>
      <c r="D16" s="16">
        <f>SUM(D12:D15)</f>
        <v/>
      </c>
      <c r="E16" s="17">
        <f>C16/B16</f>
        <v/>
      </c>
      <c r="F16" s="18">
        <f>AVERAGE(F12:F15)</f>
        <v/>
      </c>
      <c r="G16" s="18">
        <f>MIN(G12:G15)</f>
        <v/>
      </c>
      <c r="H16" s="18">
        <f>MAX(H12:H15)</f>
        <v/>
      </c>
      <c r="I16" s="18">
        <f>AVERAGE(I12:I15)</f>
        <v/>
      </c>
      <c r="J16" s="18">
        <f>SUM(J12:J15)</f>
        <v/>
      </c>
    </row>
  </sheetData>
  <mergeCells count="17">
    <mergeCell ref="A4:B4"/>
    <mergeCell ref="G4:H4"/>
    <mergeCell ref="E4:F4"/>
    <mergeCell ref="C7:D7"/>
    <mergeCell ref="A7:B7"/>
    <mergeCell ref="G7:H7"/>
    <mergeCell ref="E7:F7"/>
    <mergeCell ref="C5:D5"/>
    <mergeCell ref="A5:B5"/>
    <mergeCell ref="G5:H5"/>
    <mergeCell ref="E5:F5"/>
    <mergeCell ref="G8:H8"/>
    <mergeCell ref="A1:H2"/>
    <mergeCell ref="A8:B8"/>
    <mergeCell ref="E8:F8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2" customWidth="1" min="3" max="3"/>
    <col width="22" customWidth="1" min="4" max="4"/>
    <col width="12" customWidth="1" min="5" max="5"/>
  </cols>
  <sheetData>
    <row r="1" ht="25" customHeight="1">
      <c r="A1" s="9" t="inlineStr">
        <is>
          <t>Timestamp (Relative s)</t>
        </is>
      </c>
      <c r="B1" s="9" t="inlineStr">
        <is>
          <t>Endpoint</t>
        </is>
      </c>
      <c r="C1" s="9" t="inlineStr">
        <is>
          <t>Status Code</t>
        </is>
      </c>
      <c r="D1" s="9" t="inlineStr">
        <is>
          <t>Latency (ms)</t>
        </is>
      </c>
      <c r="E1" s="9" t="inlineStr">
        <is>
          <t>Status</t>
        </is>
      </c>
    </row>
    <row r="2">
      <c r="A2" s="19" t="n">
        <v>0</v>
      </c>
      <c r="B2" s="20" t="inlineStr">
        <is>
          <t>Profile</t>
        </is>
      </c>
      <c r="C2" s="21" t="n">
        <v>200</v>
      </c>
      <c r="D2" s="13" t="n">
        <v>553.4207045482945</v>
      </c>
      <c r="E2" s="22" t="inlineStr">
        <is>
          <t>SUCCESS</t>
        </is>
      </c>
    </row>
    <row r="3">
      <c r="A3" s="19" t="n">
        <v>0.01266241073608398</v>
      </c>
      <c r="B3" s="20" t="inlineStr">
        <is>
          <t>Root</t>
        </is>
      </c>
      <c r="C3" s="21" t="n">
        <v>200</v>
      </c>
      <c r="D3" s="13" t="n">
        <v>79.2825799135075</v>
      </c>
      <c r="E3" s="22" t="inlineStr">
        <is>
          <t>SUCCESS</t>
        </is>
      </c>
    </row>
    <row r="4">
      <c r="A4" s="19" t="n">
        <v>0.04416179656982422</v>
      </c>
      <c r="B4" s="20" t="inlineStr">
        <is>
          <t>Root</t>
        </is>
      </c>
      <c r="C4" s="21" t="n">
        <v>200</v>
      </c>
      <c r="D4" s="13" t="n">
        <v>50.15409626905544</v>
      </c>
      <c r="E4" s="22" t="inlineStr">
        <is>
          <t>SUCCESS</t>
        </is>
      </c>
    </row>
    <row r="5">
      <c r="A5" s="19" t="n">
        <v>0.3945102691650391</v>
      </c>
      <c r="B5" s="20" t="inlineStr">
        <is>
          <t>Profile</t>
        </is>
      </c>
      <c r="C5" s="21" t="n">
        <v>200</v>
      </c>
      <c r="D5" s="13" t="n">
        <v>148.0880939956273</v>
      </c>
      <c r="E5" s="22" t="inlineStr">
        <is>
          <t>SUCCESS</t>
        </is>
      </c>
    </row>
    <row r="6">
      <c r="A6" s="19" t="n">
        <v>0.4817402362823486</v>
      </c>
      <c r="B6" s="20" t="inlineStr">
        <is>
          <t>Login</t>
        </is>
      </c>
      <c r="C6" s="21" t="n">
        <v>200</v>
      </c>
      <c r="D6" s="13" t="n">
        <v>698.331137227221</v>
      </c>
      <c r="E6" s="22" t="inlineStr">
        <is>
          <t>SUCCESS</t>
        </is>
      </c>
    </row>
    <row r="7">
      <c r="A7" s="19" t="n">
        <v>0.4933450222015381</v>
      </c>
      <c r="B7" s="20" t="inlineStr">
        <is>
          <t>Profile</t>
        </is>
      </c>
      <c r="C7" s="21" t="n">
        <v>200</v>
      </c>
      <c r="D7" s="13" t="n">
        <v>220.7616619567337</v>
      </c>
      <c r="E7" s="22" t="inlineStr">
        <is>
          <t>SUCCESS</t>
        </is>
      </c>
    </row>
    <row r="8">
      <c r="A8" s="19" t="n">
        <v>0.5853517055511475</v>
      </c>
      <c r="B8" s="20" t="inlineStr">
        <is>
          <t>Root</t>
        </is>
      </c>
      <c r="C8" s="21" t="n">
        <v>200</v>
      </c>
      <c r="D8" s="13" t="n">
        <v>99.38928358156525</v>
      </c>
      <c r="E8" s="22" t="inlineStr">
        <is>
          <t>SUCCESS</t>
        </is>
      </c>
    </row>
    <row r="9">
      <c r="A9" s="19" t="n">
        <v>0.6559627056121826</v>
      </c>
      <c r="B9" s="20" t="inlineStr">
        <is>
          <t>List Projects</t>
        </is>
      </c>
      <c r="C9" s="21" t="n">
        <v>200</v>
      </c>
      <c r="D9" s="13" t="n">
        <v>349.2706240616602</v>
      </c>
      <c r="E9" s="22" t="inlineStr">
        <is>
          <t>SUCCESS</t>
        </is>
      </c>
    </row>
    <row r="10">
      <c r="A10" s="19" t="n">
        <v>0.684687614440918</v>
      </c>
      <c r="B10" s="20" t="inlineStr">
        <is>
          <t>Profile</t>
        </is>
      </c>
      <c r="C10" s="21" t="n">
        <v>200</v>
      </c>
      <c r="D10" s="13" t="n">
        <v>136.5892383463522</v>
      </c>
      <c r="E10" s="22" t="inlineStr">
        <is>
          <t>SUCCESS</t>
        </is>
      </c>
    </row>
    <row r="11">
      <c r="A11" s="19" t="n">
        <v>0.7244017124176025</v>
      </c>
      <c r="B11" s="20" t="inlineStr">
        <is>
          <t>Root</t>
        </is>
      </c>
      <c r="C11" s="21" t="n">
        <v>200</v>
      </c>
      <c r="D11" s="13" t="n">
        <v>73.9070093571635</v>
      </c>
      <c r="E11" s="22" t="inlineStr">
        <is>
          <t>SUCCESS</t>
        </is>
      </c>
    </row>
    <row r="12">
      <c r="A12" s="19" t="n">
        <v>0.7474546432495117</v>
      </c>
      <c r="B12" s="20" t="inlineStr">
        <is>
          <t>List Projects</t>
        </is>
      </c>
      <c r="C12" s="21" t="n">
        <v>200</v>
      </c>
      <c r="D12" s="13" t="n">
        <v>239.5268168408144</v>
      </c>
      <c r="E12" s="22" t="inlineStr">
        <is>
          <t>SUCCESS</t>
        </is>
      </c>
    </row>
    <row r="13">
      <c r="A13" s="19" t="n">
        <v>1.167088985443115</v>
      </c>
      <c r="B13" s="20" t="inlineStr">
        <is>
          <t>Profile</t>
        </is>
      </c>
      <c r="C13" s="21" t="n">
        <v>200</v>
      </c>
      <c r="D13" s="13" t="n">
        <v>322.8677276970105</v>
      </c>
      <c r="E13" s="22" t="inlineStr">
        <is>
          <t>SUCCESS</t>
        </is>
      </c>
    </row>
    <row r="14">
      <c r="A14" s="19" t="n">
        <v>1.168083906173706</v>
      </c>
      <c r="B14" s="20" t="inlineStr">
        <is>
          <t>List Projects</t>
        </is>
      </c>
      <c r="C14" s="21" t="n">
        <v>200</v>
      </c>
      <c r="D14" s="13" t="n">
        <v>879.3869971930403</v>
      </c>
      <c r="E14" s="22" t="inlineStr">
        <is>
          <t>SUCCESS</t>
        </is>
      </c>
    </row>
    <row r="15">
      <c r="A15" s="19" t="n">
        <v>1.211320877075195</v>
      </c>
      <c r="B15" s="20" t="inlineStr">
        <is>
          <t>Root</t>
        </is>
      </c>
      <c r="C15" s="21" t="n">
        <v>200</v>
      </c>
      <c r="D15" s="13" t="n">
        <v>93.81897603238318</v>
      </c>
      <c r="E15" s="22" t="inlineStr">
        <is>
          <t>SUCCESS</t>
        </is>
      </c>
    </row>
    <row r="16">
      <c r="A16" s="19" t="n">
        <v>1.329188585281372</v>
      </c>
      <c r="B16" s="20" t="inlineStr">
        <is>
          <t>Profile</t>
        </is>
      </c>
      <c r="C16" s="21" t="n">
        <v>200</v>
      </c>
      <c r="D16" s="13" t="n">
        <v>294.0884655120022</v>
      </c>
      <c r="E16" s="22" t="inlineStr">
        <is>
          <t>SUCCESS</t>
        </is>
      </c>
    </row>
    <row r="17">
      <c r="A17" s="19" t="n">
        <v>1.378079652786255</v>
      </c>
      <c r="B17" s="20" t="inlineStr">
        <is>
          <t>List Projects</t>
        </is>
      </c>
      <c r="C17" s="21" t="n">
        <v>200</v>
      </c>
      <c r="D17" s="13" t="n">
        <v>302.6177298325969</v>
      </c>
      <c r="E17" s="22" t="inlineStr">
        <is>
          <t>SUCCESS</t>
        </is>
      </c>
    </row>
    <row r="18">
      <c r="A18" s="19" t="n">
        <v>1.598224878311157</v>
      </c>
      <c r="B18" s="20" t="inlineStr">
        <is>
          <t>Profile</t>
        </is>
      </c>
      <c r="C18" s="21" t="n">
        <v>200</v>
      </c>
      <c r="D18" s="13" t="n">
        <v>175.0742829530963</v>
      </c>
      <c r="E18" s="22" t="inlineStr">
        <is>
          <t>SUCCESS</t>
        </is>
      </c>
    </row>
    <row r="19">
      <c r="A19" s="19" t="n">
        <v>1.618632078170776</v>
      </c>
      <c r="B19" s="20" t="inlineStr">
        <is>
          <t>Profile</t>
        </is>
      </c>
      <c r="C19" s="21" t="n">
        <v>200</v>
      </c>
      <c r="D19" s="13" t="n">
        <v>278.7258760258529</v>
      </c>
      <c r="E19" s="22" t="inlineStr">
        <is>
          <t>SUCCESS</t>
        </is>
      </c>
    </row>
    <row r="20">
      <c r="A20" s="19" t="n">
        <v>1.648387908935547</v>
      </c>
      <c r="B20" s="20" t="inlineStr">
        <is>
          <t>List Projects</t>
        </is>
      </c>
      <c r="C20" s="21" t="n">
        <v>200</v>
      </c>
      <c r="D20" s="13" t="n">
        <v>470.6125976962255</v>
      </c>
      <c r="E20" s="22" t="inlineStr">
        <is>
          <t>SUCCESS</t>
        </is>
      </c>
    </row>
    <row r="21">
      <c r="A21" s="19" t="n">
        <v>1.725064039230347</v>
      </c>
      <c r="B21" s="20" t="inlineStr">
        <is>
          <t>List Projects</t>
        </is>
      </c>
      <c r="C21" s="21" t="n">
        <v>200</v>
      </c>
      <c r="D21" s="13" t="n">
        <v>873.1185754408202</v>
      </c>
      <c r="E21" s="22" t="inlineStr">
        <is>
          <t>SUCCESS</t>
        </is>
      </c>
    </row>
    <row r="22">
      <c r="A22" s="19" t="n">
        <v>2.007994651794434</v>
      </c>
      <c r="B22" s="20" t="inlineStr">
        <is>
          <t>Root</t>
        </is>
      </c>
      <c r="C22" s="21" t="n">
        <v>200</v>
      </c>
      <c r="D22" s="13" t="n">
        <v>180.9190807754228</v>
      </c>
      <c r="E22" s="22" t="inlineStr">
        <is>
          <t>SUCCESS</t>
        </is>
      </c>
    </row>
    <row r="23">
      <c r="A23" s="19" t="n">
        <v>2.096742153167725</v>
      </c>
      <c r="B23" s="20" t="inlineStr">
        <is>
          <t>Login</t>
        </is>
      </c>
      <c r="C23" s="21" t="n">
        <v>200</v>
      </c>
      <c r="D23" s="13" t="n">
        <v>537.0808617938528</v>
      </c>
      <c r="E23" s="22" t="inlineStr">
        <is>
          <t>SUCCESS</t>
        </is>
      </c>
    </row>
    <row r="24">
      <c r="A24" s="19" t="n">
        <v>2.232906818389893</v>
      </c>
      <c r="B24" s="20" t="inlineStr">
        <is>
          <t>Login</t>
        </is>
      </c>
      <c r="C24" s="21" t="n">
        <v>200</v>
      </c>
      <c r="D24" s="13" t="n">
        <v>472.9877355959827</v>
      </c>
      <c r="E24" s="22" t="inlineStr">
        <is>
          <t>SUCCESS</t>
        </is>
      </c>
    </row>
    <row r="25">
      <c r="A25" s="19" t="n">
        <v>2.239228010177612</v>
      </c>
      <c r="B25" s="20" t="inlineStr">
        <is>
          <t>Profile</t>
        </is>
      </c>
      <c r="C25" s="21" t="n">
        <v>200</v>
      </c>
      <c r="D25" s="13" t="n">
        <v>423.9170862748086</v>
      </c>
      <c r="E25" s="22" t="inlineStr">
        <is>
          <t>SUCCESS</t>
        </is>
      </c>
    </row>
    <row r="26">
      <c r="A26" s="19" t="n">
        <v>2.253575086593628</v>
      </c>
      <c r="B26" s="20" t="inlineStr">
        <is>
          <t>Profile</t>
        </is>
      </c>
      <c r="C26" s="21" t="n">
        <v>200</v>
      </c>
      <c r="D26" s="13" t="n">
        <v>674.2624277477554</v>
      </c>
      <c r="E26" s="22" t="inlineStr">
        <is>
          <t>SUCCESS</t>
        </is>
      </c>
    </row>
    <row r="27">
      <c r="A27" s="19" t="n">
        <v>2.880629777908325</v>
      </c>
      <c r="B27" s="20" t="inlineStr">
        <is>
          <t>Root</t>
        </is>
      </c>
      <c r="C27" s="21" t="n">
        <v>200</v>
      </c>
      <c r="D27" s="13" t="n">
        <v>49.33837738990045</v>
      </c>
      <c r="E27" s="22" t="inlineStr">
        <is>
          <t>SUCCESS</t>
        </is>
      </c>
    </row>
    <row r="28">
      <c r="A28" s="19" t="n">
        <v>2.931069612503052</v>
      </c>
      <c r="B28" s="20" t="inlineStr">
        <is>
          <t>Root</t>
        </is>
      </c>
      <c r="C28" s="21" t="n">
        <v>200</v>
      </c>
      <c r="D28" s="13" t="n">
        <v>69.46352312006258</v>
      </c>
      <c r="E28" s="22" t="inlineStr">
        <is>
          <t>SUCCESS</t>
        </is>
      </c>
    </row>
    <row r="29">
      <c r="A29" s="19" t="n">
        <v>3.146585702896118</v>
      </c>
      <c r="B29" s="20" t="inlineStr">
        <is>
          <t>Login</t>
        </is>
      </c>
      <c r="C29" s="21" t="n">
        <v>200</v>
      </c>
      <c r="D29" s="13" t="n">
        <v>974.3317276317315</v>
      </c>
      <c r="E29" s="22" t="inlineStr">
        <is>
          <t>SUCCESS</t>
        </is>
      </c>
    </row>
    <row r="30">
      <c r="A30" s="19" t="n">
        <v>3.234169483184814</v>
      </c>
      <c r="B30" s="20" t="inlineStr">
        <is>
          <t>Profile</t>
        </is>
      </c>
      <c r="C30" s="21" t="n">
        <v>200</v>
      </c>
      <c r="D30" s="13" t="n">
        <v>297.9520377286636</v>
      </c>
      <c r="E30" s="22" t="inlineStr">
        <is>
          <t>SUCCESS</t>
        </is>
      </c>
    </row>
    <row r="31">
      <c r="A31" s="19" t="n">
        <v>3.274726629257202</v>
      </c>
      <c r="B31" s="20" t="inlineStr">
        <is>
          <t>Profile</t>
        </is>
      </c>
      <c r="C31" s="21" t="n">
        <v>200</v>
      </c>
      <c r="D31" s="13" t="n">
        <v>174.1711392148502</v>
      </c>
      <c r="E31" s="22" t="inlineStr">
        <is>
          <t>SUCCESS</t>
        </is>
      </c>
    </row>
    <row r="32">
      <c r="A32" s="19" t="n">
        <v>3.302789688110352</v>
      </c>
      <c r="B32" s="20" t="inlineStr">
        <is>
          <t>List Projects</t>
        </is>
      </c>
      <c r="C32" s="21" t="n">
        <v>200</v>
      </c>
      <c r="D32" s="13" t="n">
        <v>348.3889176521061</v>
      </c>
      <c r="E32" s="22" t="inlineStr">
        <is>
          <t>SUCCESS</t>
        </is>
      </c>
    </row>
    <row r="33">
      <c r="A33" s="19" t="n">
        <v>3.641717910766602</v>
      </c>
      <c r="B33" s="20" t="inlineStr">
        <is>
          <t>List Projects</t>
        </is>
      </c>
      <c r="C33" s="21" t="n">
        <v>200</v>
      </c>
      <c r="D33" s="13" t="n">
        <v>296.5915694662991</v>
      </c>
      <c r="E33" s="22" t="inlineStr">
        <is>
          <t>SUCCESS</t>
        </is>
      </c>
    </row>
    <row r="34">
      <c r="A34" s="19" t="n">
        <v>3.888189554214478</v>
      </c>
      <c r="B34" s="20" t="inlineStr">
        <is>
          <t>Profile</t>
        </is>
      </c>
      <c r="C34" s="21" t="n">
        <v>200</v>
      </c>
      <c r="D34" s="13" t="n">
        <v>205.8464519496208</v>
      </c>
      <c r="E34" s="22" t="inlineStr">
        <is>
          <t>SUCCESS</t>
        </is>
      </c>
    </row>
    <row r="35">
      <c r="A35" s="19" t="n">
        <v>3.950586080551147</v>
      </c>
      <c r="B35" s="20" t="inlineStr">
        <is>
          <t>List Projects</t>
        </is>
      </c>
      <c r="C35" s="21" t="n">
        <v>200</v>
      </c>
      <c r="D35" s="13" t="n">
        <v>469.3019924884643</v>
      </c>
      <c r="E35" s="22" t="inlineStr">
        <is>
          <t>SUCCESS</t>
        </is>
      </c>
    </row>
    <row r="36">
      <c r="A36" s="19" t="n">
        <v>4.249719858169556</v>
      </c>
      <c r="B36" s="20" t="inlineStr">
        <is>
          <t>Login</t>
        </is>
      </c>
      <c r="C36" s="21" t="n">
        <v>200</v>
      </c>
      <c r="D36" s="13" t="n">
        <v>858.3068451289781</v>
      </c>
      <c r="E36" s="22" t="inlineStr">
        <is>
          <t>SUCCESS</t>
        </is>
      </c>
    </row>
    <row r="37">
      <c r="A37" s="19" t="n">
        <v>4.327246427536011</v>
      </c>
      <c r="B37" s="20" t="inlineStr">
        <is>
          <t>Root</t>
        </is>
      </c>
      <c r="C37" s="21" t="n">
        <v>200</v>
      </c>
      <c r="D37" s="13" t="n">
        <v>58.92491394019333</v>
      </c>
      <c r="E37" s="22" t="inlineStr">
        <is>
          <t>SUCCESS</t>
        </is>
      </c>
    </row>
    <row r="38">
      <c r="A38" s="19" t="n">
        <v>5.605709552764893</v>
      </c>
      <c r="B38" s="20" t="inlineStr">
        <is>
          <t>List Projects</t>
        </is>
      </c>
      <c r="C38" s="21" t="n">
        <v>200</v>
      </c>
      <c r="D38" s="13" t="n">
        <v>336.2153937926004</v>
      </c>
      <c r="E38" s="22" t="inlineStr">
        <is>
          <t>SUCCESS</t>
        </is>
      </c>
    </row>
    <row r="39">
      <c r="A39" s="19" t="n">
        <v>5.665212869644165</v>
      </c>
      <c r="B39" s="20" t="inlineStr">
        <is>
          <t>Profile</t>
        </is>
      </c>
      <c r="C39" s="21" t="n">
        <v>200</v>
      </c>
      <c r="D39" s="13" t="n">
        <v>209.5604838352619</v>
      </c>
      <c r="E39" s="22" t="inlineStr">
        <is>
          <t>SUCCESS</t>
        </is>
      </c>
    </row>
    <row r="40">
      <c r="A40" s="19" t="n">
        <v>5.946879625320435</v>
      </c>
      <c r="B40" s="20" t="inlineStr">
        <is>
          <t>Profile</t>
        </is>
      </c>
      <c r="C40" s="21" t="n">
        <v>200</v>
      </c>
      <c r="D40" s="13" t="n">
        <v>229.1998066993851</v>
      </c>
      <c r="E40" s="22" t="inlineStr">
        <is>
          <t>SUCCESS</t>
        </is>
      </c>
    </row>
    <row r="41">
      <c r="A41" s="19" t="n">
        <v>6.123636722564697</v>
      </c>
      <c r="B41" s="20" t="inlineStr">
        <is>
          <t>Profile</t>
        </is>
      </c>
      <c r="C41" s="21" t="n">
        <v>200</v>
      </c>
      <c r="D41" s="13" t="n">
        <v>204.6262013474076</v>
      </c>
      <c r="E41" s="22" t="inlineStr">
        <is>
          <t>SUCCESS</t>
        </is>
      </c>
    </row>
    <row r="42">
      <c r="A42" s="19" t="n">
        <v>6.186185121536255</v>
      </c>
      <c r="B42" s="20" t="inlineStr">
        <is>
          <t>Root</t>
        </is>
      </c>
      <c r="C42" s="21" t="n">
        <v>200</v>
      </c>
      <c r="D42" s="13" t="n">
        <v>170.5299402116115</v>
      </c>
      <c r="E42" s="22" t="inlineStr">
        <is>
          <t>SUCCESS</t>
        </is>
      </c>
    </row>
    <row r="43">
      <c r="A43" s="19" t="n">
        <v>6.377087593078613</v>
      </c>
      <c r="B43" s="20" t="inlineStr">
        <is>
          <t>Root</t>
        </is>
      </c>
      <c r="C43" s="21" t="n">
        <v>200</v>
      </c>
      <c r="D43" s="13" t="n">
        <v>89.07966713360085</v>
      </c>
      <c r="E43" s="22" t="inlineStr">
        <is>
          <t>SUCCESS</t>
        </is>
      </c>
    </row>
    <row r="44">
      <c r="A44" s="19" t="n">
        <v>6.440015554428101</v>
      </c>
      <c r="B44" s="20" t="inlineStr">
        <is>
          <t>Root</t>
        </is>
      </c>
      <c r="C44" s="21" t="n">
        <v>200</v>
      </c>
      <c r="D44" s="13" t="n">
        <v>164.2626031375552</v>
      </c>
      <c r="E44" s="22" t="inlineStr">
        <is>
          <t>SUCCESS</t>
        </is>
      </c>
    </row>
    <row r="45">
      <c r="A45" s="19" t="n">
        <v>6.675707101821899</v>
      </c>
      <c r="B45" s="20" t="inlineStr">
        <is>
          <t>Profile</t>
        </is>
      </c>
      <c r="C45" s="21" t="n">
        <v>200</v>
      </c>
      <c r="D45" s="13" t="n">
        <v>202.3337166370872</v>
      </c>
      <c r="E45" s="22" t="inlineStr">
        <is>
          <t>SUCCESS</t>
        </is>
      </c>
    </row>
    <row r="46">
      <c r="A46" s="19" t="n">
        <v>6.706498622894287</v>
      </c>
      <c r="B46" s="20" t="inlineStr">
        <is>
          <t>Root</t>
        </is>
      </c>
      <c r="C46" s="21" t="n">
        <v>200</v>
      </c>
      <c r="D46" s="13" t="n">
        <v>109.1428878132496</v>
      </c>
      <c r="E46" s="22" t="inlineStr">
        <is>
          <t>SUCCESS</t>
        </is>
      </c>
    </row>
    <row r="47">
      <c r="A47" s="19" t="n">
        <v>6.971052408218384</v>
      </c>
      <c r="B47" s="20" t="inlineStr">
        <is>
          <t>Root</t>
        </is>
      </c>
      <c r="C47" s="21" t="n">
        <v>200</v>
      </c>
      <c r="D47" s="13" t="n">
        <v>95.9081075768014</v>
      </c>
      <c r="E47" s="22" t="inlineStr">
        <is>
          <t>SUCCESS</t>
        </is>
      </c>
    </row>
    <row r="48">
      <c r="A48" s="19" t="n">
        <v>7.058774948120117</v>
      </c>
      <c r="B48" s="20" t="inlineStr">
        <is>
          <t>Profile</t>
        </is>
      </c>
      <c r="C48" s="21" t="n">
        <v>200</v>
      </c>
      <c r="D48" s="13" t="n">
        <v>458.1104894794026</v>
      </c>
      <c r="E48" s="22" t="inlineStr">
        <is>
          <t>SUCCESS</t>
        </is>
      </c>
    </row>
    <row r="49">
      <c r="A49" s="19" t="n">
        <v>7.217450618743896</v>
      </c>
      <c r="B49" s="20" t="inlineStr">
        <is>
          <t>Profile</t>
        </is>
      </c>
      <c r="C49" s="21" t="n">
        <v>200</v>
      </c>
      <c r="D49" s="13" t="n">
        <v>149.3759886744965</v>
      </c>
      <c r="E49" s="22" t="inlineStr">
        <is>
          <t>SUCCESS</t>
        </is>
      </c>
    </row>
    <row r="50">
      <c r="A50" s="19" t="n">
        <v>7.817780733108521</v>
      </c>
      <c r="B50" s="20" t="inlineStr">
        <is>
          <t>Root</t>
        </is>
      </c>
      <c r="C50" s="21" t="n">
        <v>200</v>
      </c>
      <c r="D50" s="13" t="n">
        <v>158.6214989584088</v>
      </c>
      <c r="E50" s="22" t="inlineStr">
        <is>
          <t>SUCCESS</t>
        </is>
      </c>
    </row>
    <row r="51">
      <c r="A51" s="19" t="n">
        <v>7.997546434402466</v>
      </c>
      <c r="B51" s="20" t="inlineStr">
        <is>
          <t>Root</t>
        </is>
      </c>
      <c r="C51" s="21" t="n">
        <v>200</v>
      </c>
      <c r="D51" s="13" t="n">
        <v>85.31469257592275</v>
      </c>
      <c r="E51" s="22" t="inlineStr">
        <is>
          <t>SUCCESS</t>
        </is>
      </c>
    </row>
    <row r="52">
      <c r="A52" s="19" t="n">
        <v>8.489343643188477</v>
      </c>
      <c r="B52" s="20" t="inlineStr">
        <is>
          <t>Profile</t>
        </is>
      </c>
      <c r="C52" s="21" t="n">
        <v>200</v>
      </c>
      <c r="D52" s="13" t="n">
        <v>474.3846863136345</v>
      </c>
      <c r="E52" s="22" t="inlineStr">
        <is>
          <t>SUCCESS</t>
        </is>
      </c>
    </row>
    <row r="53">
      <c r="A53" s="19" t="n">
        <v>8.617318868637085</v>
      </c>
      <c r="B53" s="20" t="inlineStr">
        <is>
          <t>Profile</t>
        </is>
      </c>
      <c r="C53" s="21" t="n">
        <v>200</v>
      </c>
      <c r="D53" s="13" t="n">
        <v>451.0440448669885</v>
      </c>
      <c r="E53" s="22" t="inlineStr">
        <is>
          <t>SUCCESS</t>
        </is>
      </c>
    </row>
    <row r="54">
      <c r="A54" s="19" t="n">
        <v>8.857072591781616</v>
      </c>
      <c r="B54" s="20" t="inlineStr">
        <is>
          <t>List Projects</t>
        </is>
      </c>
      <c r="C54" s="21" t="n">
        <v>200</v>
      </c>
      <c r="D54" s="13" t="n">
        <v>718.1415415678568</v>
      </c>
      <c r="E54" s="22" t="inlineStr">
        <is>
          <t>SUCCESS</t>
        </is>
      </c>
    </row>
    <row r="55">
      <c r="A55" s="19" t="n">
        <v>8.977059364318848</v>
      </c>
      <c r="B55" s="20" t="inlineStr">
        <is>
          <t>Root</t>
        </is>
      </c>
      <c r="C55" s="21" t="n">
        <v>200</v>
      </c>
      <c r="D55" s="13" t="n">
        <v>73.56412286944538</v>
      </c>
      <c r="E55" s="22" t="inlineStr">
        <is>
          <t>SUCCESS</t>
        </is>
      </c>
    </row>
    <row r="56">
      <c r="A56" s="19" t="n">
        <v>9.095039129257202</v>
      </c>
      <c r="B56" s="20" t="inlineStr">
        <is>
          <t>Profile</t>
        </is>
      </c>
      <c r="C56" s="21" t="n">
        <v>200</v>
      </c>
      <c r="D56" s="13" t="n">
        <v>414.1842061522268</v>
      </c>
      <c r="E56" s="22" t="inlineStr">
        <is>
          <t>SUCCESS</t>
        </is>
      </c>
    </row>
    <row r="57">
      <c r="A57" s="19" t="n">
        <v>9.168979167938232</v>
      </c>
      <c r="B57" s="20" t="inlineStr">
        <is>
          <t>Root</t>
        </is>
      </c>
      <c r="C57" s="21" t="n">
        <v>200</v>
      </c>
      <c r="D57" s="13" t="n">
        <v>193.3079068044001</v>
      </c>
      <c r="E57" s="22" t="inlineStr">
        <is>
          <t>SUCCESS</t>
        </is>
      </c>
    </row>
    <row r="58">
      <c r="A58" s="19" t="n">
        <v>9.47883152961731</v>
      </c>
      <c r="B58" s="20" t="inlineStr">
        <is>
          <t>Profile</t>
        </is>
      </c>
      <c r="C58" s="21" t="n">
        <v>200</v>
      </c>
      <c r="D58" s="13" t="n">
        <v>110.4898636651194</v>
      </c>
      <c r="E58" s="22" t="inlineStr">
        <is>
          <t>SUCCESS</t>
        </is>
      </c>
    </row>
    <row r="59">
      <c r="A59" s="19" t="n">
        <v>9.868698358535767</v>
      </c>
      <c r="B59" s="20" t="inlineStr">
        <is>
          <t>Profile</t>
        </is>
      </c>
      <c r="C59" s="21" t="n">
        <v>200</v>
      </c>
      <c r="D59" s="13" t="n">
        <v>169.0314383235627</v>
      </c>
      <c r="E59" s="22" t="inlineStr">
        <is>
          <t>SUCCESS</t>
        </is>
      </c>
    </row>
    <row r="60">
      <c r="A60" s="19" t="n">
        <v>10.26540803909302</v>
      </c>
      <c r="B60" s="20" t="inlineStr">
        <is>
          <t>List Projects</t>
        </is>
      </c>
      <c r="C60" s="21" t="n">
        <v>200</v>
      </c>
      <c r="D60" s="13" t="n">
        <v>745.4129399997501</v>
      </c>
      <c r="E60" s="22" t="inlineStr">
        <is>
          <t>SUCCESS</t>
        </is>
      </c>
    </row>
    <row r="61">
      <c r="A61" s="19" t="n">
        <v>10.32256817817688</v>
      </c>
      <c r="B61" s="20" t="inlineStr">
        <is>
          <t>Root</t>
        </is>
      </c>
      <c r="C61" s="21" t="n">
        <v>200</v>
      </c>
      <c r="D61" s="13" t="n">
        <v>50.03106307080045</v>
      </c>
      <c r="E61" s="22" t="inlineStr">
        <is>
          <t>SUCCESS</t>
        </is>
      </c>
    </row>
    <row r="62">
      <c r="A62" s="19" t="n">
        <v>10.50432229042053</v>
      </c>
      <c r="B62" s="20" t="inlineStr">
        <is>
          <t>Profile</t>
        </is>
      </c>
      <c r="C62" s="21" t="n">
        <v>200</v>
      </c>
      <c r="D62" s="13" t="n">
        <v>534.1766947475049</v>
      </c>
      <c r="E62" s="22" t="inlineStr">
        <is>
          <t>SUCCESS</t>
        </is>
      </c>
    </row>
    <row r="63">
      <c r="A63" s="19" t="n">
        <v>10.53104043006897</v>
      </c>
      <c r="B63" s="20" t="inlineStr">
        <is>
          <t>Root</t>
        </is>
      </c>
      <c r="C63" s="21" t="n">
        <v>200</v>
      </c>
      <c r="D63" s="13" t="n">
        <v>72.3604302713448</v>
      </c>
      <c r="E63" s="22" t="inlineStr">
        <is>
          <t>SUCCESS</t>
        </is>
      </c>
    </row>
    <row r="64">
      <c r="A64" s="19" t="n">
        <v>10.77616667747498</v>
      </c>
      <c r="B64" s="20" t="inlineStr">
        <is>
          <t>Login</t>
        </is>
      </c>
      <c r="C64" s="21" t="n">
        <v>200</v>
      </c>
      <c r="D64" s="13" t="n">
        <v>835.7319300895479</v>
      </c>
      <c r="E64" s="22" t="inlineStr">
        <is>
          <t>SUCCESS</t>
        </is>
      </c>
    </row>
    <row r="65">
      <c r="A65" s="19" t="n">
        <v>10.99393129348755</v>
      </c>
      <c r="B65" s="20" t="inlineStr">
        <is>
          <t>Root</t>
        </is>
      </c>
      <c r="C65" s="21" t="n">
        <v>200</v>
      </c>
      <c r="D65" s="13" t="n">
        <v>103.4371295686149</v>
      </c>
      <c r="E65" s="22" t="inlineStr">
        <is>
          <t>SUCCESS</t>
        </is>
      </c>
    </row>
    <row r="66">
      <c r="A66" s="19" t="n">
        <v>11.44940280914307</v>
      </c>
      <c r="B66" s="20" t="inlineStr">
        <is>
          <t>Profile</t>
        </is>
      </c>
      <c r="C66" s="21" t="n">
        <v>200</v>
      </c>
      <c r="D66" s="13" t="n">
        <v>397.2232745919873</v>
      </c>
      <c r="E66" s="22" t="inlineStr">
        <is>
          <t>SUCCESS</t>
        </is>
      </c>
    </row>
    <row r="67">
      <c r="A67" s="19" t="n">
        <v>11.65112233161926</v>
      </c>
      <c r="B67" s="20" t="inlineStr">
        <is>
          <t>Root</t>
        </is>
      </c>
      <c r="C67" s="21" t="n">
        <v>200</v>
      </c>
      <c r="D67" s="13" t="n">
        <v>83.23642158404975</v>
      </c>
      <c r="E67" s="22" t="inlineStr">
        <is>
          <t>SUCCESS</t>
        </is>
      </c>
    </row>
    <row r="68">
      <c r="A68" s="19" t="n">
        <v>11.6617534160614</v>
      </c>
      <c r="B68" s="20" t="inlineStr">
        <is>
          <t>List Projects</t>
        </is>
      </c>
      <c r="C68" s="21" t="n">
        <v>200</v>
      </c>
      <c r="D68" s="13" t="n">
        <v>933.6241662845481</v>
      </c>
      <c r="E68" s="22" t="inlineStr">
        <is>
          <t>SUCCESS</t>
        </is>
      </c>
    </row>
    <row r="69">
      <c r="A69" s="19" t="n">
        <v>11.78560328483582</v>
      </c>
      <c r="B69" s="20" t="inlineStr">
        <is>
          <t>Root</t>
        </is>
      </c>
      <c r="C69" s="21" t="n">
        <v>200</v>
      </c>
      <c r="D69" s="13" t="n">
        <v>56.39486098615132</v>
      </c>
      <c r="E69" s="22" t="inlineStr">
        <is>
          <t>SUCCESS</t>
        </is>
      </c>
    </row>
    <row r="70">
      <c r="A70" s="19" t="n">
        <v>12.27480340003967</v>
      </c>
      <c r="B70" s="20" t="inlineStr">
        <is>
          <t>Root</t>
        </is>
      </c>
      <c r="C70" s="21" t="n">
        <v>200</v>
      </c>
      <c r="D70" s="13" t="n">
        <v>129.4122280725622</v>
      </c>
      <c r="E70" s="22" t="inlineStr">
        <is>
          <t>SUCCESS</t>
        </is>
      </c>
    </row>
    <row r="71">
      <c r="A71" s="19" t="n">
        <v>12.49788403511047</v>
      </c>
      <c r="B71" s="20" t="inlineStr">
        <is>
          <t>Profile</t>
        </is>
      </c>
      <c r="C71" s="21" t="n">
        <v>200</v>
      </c>
      <c r="D71" s="13" t="n">
        <v>272.6823401462625</v>
      </c>
      <c r="E71" s="22" t="inlineStr">
        <is>
          <t>SUCCESS</t>
        </is>
      </c>
    </row>
    <row r="72">
      <c r="A72" s="19" t="n">
        <v>12.50063252449036</v>
      </c>
      <c r="B72" s="20" t="inlineStr">
        <is>
          <t>Profile</t>
        </is>
      </c>
      <c r="C72" s="21" t="n">
        <v>200</v>
      </c>
      <c r="D72" s="13" t="n">
        <v>292.7520255824287</v>
      </c>
      <c r="E72" s="22" t="inlineStr">
        <is>
          <t>SUCCESS</t>
        </is>
      </c>
    </row>
    <row r="73">
      <c r="A73" s="19" t="n">
        <v>12.52596473693848</v>
      </c>
      <c r="B73" s="20" t="inlineStr">
        <is>
          <t>Root</t>
        </is>
      </c>
      <c r="C73" s="21" t="n">
        <v>200</v>
      </c>
      <c r="D73" s="13" t="n">
        <v>182.5226240226052</v>
      </c>
      <c r="E73" s="22" t="inlineStr">
        <is>
          <t>SUCCESS</t>
        </is>
      </c>
    </row>
    <row r="74">
      <c r="A74" s="19" t="n">
        <v>12.83329892158508</v>
      </c>
      <c r="B74" s="20" t="inlineStr">
        <is>
          <t>Root</t>
        </is>
      </c>
      <c r="C74" s="21" t="n">
        <v>200</v>
      </c>
      <c r="D74" s="13" t="n">
        <v>104.8734829749561</v>
      </c>
      <c r="E74" s="22" t="inlineStr">
        <is>
          <t>SUCCESS</t>
        </is>
      </c>
    </row>
    <row r="75">
      <c r="A75" s="19" t="n">
        <v>13.19194579124451</v>
      </c>
      <c r="B75" s="20" t="inlineStr">
        <is>
          <t>Login</t>
        </is>
      </c>
      <c r="C75" s="21" t="n">
        <v>200</v>
      </c>
      <c r="D75" s="13" t="n">
        <v>535.2104940338936</v>
      </c>
      <c r="E75" s="22" t="inlineStr">
        <is>
          <t>SUCCESS</t>
        </is>
      </c>
    </row>
    <row r="76">
      <c r="A76" s="19" t="n">
        <v>13.52270221710205</v>
      </c>
      <c r="B76" s="20" t="inlineStr">
        <is>
          <t>Profile</t>
        </is>
      </c>
      <c r="C76" s="21" t="n">
        <v>200</v>
      </c>
      <c r="D76" s="13" t="n">
        <v>407.6888803944173</v>
      </c>
      <c r="E76" s="22" t="inlineStr">
        <is>
          <t>SUCCESS</t>
        </is>
      </c>
    </row>
    <row r="77">
      <c r="A77" s="19" t="n">
        <v>13.63996934890747</v>
      </c>
      <c r="B77" s="20" t="inlineStr">
        <is>
          <t>List Projects</t>
        </is>
      </c>
      <c r="C77" s="21" t="n">
        <v>200</v>
      </c>
      <c r="D77" s="13" t="n">
        <v>233.6621427193728</v>
      </c>
      <c r="E77" s="22" t="inlineStr">
        <is>
          <t>SUCCESS</t>
        </is>
      </c>
    </row>
    <row r="78">
      <c r="A78" s="19" t="n">
        <v>13.77135157585144</v>
      </c>
      <c r="B78" s="20" t="inlineStr">
        <is>
          <t>Login</t>
        </is>
      </c>
      <c r="C78" s="21" t="n">
        <v>200</v>
      </c>
      <c r="D78" s="13" t="n">
        <v>523.0930594633165</v>
      </c>
      <c r="E78" s="22" t="inlineStr">
        <is>
          <t>SUCCESS</t>
        </is>
      </c>
    </row>
    <row r="79">
      <c r="A79" s="19" t="n">
        <v>13.7918758392334</v>
      </c>
      <c r="B79" s="20" t="inlineStr">
        <is>
          <t>Root</t>
        </is>
      </c>
      <c r="C79" s="21" t="n">
        <v>200</v>
      </c>
      <c r="D79" s="13" t="n">
        <v>201.7091363514836</v>
      </c>
      <c r="E79" s="22" t="inlineStr">
        <is>
          <t>SUCCESS</t>
        </is>
      </c>
    </row>
    <row r="80">
      <c r="A80" s="19" t="n">
        <v>14.4589672088623</v>
      </c>
      <c r="B80" s="20" t="inlineStr">
        <is>
          <t>Profile</t>
        </is>
      </c>
      <c r="C80" s="21" t="n">
        <v>200</v>
      </c>
      <c r="D80" s="13" t="n">
        <v>338.9726039189869</v>
      </c>
      <c r="E80" s="22" t="inlineStr">
        <is>
          <t>SUCCESS</t>
        </is>
      </c>
    </row>
    <row r="81">
      <c r="A81" s="19" t="n">
        <v>14.70257592201233</v>
      </c>
      <c r="B81" s="20" t="inlineStr">
        <is>
          <t>List Projects</t>
        </is>
      </c>
      <c r="C81" s="21" t="n">
        <v>200</v>
      </c>
      <c r="D81" s="13" t="n">
        <v>185.6854774866391</v>
      </c>
      <c r="E81" s="22" t="inlineStr">
        <is>
          <t>SUCCESS</t>
        </is>
      </c>
    </row>
    <row r="82">
      <c r="A82" s="19" t="n">
        <v>14.75368738174438</v>
      </c>
      <c r="B82" s="20" t="inlineStr">
        <is>
          <t>Login</t>
        </is>
      </c>
      <c r="C82" s="21" t="n">
        <v>200</v>
      </c>
      <c r="D82" s="13" t="n">
        <v>621.592251485641</v>
      </c>
      <c r="E82" s="22" t="inlineStr">
        <is>
          <t>SUCCESS</t>
        </is>
      </c>
    </row>
    <row r="83">
      <c r="A83" s="19" t="n">
        <v>14.89925575256348</v>
      </c>
      <c r="B83" s="20" t="inlineStr">
        <is>
          <t>Profile</t>
        </is>
      </c>
      <c r="C83" s="21" t="n">
        <v>200</v>
      </c>
      <c r="D83" s="13" t="n">
        <v>154.1426673241029</v>
      </c>
      <c r="E83" s="22" t="inlineStr">
        <is>
          <t>SUCCESS</t>
        </is>
      </c>
    </row>
    <row r="84">
      <c r="A84" s="19" t="n">
        <v>15.15440583229065</v>
      </c>
      <c r="B84" s="20" t="inlineStr">
        <is>
          <t>Profile</t>
        </is>
      </c>
      <c r="C84" s="21" t="n">
        <v>200</v>
      </c>
      <c r="D84" s="13" t="n">
        <v>288.468376778461</v>
      </c>
      <c r="E84" s="22" t="inlineStr">
        <is>
          <t>SUCCESS</t>
        </is>
      </c>
    </row>
    <row r="85">
      <c r="A85" s="19" t="n">
        <v>15.15858435630798</v>
      </c>
      <c r="B85" s="20" t="inlineStr">
        <is>
          <t>Root</t>
        </is>
      </c>
      <c r="C85" s="21" t="n">
        <v>200</v>
      </c>
      <c r="D85" s="13" t="n">
        <v>142.0127123166559</v>
      </c>
      <c r="E85" s="22" t="inlineStr">
        <is>
          <t>SUCCESS</t>
        </is>
      </c>
    </row>
    <row r="86">
      <c r="A86" s="19" t="n">
        <v>15.25909733772278</v>
      </c>
      <c r="B86" s="20" t="inlineStr">
        <is>
          <t>List Projects</t>
        </is>
      </c>
      <c r="C86" s="21" t="n">
        <v>200</v>
      </c>
      <c r="D86" s="13" t="n">
        <v>269.1106387985185</v>
      </c>
      <c r="E86" s="22" t="inlineStr">
        <is>
          <t>SUCCESS</t>
        </is>
      </c>
    </row>
    <row r="87">
      <c r="A87" s="19" t="n">
        <v>15.34430837631226</v>
      </c>
      <c r="B87" s="20" t="inlineStr">
        <is>
          <t>Root</t>
        </is>
      </c>
      <c r="C87" s="21" t="n">
        <v>200</v>
      </c>
      <c r="D87" s="13" t="n">
        <v>80.28449515391283</v>
      </c>
      <c r="E87" s="22" t="inlineStr">
        <is>
          <t>SUCCESS</t>
        </is>
      </c>
    </row>
    <row r="88">
      <c r="A88" s="19" t="n">
        <v>15.50460457801819</v>
      </c>
      <c r="B88" s="20" t="inlineStr">
        <is>
          <t>Root</t>
        </is>
      </c>
      <c r="C88" s="21" t="n">
        <v>200</v>
      </c>
      <c r="D88" s="13" t="n">
        <v>115.3188069229003</v>
      </c>
      <c r="E88" s="22" t="inlineStr">
        <is>
          <t>SUCCESS</t>
        </is>
      </c>
    </row>
    <row r="89">
      <c r="A89" s="19" t="n">
        <v>15.65480494499207</v>
      </c>
      <c r="B89" s="20" t="inlineStr">
        <is>
          <t>Profile</t>
        </is>
      </c>
      <c r="C89" s="21" t="n">
        <v>200</v>
      </c>
      <c r="D89" s="13" t="n">
        <v>595.3711774366208</v>
      </c>
      <c r="E89" s="22" t="inlineStr">
        <is>
          <t>SUCCESS</t>
        </is>
      </c>
    </row>
    <row r="90">
      <c r="A90" s="19" t="n">
        <v>15.68758821487427</v>
      </c>
      <c r="B90" s="20" t="inlineStr">
        <is>
          <t>List Projects</t>
        </is>
      </c>
      <c r="C90" s="21" t="n">
        <v>200</v>
      </c>
      <c r="D90" s="13" t="n">
        <v>216.8463309341097</v>
      </c>
      <c r="E90" s="22" t="inlineStr">
        <is>
          <t>SUCCESS</t>
        </is>
      </c>
    </row>
    <row r="91">
      <c r="A91" s="19" t="n">
        <v>16.01501035690308</v>
      </c>
      <c r="B91" s="20" t="inlineStr">
        <is>
          <t>Login</t>
        </is>
      </c>
      <c r="C91" s="21" t="n">
        <v>200</v>
      </c>
      <c r="D91" s="13" t="n">
        <v>848.291699150626</v>
      </c>
      <c r="E91" s="22" t="inlineStr">
        <is>
          <t>SUCCESS</t>
        </is>
      </c>
    </row>
    <row r="92">
      <c r="A92" s="19" t="n">
        <v>16.8510046005249</v>
      </c>
      <c r="B92" s="20" t="inlineStr">
        <is>
          <t>List Projects</t>
        </is>
      </c>
      <c r="C92" s="21" t="n">
        <v>200</v>
      </c>
      <c r="D92" s="13" t="n">
        <v>520.0624430488124</v>
      </c>
      <c r="E92" s="22" t="inlineStr">
        <is>
          <t>SUCCESS</t>
        </is>
      </c>
    </row>
    <row r="93">
      <c r="A93" s="19" t="n">
        <v>16.89492559432983</v>
      </c>
      <c r="B93" s="20" t="inlineStr">
        <is>
          <t>Profile</t>
        </is>
      </c>
      <c r="C93" s="21" t="n">
        <v>200</v>
      </c>
      <c r="D93" s="13" t="n">
        <v>233.3217841099953</v>
      </c>
      <c r="E93" s="22" t="inlineStr">
        <is>
          <t>SUCCESS</t>
        </is>
      </c>
    </row>
    <row r="94">
      <c r="A94" s="19" t="n">
        <v>17.15413689613342</v>
      </c>
      <c r="B94" s="20" t="inlineStr">
        <is>
          <t>List Projects</t>
        </is>
      </c>
      <c r="C94" s="21" t="n">
        <v>503</v>
      </c>
      <c r="D94" s="13" t="n">
        <v>267.9248505440034</v>
      </c>
      <c r="E94" s="23" t="inlineStr">
        <is>
          <t>FAIL</t>
        </is>
      </c>
    </row>
    <row r="95">
      <c r="A95" s="19" t="n">
        <v>17.7090265750885</v>
      </c>
      <c r="B95" s="20" t="inlineStr">
        <is>
          <t>List Projects</t>
        </is>
      </c>
      <c r="C95" s="21" t="n">
        <v>200</v>
      </c>
      <c r="D95" s="13" t="n">
        <v>522.0186895259237</v>
      </c>
      <c r="E95" s="22" t="inlineStr">
        <is>
          <t>SUCCESS</t>
        </is>
      </c>
    </row>
    <row r="96">
      <c r="A96" s="19" t="n">
        <v>17.76500988006592</v>
      </c>
      <c r="B96" s="20" t="inlineStr">
        <is>
          <t>Root</t>
        </is>
      </c>
      <c r="C96" s="21" t="n">
        <v>200</v>
      </c>
      <c r="D96" s="13" t="n">
        <v>114.2969887944564</v>
      </c>
      <c r="E96" s="22" t="inlineStr">
        <is>
          <t>SUCCESS</t>
        </is>
      </c>
    </row>
    <row r="97">
      <c r="A97" s="19" t="n">
        <v>18.23255586624146</v>
      </c>
      <c r="B97" s="20" t="inlineStr">
        <is>
          <t>Profile</t>
        </is>
      </c>
      <c r="C97" s="21" t="n">
        <v>200</v>
      </c>
      <c r="D97" s="13" t="n">
        <v>429.9598079091177</v>
      </c>
      <c r="E97" s="22" t="inlineStr">
        <is>
          <t>SUCCESS</t>
        </is>
      </c>
    </row>
    <row r="98">
      <c r="A98" s="19" t="n">
        <v>18.25105762481689</v>
      </c>
      <c r="B98" s="20" t="inlineStr">
        <is>
          <t>Profile</t>
        </is>
      </c>
      <c r="C98" s="21" t="n">
        <v>200</v>
      </c>
      <c r="D98" s="13" t="n">
        <v>374.4808792194369</v>
      </c>
      <c r="E98" s="22" t="inlineStr">
        <is>
          <t>SUCCESS</t>
        </is>
      </c>
    </row>
    <row r="99">
      <c r="A99" s="19" t="n">
        <v>18.61547613143921</v>
      </c>
      <c r="B99" s="20" t="inlineStr">
        <is>
          <t>Root</t>
        </is>
      </c>
      <c r="C99" s="21" t="n">
        <v>200</v>
      </c>
      <c r="D99" s="13" t="n">
        <v>209.1933894720197</v>
      </c>
      <c r="E99" s="22" t="inlineStr">
        <is>
          <t>SUCCESS</t>
        </is>
      </c>
    </row>
    <row r="100">
      <c r="A100" s="19" t="n">
        <v>18.73207068443298</v>
      </c>
      <c r="B100" s="20" t="inlineStr">
        <is>
          <t>Login</t>
        </is>
      </c>
      <c r="C100" s="21" t="n">
        <v>200</v>
      </c>
      <c r="D100" s="13" t="n">
        <v>849.094115888038</v>
      </c>
      <c r="E100" s="22" t="inlineStr">
        <is>
          <t>SUCCESS</t>
        </is>
      </c>
    </row>
    <row r="101">
      <c r="A101" s="19" t="n">
        <v>18.91715598106384</v>
      </c>
      <c r="B101" s="20" t="inlineStr">
        <is>
          <t>Root</t>
        </is>
      </c>
      <c r="C101" s="21" t="n">
        <v>200</v>
      </c>
      <c r="D101" s="13" t="n">
        <v>171.8390281529006</v>
      </c>
      <c r="E101" s="22" t="inlineStr">
        <is>
          <t>SUCCESS</t>
        </is>
      </c>
    </row>
    <row r="102">
      <c r="A102" s="19" t="n">
        <v>19.00916838645935</v>
      </c>
      <c r="B102" s="20" t="inlineStr">
        <is>
          <t>Root</t>
        </is>
      </c>
      <c r="C102" s="21" t="n">
        <v>200</v>
      </c>
      <c r="D102" s="13" t="n">
        <v>92.3270977469362</v>
      </c>
      <c r="E102" s="22" t="inlineStr">
        <is>
          <t>SUCCESS</t>
        </is>
      </c>
    </row>
    <row r="103">
      <c r="A103" s="19" t="n">
        <v>19.04961371421814</v>
      </c>
      <c r="B103" s="20" t="inlineStr">
        <is>
          <t>Root</t>
        </is>
      </c>
      <c r="C103" s="21" t="n">
        <v>200</v>
      </c>
      <c r="D103" s="13" t="n">
        <v>75.9091393286165</v>
      </c>
      <c r="E103" s="22" t="inlineStr">
        <is>
          <t>SUCCESS</t>
        </is>
      </c>
    </row>
    <row r="104">
      <c r="A104" s="19" t="n">
        <v>19.19259262084961</v>
      </c>
      <c r="B104" s="20" t="inlineStr">
        <is>
          <t>List Projects</t>
        </is>
      </c>
      <c r="C104" s="21" t="n">
        <v>200</v>
      </c>
      <c r="D104" s="13" t="n">
        <v>183.836200358933</v>
      </c>
      <c r="E104" s="22" t="inlineStr">
        <is>
          <t>SUCCESS</t>
        </is>
      </c>
    </row>
    <row r="105">
      <c r="A105" s="19" t="n">
        <v>19.29951477050781</v>
      </c>
      <c r="B105" s="20" t="inlineStr">
        <is>
          <t>Login</t>
        </is>
      </c>
      <c r="C105" s="21" t="n">
        <v>200</v>
      </c>
      <c r="D105" s="13" t="n">
        <v>665.126869982984</v>
      </c>
      <c r="E105" s="22" t="inlineStr">
        <is>
          <t>SUCCESS</t>
        </is>
      </c>
    </row>
    <row r="106">
      <c r="A106" s="19" t="n">
        <v>19.32689213752747</v>
      </c>
      <c r="B106" s="20" t="inlineStr">
        <is>
          <t>List Projects</t>
        </is>
      </c>
      <c r="C106" s="21" t="n">
        <v>200</v>
      </c>
      <c r="D106" s="13" t="n">
        <v>339.712843314813</v>
      </c>
      <c r="E106" s="22" t="inlineStr">
        <is>
          <t>SUCCESS</t>
        </is>
      </c>
    </row>
    <row r="107">
      <c r="A107" s="19" t="n">
        <v>19.37843751907349</v>
      </c>
      <c r="B107" s="20" t="inlineStr">
        <is>
          <t>Root</t>
        </is>
      </c>
      <c r="C107" s="21" t="n">
        <v>200</v>
      </c>
      <c r="D107" s="13" t="n">
        <v>215.3510939982832</v>
      </c>
      <c r="E107" s="22" t="inlineStr">
        <is>
          <t>SUCCESS</t>
        </is>
      </c>
    </row>
    <row r="108">
      <c r="A108" s="19" t="n">
        <v>19.42547059059143</v>
      </c>
      <c r="B108" s="20" t="inlineStr">
        <is>
          <t>Profile</t>
        </is>
      </c>
      <c r="C108" s="21" t="n">
        <v>200</v>
      </c>
      <c r="D108" s="13" t="n">
        <v>588.3573103317212</v>
      </c>
      <c r="E108" s="22" t="inlineStr">
        <is>
          <t>SUCCESS</t>
        </is>
      </c>
    </row>
    <row r="109">
      <c r="A109" s="19" t="n">
        <v>19.6301064491272</v>
      </c>
      <c r="B109" s="20" t="inlineStr">
        <is>
          <t>Profile</t>
        </is>
      </c>
      <c r="C109" s="21" t="n">
        <v>200</v>
      </c>
      <c r="D109" s="13" t="n">
        <v>241.2535169266625</v>
      </c>
      <c r="E109" s="22" t="inlineStr">
        <is>
          <t>SUCCESS</t>
        </is>
      </c>
    </row>
    <row r="110">
      <c r="A110" s="19" t="n">
        <v>19.72538590431213</v>
      </c>
      <c r="B110" s="20" t="inlineStr">
        <is>
          <t>Login</t>
        </is>
      </c>
      <c r="C110" s="21" t="n">
        <v>200</v>
      </c>
      <c r="D110" s="13" t="n">
        <v>269.8248668345777</v>
      </c>
      <c r="E110" s="22" t="inlineStr">
        <is>
          <t>SUCCESS</t>
        </is>
      </c>
    </row>
    <row r="111">
      <c r="A111" s="19" t="n">
        <v>19.74461770057678</v>
      </c>
      <c r="B111" s="20" t="inlineStr">
        <is>
          <t>Profile</t>
        </is>
      </c>
      <c r="C111" s="21" t="n">
        <v>502</v>
      </c>
      <c r="D111" s="13" t="n">
        <v>162.9888239638549</v>
      </c>
      <c r="E111" s="23" t="inlineStr">
        <is>
          <t>FAIL</t>
        </is>
      </c>
    </row>
    <row r="112">
      <c r="A112" s="19" t="n">
        <v>20.19474506378174</v>
      </c>
      <c r="B112" s="20" t="inlineStr">
        <is>
          <t>Root</t>
        </is>
      </c>
      <c r="C112" s="21" t="n">
        <v>200</v>
      </c>
      <c r="D112" s="13" t="n">
        <v>143.744673187164</v>
      </c>
      <c r="E112" s="22" t="inlineStr">
        <is>
          <t>SUCCESS</t>
        </is>
      </c>
    </row>
    <row r="113">
      <c r="A113" s="19" t="n">
        <v>20.27511525154114</v>
      </c>
      <c r="B113" s="20" t="inlineStr">
        <is>
          <t>Root</t>
        </is>
      </c>
      <c r="C113" s="21" t="n">
        <v>200</v>
      </c>
      <c r="D113" s="13" t="n">
        <v>146.5320682076866</v>
      </c>
      <c r="E113" s="22" t="inlineStr">
        <is>
          <t>SUCCESS</t>
        </is>
      </c>
    </row>
    <row r="114">
      <c r="A114" s="19" t="n">
        <v>20.33073759078979</v>
      </c>
      <c r="B114" s="20" t="inlineStr">
        <is>
          <t>Profile</t>
        </is>
      </c>
      <c r="C114" s="21" t="n">
        <v>200</v>
      </c>
      <c r="D114" s="13" t="n">
        <v>344.7650856525906</v>
      </c>
      <c r="E114" s="22" t="inlineStr">
        <is>
          <t>SUCCESS</t>
        </is>
      </c>
    </row>
    <row r="115">
      <c r="A115" s="19" t="n">
        <v>20.43377065658569</v>
      </c>
      <c r="B115" s="20" t="inlineStr">
        <is>
          <t>Login</t>
        </is>
      </c>
      <c r="C115" s="21" t="n">
        <v>200</v>
      </c>
      <c r="D115" s="13" t="n">
        <v>370.5092998217242</v>
      </c>
      <c r="E115" s="22" t="inlineStr">
        <is>
          <t>SUCCESS</t>
        </is>
      </c>
    </row>
    <row r="116">
      <c r="A116" s="19" t="n">
        <v>20.87608051300049</v>
      </c>
      <c r="B116" s="20" t="inlineStr">
        <is>
          <t>Root</t>
        </is>
      </c>
      <c r="C116" s="21" t="n">
        <v>200</v>
      </c>
      <c r="D116" s="13" t="n">
        <v>86.15458801335069</v>
      </c>
      <c r="E116" s="22" t="inlineStr">
        <is>
          <t>SUCCESS</t>
        </is>
      </c>
    </row>
    <row r="117">
      <c r="A117" s="19" t="n">
        <v>20.9318253993988</v>
      </c>
      <c r="B117" s="20" t="inlineStr">
        <is>
          <t>Root</t>
        </is>
      </c>
      <c r="C117" s="21" t="n">
        <v>200</v>
      </c>
      <c r="D117" s="13" t="n">
        <v>52.28221815142638</v>
      </c>
      <c r="E117" s="22" t="inlineStr">
        <is>
          <t>SUCCESS</t>
        </is>
      </c>
    </row>
    <row r="118">
      <c r="A118" s="19" t="n">
        <v>20.98950505256653</v>
      </c>
      <c r="B118" s="20" t="inlineStr">
        <is>
          <t>Root</t>
        </is>
      </c>
      <c r="C118" s="21" t="n">
        <v>200</v>
      </c>
      <c r="D118" s="13" t="n">
        <v>142.6115930359385</v>
      </c>
      <c r="E118" s="22" t="inlineStr">
        <is>
          <t>SUCCESS</t>
        </is>
      </c>
    </row>
    <row r="119">
      <c r="A119" s="19" t="n">
        <v>21.45033717155457</v>
      </c>
      <c r="B119" s="20" t="inlineStr">
        <is>
          <t>List Projects</t>
        </is>
      </c>
      <c r="C119" s="21" t="n">
        <v>200</v>
      </c>
      <c r="D119" s="13" t="n">
        <v>668.064306671336</v>
      </c>
      <c r="E119" s="22" t="inlineStr">
        <is>
          <t>SUCCESS</t>
        </is>
      </c>
    </row>
    <row r="120">
      <c r="A120" s="19" t="n">
        <v>21.54392528533936</v>
      </c>
      <c r="B120" s="20" t="inlineStr">
        <is>
          <t>Login</t>
        </is>
      </c>
      <c r="C120" s="21" t="n">
        <v>200</v>
      </c>
      <c r="D120" s="13" t="n">
        <v>300.6698866526554</v>
      </c>
      <c r="E120" s="22" t="inlineStr">
        <is>
          <t>SUCCESS</t>
        </is>
      </c>
    </row>
    <row r="121">
      <c r="A121" s="19" t="n">
        <v>21.58941006660461</v>
      </c>
      <c r="B121" s="20" t="inlineStr">
        <is>
          <t>Root</t>
        </is>
      </c>
      <c r="C121" s="21" t="n">
        <v>200</v>
      </c>
      <c r="D121" s="13" t="n">
        <v>87.22474750639097</v>
      </c>
      <c r="E121" s="22" t="inlineStr">
        <is>
          <t>SUCCESS</t>
        </is>
      </c>
    </row>
    <row r="122">
      <c r="A122" s="19" t="n">
        <v>21.71863102912903</v>
      </c>
      <c r="B122" s="20" t="inlineStr">
        <is>
          <t>List Projects</t>
        </is>
      </c>
      <c r="C122" s="21" t="n">
        <v>200</v>
      </c>
      <c r="D122" s="13" t="n">
        <v>491.1204177241196</v>
      </c>
      <c r="E122" s="22" t="inlineStr">
        <is>
          <t>SUCCESS</t>
        </is>
      </c>
    </row>
    <row r="123">
      <c r="A123" s="19" t="n">
        <v>21.77804660797119</v>
      </c>
      <c r="B123" s="20" t="inlineStr">
        <is>
          <t>Profile</t>
        </is>
      </c>
      <c r="C123" s="21" t="n">
        <v>200</v>
      </c>
      <c r="D123" s="13" t="n">
        <v>196.8853696304737</v>
      </c>
      <c r="E123" s="22" t="inlineStr">
        <is>
          <t>SUCCESS</t>
        </is>
      </c>
    </row>
    <row r="124">
      <c r="A124" s="19" t="n">
        <v>21.99163198471069</v>
      </c>
      <c r="B124" s="20" t="inlineStr">
        <is>
          <t>Profile</t>
        </is>
      </c>
      <c r="C124" s="21" t="n">
        <v>200</v>
      </c>
      <c r="D124" s="13" t="n">
        <v>285.2412409674844</v>
      </c>
      <c r="E124" s="22" t="inlineStr">
        <is>
          <t>SUCCESS</t>
        </is>
      </c>
    </row>
    <row r="125">
      <c r="A125" s="19" t="n">
        <v>22.18352842330933</v>
      </c>
      <c r="B125" s="20" t="inlineStr">
        <is>
          <t>Login</t>
        </is>
      </c>
      <c r="C125" s="21" t="n">
        <v>200</v>
      </c>
      <c r="D125" s="13" t="n">
        <v>408.4225144670859</v>
      </c>
      <c r="E125" s="22" t="inlineStr">
        <is>
          <t>SUCCESS</t>
        </is>
      </c>
    </row>
    <row r="126">
      <c r="A126" s="19" t="n">
        <v>22.21729254722595</v>
      </c>
      <c r="B126" s="20" t="inlineStr">
        <is>
          <t>Root</t>
        </is>
      </c>
      <c r="C126" s="21" t="n">
        <v>200</v>
      </c>
      <c r="D126" s="13" t="n">
        <v>103.3488100562702</v>
      </c>
      <c r="E126" s="22" t="inlineStr">
        <is>
          <t>SUCCESS</t>
        </is>
      </c>
    </row>
    <row r="127">
      <c r="A127" s="19" t="n">
        <v>22.26249861717224</v>
      </c>
      <c r="B127" s="20" t="inlineStr">
        <is>
          <t>Root</t>
        </is>
      </c>
      <c r="C127" s="21" t="n">
        <v>200</v>
      </c>
      <c r="D127" s="13" t="n">
        <v>75.35106817972637</v>
      </c>
      <c r="E127" s="22" t="inlineStr">
        <is>
          <t>SUCCESS</t>
        </is>
      </c>
    </row>
    <row r="128">
      <c r="A128" s="19" t="n">
        <v>22.2771303653717</v>
      </c>
      <c r="B128" s="20" t="inlineStr">
        <is>
          <t>Root</t>
        </is>
      </c>
      <c r="C128" s="21" t="n">
        <v>200</v>
      </c>
      <c r="D128" s="13" t="n">
        <v>224.8359982987861</v>
      </c>
      <c r="E128" s="22" t="inlineStr">
        <is>
          <t>SUCCESS</t>
        </is>
      </c>
    </row>
    <row r="129">
      <c r="A129" s="19" t="n">
        <v>22.34883642196655</v>
      </c>
      <c r="B129" s="20" t="inlineStr">
        <is>
          <t>Root</t>
        </is>
      </c>
      <c r="C129" s="21" t="n">
        <v>200</v>
      </c>
      <c r="D129" s="13" t="n">
        <v>39.78531172903817</v>
      </c>
      <c r="E129" s="22" t="inlineStr">
        <is>
          <t>SUCCESS</t>
        </is>
      </c>
    </row>
    <row r="130">
      <c r="A130" s="19" t="n">
        <v>22.55160117149353</v>
      </c>
      <c r="B130" s="20" t="inlineStr">
        <is>
          <t>List Projects</t>
        </is>
      </c>
      <c r="C130" s="21" t="n">
        <v>200</v>
      </c>
      <c r="D130" s="13" t="n">
        <v>267.0437615994393</v>
      </c>
      <c r="E130" s="22" t="inlineStr">
        <is>
          <t>SUCCESS</t>
        </is>
      </c>
    </row>
    <row r="131">
      <c r="A131" s="19" t="n">
        <v>22.97778463363647</v>
      </c>
      <c r="B131" s="20" t="inlineStr">
        <is>
          <t>Login</t>
        </is>
      </c>
      <c r="C131" s="21" t="n">
        <v>200</v>
      </c>
      <c r="D131" s="13" t="n">
        <v>254.9296037138615</v>
      </c>
      <c r="E131" s="22" t="inlineStr">
        <is>
          <t>SUCCESS</t>
        </is>
      </c>
    </row>
    <row r="132">
      <c r="A132" s="19" t="n">
        <v>23.02384281158447</v>
      </c>
      <c r="B132" s="20" t="inlineStr">
        <is>
          <t>Root</t>
        </is>
      </c>
      <c r="C132" s="21" t="n">
        <v>200</v>
      </c>
      <c r="D132" s="13" t="n">
        <v>160.0026308204652</v>
      </c>
      <c r="E132" s="22" t="inlineStr">
        <is>
          <t>SUCCESS</t>
        </is>
      </c>
    </row>
    <row r="133">
      <c r="A133" s="19" t="n">
        <v>23.23598170280457</v>
      </c>
      <c r="B133" s="20" t="inlineStr">
        <is>
          <t>List Projects</t>
        </is>
      </c>
      <c r="C133" s="21" t="n">
        <v>200</v>
      </c>
      <c r="D133" s="13" t="n">
        <v>511.7967464901667</v>
      </c>
      <c r="E133" s="22" t="inlineStr">
        <is>
          <t>SUCCESS</t>
        </is>
      </c>
    </row>
    <row r="134">
      <c r="A134" s="19" t="n">
        <v>23.96602606773376</v>
      </c>
      <c r="B134" s="20" t="inlineStr">
        <is>
          <t>Profile</t>
        </is>
      </c>
      <c r="C134" s="21" t="n">
        <v>200</v>
      </c>
      <c r="D134" s="13" t="n">
        <v>162.7836675209223</v>
      </c>
      <c r="E134" s="22" t="inlineStr">
        <is>
          <t>SUCCESS</t>
        </is>
      </c>
    </row>
    <row r="135">
      <c r="A135" s="19" t="n">
        <v>24.20244812965393</v>
      </c>
      <c r="B135" s="20" t="inlineStr">
        <is>
          <t>Root</t>
        </is>
      </c>
      <c r="C135" s="21" t="n">
        <v>200</v>
      </c>
      <c r="D135" s="13" t="n">
        <v>154.389611955849</v>
      </c>
      <c r="E135" s="22" t="inlineStr">
        <is>
          <t>SUCCESS</t>
        </is>
      </c>
    </row>
    <row r="136">
      <c r="A136" s="19" t="n">
        <v>24.25167393684387</v>
      </c>
      <c r="B136" s="20" t="inlineStr">
        <is>
          <t>Profile</t>
        </is>
      </c>
      <c r="C136" s="21" t="n">
        <v>200</v>
      </c>
      <c r="D136" s="13" t="n">
        <v>309.0346626427436</v>
      </c>
      <c r="E136" s="22" t="inlineStr">
        <is>
          <t>SUCCESS</t>
        </is>
      </c>
    </row>
    <row r="137">
      <c r="A137" s="19" t="n">
        <v>24.2704291343689</v>
      </c>
      <c r="B137" s="20" t="inlineStr">
        <is>
          <t>Root</t>
        </is>
      </c>
      <c r="C137" s="21" t="n">
        <v>200</v>
      </c>
      <c r="D137" s="13" t="n">
        <v>94.22524864288411</v>
      </c>
      <c r="E137" s="22" t="inlineStr">
        <is>
          <t>SUCCESS</t>
        </is>
      </c>
    </row>
    <row r="138">
      <c r="A138" s="19" t="n">
        <v>24.57191491127014</v>
      </c>
      <c r="B138" s="20" t="inlineStr">
        <is>
          <t>Login</t>
        </is>
      </c>
      <c r="C138" s="21" t="n">
        <v>200</v>
      </c>
      <c r="D138" s="13" t="n">
        <v>299.6565503382087</v>
      </c>
      <c r="E138" s="22" t="inlineStr">
        <is>
          <t>SUCCESS</t>
        </is>
      </c>
    </row>
    <row r="139">
      <c r="A139" s="19" t="n">
        <v>24.67450284957886</v>
      </c>
      <c r="B139" s="20" t="inlineStr">
        <is>
          <t>Root</t>
        </is>
      </c>
      <c r="C139" s="21" t="n">
        <v>200</v>
      </c>
      <c r="D139" s="13" t="n">
        <v>96.95707208165908</v>
      </c>
      <c r="E139" s="22" t="inlineStr">
        <is>
          <t>SUCCESS</t>
        </is>
      </c>
    </row>
    <row r="140">
      <c r="A140" s="19" t="n">
        <v>24.90475583076477</v>
      </c>
      <c r="B140" s="20" t="inlineStr">
        <is>
          <t>Login</t>
        </is>
      </c>
      <c r="C140" s="21" t="n">
        <v>200</v>
      </c>
      <c r="D140" s="13" t="n">
        <v>494.9626310505847</v>
      </c>
      <c r="E140" s="22" t="inlineStr">
        <is>
          <t>SUCCESS</t>
        </is>
      </c>
    </row>
    <row r="141">
      <c r="A141" s="19" t="n">
        <v>24.95585656166077</v>
      </c>
      <c r="B141" s="20" t="inlineStr">
        <is>
          <t>Login</t>
        </is>
      </c>
      <c r="C141" s="21" t="n">
        <v>200</v>
      </c>
      <c r="D141" s="13" t="n">
        <v>472.454812006416</v>
      </c>
      <c r="E141" s="22" t="inlineStr">
        <is>
          <t>SUCCESS</t>
        </is>
      </c>
    </row>
    <row r="142">
      <c r="A142" s="19" t="n">
        <v>25.20649862289429</v>
      </c>
      <c r="B142" s="20" t="inlineStr">
        <is>
          <t>Profile</t>
        </is>
      </c>
      <c r="C142" s="21" t="n">
        <v>200</v>
      </c>
      <c r="D142" s="13" t="n">
        <v>168.8001834642595</v>
      </c>
      <c r="E142" s="22" t="inlineStr">
        <is>
          <t>SUCCESS</t>
        </is>
      </c>
    </row>
    <row r="143">
      <c r="A143" s="19" t="n">
        <v>25.25785040855408</v>
      </c>
      <c r="B143" s="20" t="inlineStr">
        <is>
          <t>Root</t>
        </is>
      </c>
      <c r="C143" s="21" t="n">
        <v>200</v>
      </c>
      <c r="D143" s="13" t="n">
        <v>71.3764168395621</v>
      </c>
      <c r="E143" s="22" t="inlineStr">
        <is>
          <t>SUCCESS</t>
        </is>
      </c>
    </row>
    <row r="144">
      <c r="A144" s="19" t="n">
        <v>25.26785516738892</v>
      </c>
      <c r="B144" s="20" t="inlineStr">
        <is>
          <t>Root</t>
        </is>
      </c>
      <c r="C144" s="21" t="n">
        <v>200</v>
      </c>
      <c r="D144" s="13" t="n">
        <v>163.7011949852528</v>
      </c>
      <c r="E144" s="22" t="inlineStr">
        <is>
          <t>SUCCESS</t>
        </is>
      </c>
    </row>
    <row r="145">
      <c r="A145" s="19" t="n">
        <v>25.32125401496887</v>
      </c>
      <c r="B145" s="20" t="inlineStr">
        <is>
          <t>List Projects</t>
        </is>
      </c>
      <c r="C145" s="21" t="n">
        <v>200</v>
      </c>
      <c r="D145" s="13" t="n">
        <v>437.8155412821802</v>
      </c>
      <c r="E145" s="22" t="inlineStr">
        <is>
          <t>SUCCESS</t>
        </is>
      </c>
    </row>
    <row r="146">
      <c r="A146" s="19" t="n">
        <v>25.35289096832275</v>
      </c>
      <c r="B146" s="20" t="inlineStr">
        <is>
          <t>Root</t>
        </is>
      </c>
      <c r="C146" s="21" t="n">
        <v>200</v>
      </c>
      <c r="D146" s="13" t="n">
        <v>150.8324018407495</v>
      </c>
      <c r="E146" s="22" t="inlineStr">
        <is>
          <t>SUCCESS</t>
        </is>
      </c>
    </row>
    <row r="147">
      <c r="A147" s="19" t="n">
        <v>25.40679502487183</v>
      </c>
      <c r="B147" s="20" t="inlineStr">
        <is>
          <t>List Projects</t>
        </is>
      </c>
      <c r="C147" s="21" t="n">
        <v>200</v>
      </c>
      <c r="D147" s="13" t="n">
        <v>354.8112517552587</v>
      </c>
      <c r="E147" s="22" t="inlineStr">
        <is>
          <t>SUCCESS</t>
        </is>
      </c>
    </row>
    <row r="148">
      <c r="A148" s="19" t="n">
        <v>25.56774234771729</v>
      </c>
      <c r="B148" s="20" t="inlineStr">
        <is>
          <t>Root</t>
        </is>
      </c>
      <c r="C148" s="21" t="n">
        <v>200</v>
      </c>
      <c r="D148" s="13" t="n">
        <v>141.7932003202896</v>
      </c>
      <c r="E148" s="22" t="inlineStr">
        <is>
          <t>SUCCESS</t>
        </is>
      </c>
    </row>
    <row r="149">
      <c r="A149" s="19" t="n">
        <v>25.59371829032898</v>
      </c>
      <c r="B149" s="20" t="inlineStr">
        <is>
          <t>List Projects</t>
        </is>
      </c>
      <c r="C149" s="21" t="n">
        <v>200</v>
      </c>
      <c r="D149" s="13" t="n">
        <v>578.5986496247826</v>
      </c>
      <c r="E149" s="22" t="inlineStr">
        <is>
          <t>SUCCESS</t>
        </is>
      </c>
    </row>
    <row r="150">
      <c r="A150" s="19" t="n">
        <v>25.68503713607788</v>
      </c>
      <c r="B150" s="20" t="inlineStr">
        <is>
          <t>Root</t>
        </is>
      </c>
      <c r="C150" s="21" t="n">
        <v>200</v>
      </c>
      <c r="D150" s="13" t="n">
        <v>95.59147474715209</v>
      </c>
      <c r="E150" s="22" t="inlineStr">
        <is>
          <t>SUCCESS</t>
        </is>
      </c>
    </row>
    <row r="151">
      <c r="A151" s="19" t="n">
        <v>25.8707594871521</v>
      </c>
      <c r="B151" s="20" t="inlineStr">
        <is>
          <t>Root</t>
        </is>
      </c>
      <c r="C151" s="21" t="n">
        <v>200</v>
      </c>
      <c r="D151" s="13" t="n">
        <v>138.7694320217419</v>
      </c>
      <c r="E151" s="22" t="inlineStr">
        <is>
          <t>SUCCESS</t>
        </is>
      </c>
    </row>
    <row r="152">
      <c r="A152" s="19" t="n">
        <v>25.89745163917542</v>
      </c>
      <c r="B152" s="20" t="inlineStr">
        <is>
          <t>Profile</t>
        </is>
      </c>
      <c r="C152" s="21" t="n">
        <v>200</v>
      </c>
      <c r="D152" s="13" t="n">
        <v>398.3380531574346</v>
      </c>
      <c r="E152" s="22" t="inlineStr">
        <is>
          <t>SUCCESS</t>
        </is>
      </c>
    </row>
    <row r="153">
      <c r="A153" s="19" t="n">
        <v>25.90645122528076</v>
      </c>
      <c r="B153" s="20" t="inlineStr">
        <is>
          <t>Profile</t>
        </is>
      </c>
      <c r="C153" s="21" t="n">
        <v>200</v>
      </c>
      <c r="D153" s="13" t="n">
        <v>152.9767606724884</v>
      </c>
      <c r="E153" s="22" t="inlineStr">
        <is>
          <t>SUCCESS</t>
        </is>
      </c>
    </row>
    <row r="154">
      <c r="A154" s="19" t="n">
        <v>26.08929657936096</v>
      </c>
      <c r="B154" s="20" t="inlineStr">
        <is>
          <t>Login</t>
        </is>
      </c>
      <c r="C154" s="21" t="n">
        <v>200</v>
      </c>
      <c r="D154" s="13" t="n">
        <v>397.2087893973355</v>
      </c>
      <c r="E154" s="22" t="inlineStr">
        <is>
          <t>SUCCESS</t>
        </is>
      </c>
    </row>
    <row r="155">
      <c r="A155" s="19" t="n">
        <v>26.447998046875</v>
      </c>
      <c r="B155" s="20" t="inlineStr">
        <is>
          <t>Profile</t>
        </is>
      </c>
      <c r="C155" s="21" t="n">
        <v>200</v>
      </c>
      <c r="D155" s="13" t="n">
        <v>475.6073594541757</v>
      </c>
      <c r="E155" s="22" t="inlineStr">
        <is>
          <t>SUCCESS</t>
        </is>
      </c>
    </row>
    <row r="156">
      <c r="A156" s="19" t="n">
        <v>26.60801863670349</v>
      </c>
      <c r="B156" s="20" t="inlineStr">
        <is>
          <t>Profile</t>
        </is>
      </c>
      <c r="C156" s="21" t="n">
        <v>200</v>
      </c>
      <c r="D156" s="13" t="n">
        <v>259.0230090237915</v>
      </c>
      <c r="E156" s="22" t="inlineStr">
        <is>
          <t>SUCCESS</t>
        </is>
      </c>
    </row>
    <row r="157">
      <c r="A157" s="19" t="n">
        <v>26.84073495864868</v>
      </c>
      <c r="B157" s="20" t="inlineStr">
        <is>
          <t>Login</t>
        </is>
      </c>
      <c r="C157" s="21" t="n">
        <v>200</v>
      </c>
      <c r="D157" s="13" t="n">
        <v>1008.029997482917</v>
      </c>
      <c r="E157" s="22" t="inlineStr">
        <is>
          <t>SUCCESS</t>
        </is>
      </c>
    </row>
    <row r="158">
      <c r="A158" s="19" t="n">
        <v>26.92430520057678</v>
      </c>
      <c r="B158" s="20" t="inlineStr">
        <is>
          <t>Profile</t>
        </is>
      </c>
      <c r="C158" s="21" t="n">
        <v>200</v>
      </c>
      <c r="D158" s="13" t="n">
        <v>279.4309587579094</v>
      </c>
      <c r="E158" s="22" t="inlineStr">
        <is>
          <t>SUCCESS</t>
        </is>
      </c>
    </row>
    <row r="159">
      <c r="A159" s="19" t="n">
        <v>27.44014954566956</v>
      </c>
      <c r="B159" s="20" t="inlineStr">
        <is>
          <t>Root</t>
        </is>
      </c>
      <c r="C159" s="21" t="n">
        <v>200</v>
      </c>
      <c r="D159" s="13" t="n">
        <v>18.89822362763082</v>
      </c>
      <c r="E159" s="22" t="inlineStr">
        <is>
          <t>SUCCESS</t>
        </is>
      </c>
    </row>
    <row r="160">
      <c r="A160" s="19" t="n">
        <v>27.65287637710571</v>
      </c>
      <c r="B160" s="20" t="inlineStr">
        <is>
          <t>List Projects</t>
        </is>
      </c>
      <c r="C160" s="21" t="n">
        <v>200</v>
      </c>
      <c r="D160" s="13" t="n">
        <v>350.6962571048633</v>
      </c>
      <c r="E160" s="22" t="inlineStr">
        <is>
          <t>SUCCESS</t>
        </is>
      </c>
    </row>
    <row r="161">
      <c r="A161" s="19" t="n">
        <v>27.6549654006958</v>
      </c>
      <c r="B161" s="20" t="inlineStr">
        <is>
          <t>List Projects</t>
        </is>
      </c>
      <c r="C161" s="21" t="n">
        <v>200</v>
      </c>
      <c r="D161" s="13" t="n">
        <v>585.0053071503688</v>
      </c>
      <c r="E161" s="22" t="inlineStr">
        <is>
          <t>SUCCESS</t>
        </is>
      </c>
    </row>
    <row r="162">
      <c r="A162" s="19" t="n">
        <v>27.85936951637268</v>
      </c>
      <c r="B162" s="20" t="inlineStr">
        <is>
          <t>List Projects</t>
        </is>
      </c>
      <c r="C162" s="21" t="n">
        <v>200</v>
      </c>
      <c r="D162" s="13" t="n">
        <v>505.7958853848967</v>
      </c>
      <c r="E162" s="22" t="inlineStr">
        <is>
          <t>SUCCESS</t>
        </is>
      </c>
    </row>
    <row r="163">
      <c r="A163" s="19" t="n">
        <v>28.20225596427917</v>
      </c>
      <c r="B163" s="20" t="inlineStr">
        <is>
          <t>List Projects</t>
        </is>
      </c>
      <c r="C163" s="21" t="n">
        <v>200</v>
      </c>
      <c r="D163" s="13" t="n">
        <v>215.4971907063783</v>
      </c>
      <c r="E163" s="22" t="inlineStr">
        <is>
          <t>SUCCESS</t>
        </is>
      </c>
    </row>
    <row r="164">
      <c r="A164" s="19" t="n">
        <v>28.24583911895752</v>
      </c>
      <c r="B164" s="20" t="inlineStr">
        <is>
          <t>Profile</t>
        </is>
      </c>
      <c r="C164" s="21" t="n">
        <v>200</v>
      </c>
      <c r="D164" s="13" t="n">
        <v>313.8582904911041</v>
      </c>
      <c r="E164" s="22" t="inlineStr">
        <is>
          <t>SUCCESS</t>
        </is>
      </c>
    </row>
    <row r="165">
      <c r="A165" s="19" t="n">
        <v>28.89666867256165</v>
      </c>
      <c r="B165" s="20" t="inlineStr">
        <is>
          <t>Profile</t>
        </is>
      </c>
      <c r="C165" s="21" t="n">
        <v>200</v>
      </c>
      <c r="D165" s="13" t="n">
        <v>96.20536902637076</v>
      </c>
      <c r="E165" s="22" t="inlineStr">
        <is>
          <t>SUCCESS</t>
        </is>
      </c>
    </row>
    <row r="166">
      <c r="A166" s="19" t="n">
        <v>28.9655168056488</v>
      </c>
      <c r="B166" s="20" t="inlineStr">
        <is>
          <t>Root</t>
        </is>
      </c>
      <c r="C166" s="21" t="n">
        <v>200</v>
      </c>
      <c r="D166" s="13" t="n">
        <v>198.9837907320088</v>
      </c>
      <c r="E166" s="22" t="inlineStr">
        <is>
          <t>SUCCESS</t>
        </is>
      </c>
    </row>
    <row r="167">
      <c r="A167" s="19" t="n">
        <v>29.31970024108887</v>
      </c>
      <c r="B167" s="20" t="inlineStr">
        <is>
          <t>List Projects</t>
        </is>
      </c>
      <c r="C167" s="21" t="n">
        <v>200</v>
      </c>
      <c r="D167" s="13" t="n">
        <v>730.2493574631751</v>
      </c>
      <c r="E167" s="22" t="inlineStr">
        <is>
          <t>SUCCESS</t>
        </is>
      </c>
    </row>
    <row r="168">
      <c r="A168" s="19" t="n">
        <v>29.68773341178894</v>
      </c>
      <c r="B168" s="20" t="inlineStr">
        <is>
          <t>Root</t>
        </is>
      </c>
      <c r="C168" s="21" t="n">
        <v>200</v>
      </c>
      <c r="D168" s="13" t="n">
        <v>69.89777687427527</v>
      </c>
      <c r="E168" s="22" t="inlineStr">
        <is>
          <t>SUCCESS</t>
        </is>
      </c>
    </row>
    <row r="169">
      <c r="A169" s="19" t="n">
        <v>29.77420139312744</v>
      </c>
      <c r="B169" s="20" t="inlineStr">
        <is>
          <t>List Projects</t>
        </is>
      </c>
      <c r="C169" s="21" t="n">
        <v>200</v>
      </c>
      <c r="D169" s="13" t="n">
        <v>325.0325413812523</v>
      </c>
      <c r="E169" s="22" t="inlineStr">
        <is>
          <t>SUCCESS</t>
        </is>
      </c>
    </row>
    <row r="170">
      <c r="A170" s="19" t="n">
        <v>29.95049905776978</v>
      </c>
      <c r="B170" s="20" t="inlineStr">
        <is>
          <t>Root</t>
        </is>
      </c>
      <c r="C170" s="21" t="n">
        <v>200</v>
      </c>
      <c r="D170" s="13" t="n">
        <v>145.4844413470143</v>
      </c>
      <c r="E170" s="22" t="inlineStr">
        <is>
          <t>SUCCESS</t>
        </is>
      </c>
    </row>
    <row r="171">
      <c r="A171" s="19" t="n">
        <v>30.10636329650879</v>
      </c>
      <c r="B171" s="20" t="inlineStr">
        <is>
          <t>Root</t>
        </is>
      </c>
      <c r="C171" s="21" t="n">
        <v>200</v>
      </c>
      <c r="D171" s="13" t="n">
        <v>94.0429599535201</v>
      </c>
      <c r="E171" s="22" t="inlineStr">
        <is>
          <t>SUCCESS</t>
        </is>
      </c>
    </row>
    <row r="172">
      <c r="A172" s="19" t="n">
        <v>30.32921266555786</v>
      </c>
      <c r="B172" s="20" t="inlineStr">
        <is>
          <t>List Projects</t>
        </is>
      </c>
      <c r="C172" s="21" t="n">
        <v>503</v>
      </c>
      <c r="D172" s="13" t="n">
        <v>106.686369441521</v>
      </c>
      <c r="E172" s="23" t="inlineStr">
        <is>
          <t>FAIL</t>
        </is>
      </c>
    </row>
    <row r="173">
      <c r="A173" s="19" t="n">
        <v>30.5738787651062</v>
      </c>
      <c r="B173" s="20" t="inlineStr">
        <is>
          <t>Root</t>
        </is>
      </c>
      <c r="C173" s="21" t="n">
        <v>200</v>
      </c>
      <c r="D173" s="13" t="n">
        <v>87.98384759516179</v>
      </c>
      <c r="E173" s="22" t="inlineStr">
        <is>
          <t>SUCCESS</t>
        </is>
      </c>
    </row>
    <row r="174">
      <c r="A174" s="19" t="n">
        <v>30.92784214019775</v>
      </c>
      <c r="B174" s="20" t="inlineStr">
        <is>
          <t>Root</t>
        </is>
      </c>
      <c r="C174" s="21" t="n">
        <v>200</v>
      </c>
      <c r="D174" s="13" t="n">
        <v>108.1029157344658</v>
      </c>
      <c r="E174" s="22" t="inlineStr">
        <is>
          <t>SUCCESS</t>
        </is>
      </c>
    </row>
    <row r="175">
      <c r="A175" s="19" t="n">
        <v>31.18884944915771</v>
      </c>
      <c r="B175" s="20" t="inlineStr">
        <is>
          <t>Profile</t>
        </is>
      </c>
      <c r="C175" s="21" t="n">
        <v>200</v>
      </c>
      <c r="D175" s="13" t="n">
        <v>224.0510962642356</v>
      </c>
      <c r="E175" s="22" t="inlineStr">
        <is>
          <t>SUCCESS</t>
        </is>
      </c>
    </row>
    <row r="176">
      <c r="A176" s="19" t="n">
        <v>31.69504404067993</v>
      </c>
      <c r="B176" s="20" t="inlineStr">
        <is>
          <t>Profile</t>
        </is>
      </c>
      <c r="C176" s="21" t="n">
        <v>200</v>
      </c>
      <c r="D176" s="13" t="n">
        <v>540.8127760186867</v>
      </c>
      <c r="E176" s="22" t="inlineStr">
        <is>
          <t>SUCCESS</t>
        </is>
      </c>
    </row>
    <row r="177">
      <c r="A177" s="19" t="n">
        <v>32.49144268035889</v>
      </c>
      <c r="B177" s="20" t="inlineStr">
        <is>
          <t>List Projects</t>
        </is>
      </c>
      <c r="C177" s="21" t="n">
        <v>200</v>
      </c>
      <c r="D177" s="13" t="n">
        <v>179.5853744811341</v>
      </c>
      <c r="E177" s="22" t="inlineStr">
        <is>
          <t>SUCCESS</t>
        </is>
      </c>
    </row>
    <row r="178">
      <c r="A178" s="19" t="n">
        <v>33.12667155265808</v>
      </c>
      <c r="B178" s="20" t="inlineStr">
        <is>
          <t>List Projects</t>
        </is>
      </c>
      <c r="C178" s="21" t="n">
        <v>200</v>
      </c>
      <c r="D178" s="13" t="n">
        <v>569.3145731082935</v>
      </c>
      <c r="E178" s="22" t="inlineStr">
        <is>
          <t>SUCCESS</t>
        </is>
      </c>
    </row>
    <row r="179">
      <c r="A179" s="19" t="n">
        <v>33.42080402374268</v>
      </c>
      <c r="B179" s="20" t="inlineStr">
        <is>
          <t>Root</t>
        </is>
      </c>
      <c r="C179" s="21" t="n">
        <v>200</v>
      </c>
      <c r="D179" s="13" t="n">
        <v>105.7405670498773</v>
      </c>
      <c r="E179" s="22" t="inlineStr">
        <is>
          <t>SUCCESS</t>
        </is>
      </c>
    </row>
    <row r="180">
      <c r="A180" s="19" t="n">
        <v>34.05959510803223</v>
      </c>
      <c r="B180" s="20" t="inlineStr">
        <is>
          <t>Profile</t>
        </is>
      </c>
      <c r="C180" s="21" t="n">
        <v>200</v>
      </c>
      <c r="D180" s="13" t="n">
        <v>209.439062390653</v>
      </c>
      <c r="E180" s="22" t="inlineStr">
        <is>
          <t>SUCCESS</t>
        </is>
      </c>
    </row>
    <row r="181">
      <c r="A181" s="19" t="n">
        <v>34.31487941741943</v>
      </c>
      <c r="B181" s="20" t="inlineStr">
        <is>
          <t>Root</t>
        </is>
      </c>
      <c r="C181" s="21" t="n">
        <v>200</v>
      </c>
      <c r="D181" s="13" t="n">
        <v>57.10168666223056</v>
      </c>
      <c r="E181" s="22" t="inlineStr">
        <is>
          <t>SUCCESS</t>
        </is>
      </c>
    </row>
    <row r="182">
      <c r="A182" s="19" t="n">
        <v>34.32896065711975</v>
      </c>
      <c r="B182" s="20" t="inlineStr">
        <is>
          <t>Profile</t>
        </is>
      </c>
      <c r="C182" s="21" t="n">
        <v>200</v>
      </c>
      <c r="D182" s="13" t="n">
        <v>176.9065205956789</v>
      </c>
      <c r="E182" s="22" t="inlineStr">
        <is>
          <t>SUCCESS</t>
        </is>
      </c>
    </row>
    <row r="183">
      <c r="A183" s="19" t="n">
        <v>34.45813751220703</v>
      </c>
      <c r="B183" s="20" t="inlineStr">
        <is>
          <t>List Projects</t>
        </is>
      </c>
      <c r="C183" s="21" t="n">
        <v>200</v>
      </c>
      <c r="D183" s="13" t="n">
        <v>653.0513595834208</v>
      </c>
      <c r="E183" s="22" t="inlineStr">
        <is>
          <t>SUCCESS</t>
        </is>
      </c>
    </row>
    <row r="184">
      <c r="A184" s="19" t="n">
        <v>35.31494903564453</v>
      </c>
      <c r="B184" s="20" t="inlineStr">
        <is>
          <t>Login</t>
        </is>
      </c>
      <c r="C184" s="21" t="n">
        <v>200</v>
      </c>
      <c r="D184" s="13" t="n">
        <v>485.9166564465901</v>
      </c>
      <c r="E184" s="22" t="inlineStr">
        <is>
          <t>SUCCESS</t>
        </is>
      </c>
    </row>
    <row r="185">
      <c r="A185" s="19" t="n">
        <v>35.37390327453613</v>
      </c>
      <c r="B185" s="20" t="inlineStr">
        <is>
          <t>Root</t>
        </is>
      </c>
      <c r="C185" s="21" t="n">
        <v>200</v>
      </c>
      <c r="D185" s="13" t="n">
        <v>36.31780033230596</v>
      </c>
      <c r="E185" s="22" t="inlineStr">
        <is>
          <t>SUCCESS</t>
        </is>
      </c>
    </row>
    <row r="186">
      <c r="A186" s="19" t="n">
        <v>35.42885184288025</v>
      </c>
      <c r="B186" s="20" t="inlineStr">
        <is>
          <t>Root</t>
        </is>
      </c>
      <c r="C186" s="21" t="n">
        <v>200</v>
      </c>
      <c r="D186" s="13" t="n">
        <v>110.5052144073895</v>
      </c>
      <c r="E186" s="22" t="inlineStr">
        <is>
          <t>SUCCESS</t>
        </is>
      </c>
    </row>
    <row r="187">
      <c r="A187" s="19" t="n">
        <v>35.78411459922791</v>
      </c>
      <c r="B187" s="20" t="inlineStr">
        <is>
          <t>List Projects</t>
        </is>
      </c>
      <c r="C187" s="21" t="n">
        <v>200</v>
      </c>
      <c r="D187" s="13" t="n">
        <v>765.5664665143121</v>
      </c>
      <c r="E187" s="22" t="inlineStr">
        <is>
          <t>SUCCESS</t>
        </is>
      </c>
    </row>
    <row r="188">
      <c r="A188" s="19" t="n">
        <v>36.698246717453</v>
      </c>
      <c r="B188" s="20" t="inlineStr">
        <is>
          <t>Root</t>
        </is>
      </c>
      <c r="C188" s="21" t="n">
        <v>200</v>
      </c>
      <c r="D188" s="13" t="n">
        <v>58.03469613744102</v>
      </c>
      <c r="E188" s="22" t="inlineStr">
        <is>
          <t>SUCCESS</t>
        </is>
      </c>
    </row>
    <row r="189">
      <c r="A189" s="19" t="n">
        <v>36.75771903991699</v>
      </c>
      <c r="B189" s="20" t="inlineStr">
        <is>
          <t>Profile</t>
        </is>
      </c>
      <c r="C189" s="21" t="n">
        <v>200</v>
      </c>
      <c r="D189" s="13" t="n">
        <v>225.9703791714863</v>
      </c>
      <c r="E189" s="22" t="inlineStr">
        <is>
          <t>SUCCESS</t>
        </is>
      </c>
    </row>
    <row r="190">
      <c r="A190" s="19" t="n">
        <v>36.8110978603363</v>
      </c>
      <c r="B190" s="20" t="inlineStr">
        <is>
          <t>Root</t>
        </is>
      </c>
      <c r="C190" s="21" t="n">
        <v>200</v>
      </c>
      <c r="D190" s="13" t="n">
        <v>88.08787920399658</v>
      </c>
      <c r="E190" s="22" t="inlineStr">
        <is>
          <t>SUCCESS</t>
        </is>
      </c>
    </row>
    <row r="191">
      <c r="A191" s="19" t="n">
        <v>36.98820543289185</v>
      </c>
      <c r="B191" s="20" t="inlineStr">
        <is>
          <t>Root</t>
        </is>
      </c>
      <c r="C191" s="21" t="n">
        <v>200</v>
      </c>
      <c r="D191" s="13" t="n">
        <v>135.4901559930148</v>
      </c>
      <c r="E191" s="22" t="inlineStr">
        <is>
          <t>SUCCESS</t>
        </is>
      </c>
    </row>
    <row r="192">
      <c r="A192" s="19" t="n">
        <v>36.99280714988708</v>
      </c>
      <c r="B192" s="20" t="inlineStr">
        <is>
          <t>Root</t>
        </is>
      </c>
      <c r="C192" s="21" t="n">
        <v>200</v>
      </c>
      <c r="D192" s="13" t="n">
        <v>49.73602234490479</v>
      </c>
      <c r="E192" s="22" t="inlineStr">
        <is>
          <t>SUCCESS</t>
        </is>
      </c>
    </row>
    <row r="193">
      <c r="A193" s="19" t="n">
        <v>37.04231381416321</v>
      </c>
      <c r="B193" s="20" t="inlineStr">
        <is>
          <t>Root</t>
        </is>
      </c>
      <c r="C193" s="21" t="n">
        <v>200</v>
      </c>
      <c r="D193" s="13" t="n">
        <v>108.3736208722998</v>
      </c>
      <c r="E193" s="22" t="inlineStr">
        <is>
          <t>SUCCESS</t>
        </is>
      </c>
    </row>
    <row r="194">
      <c r="A194" s="19" t="n">
        <v>37.24582576751709</v>
      </c>
      <c r="B194" s="20" t="inlineStr">
        <is>
          <t>Profile</t>
        </is>
      </c>
      <c r="C194" s="21" t="n">
        <v>200</v>
      </c>
      <c r="D194" s="13" t="n">
        <v>236.8312432245681</v>
      </c>
      <c r="E194" s="22" t="inlineStr">
        <is>
          <t>SUCCESS</t>
        </is>
      </c>
    </row>
    <row r="195">
      <c r="A195" s="19" t="n">
        <v>37.30236196517944</v>
      </c>
      <c r="B195" s="20" t="inlineStr">
        <is>
          <t>Root</t>
        </is>
      </c>
      <c r="C195" s="21" t="n">
        <v>200</v>
      </c>
      <c r="D195" s="13" t="n">
        <v>118.2426010895518</v>
      </c>
      <c r="E195" s="22" t="inlineStr">
        <is>
          <t>SUCCESS</t>
        </is>
      </c>
    </row>
    <row r="196">
      <c r="A196" s="19" t="n">
        <v>37.43832421302795</v>
      </c>
      <c r="B196" s="20" t="inlineStr">
        <is>
          <t>Root</t>
        </is>
      </c>
      <c r="C196" s="21" t="n">
        <v>200</v>
      </c>
      <c r="D196" s="13" t="n">
        <v>62.2476670871283</v>
      </c>
      <c r="E196" s="22" t="inlineStr">
        <is>
          <t>SUCCESS</t>
        </is>
      </c>
    </row>
    <row r="197">
      <c r="A197" s="19" t="n">
        <v>37.44782495498657</v>
      </c>
      <c r="B197" s="20" t="inlineStr">
        <is>
          <t>Root</t>
        </is>
      </c>
      <c r="C197" s="21" t="n">
        <v>200</v>
      </c>
      <c r="D197" s="13" t="n">
        <v>146.1885227046421</v>
      </c>
      <c r="E197" s="22" t="inlineStr">
        <is>
          <t>SUCCESS</t>
        </is>
      </c>
    </row>
    <row r="198">
      <c r="A198" s="19" t="n">
        <v>37.7308144569397</v>
      </c>
      <c r="B198" s="20" t="inlineStr">
        <is>
          <t>Root</t>
        </is>
      </c>
      <c r="C198" s="21" t="n">
        <v>200</v>
      </c>
      <c r="D198" s="13" t="n">
        <v>158.6968321356581</v>
      </c>
      <c r="E198" s="22" t="inlineStr">
        <is>
          <t>SUCCESS</t>
        </is>
      </c>
    </row>
    <row r="199">
      <c r="A199" s="19" t="n">
        <v>37.88262248039246</v>
      </c>
      <c r="B199" s="20" t="inlineStr">
        <is>
          <t>Root</t>
        </is>
      </c>
      <c r="C199" s="21" t="n">
        <v>200</v>
      </c>
      <c r="D199" s="13" t="n">
        <v>155.8546413960493</v>
      </c>
      <c r="E199" s="22" t="inlineStr">
        <is>
          <t>SUCCESS</t>
        </is>
      </c>
    </row>
    <row r="200">
      <c r="A200" s="19" t="n">
        <v>38.27606821060181</v>
      </c>
      <c r="B200" s="20" t="inlineStr">
        <is>
          <t>Root</t>
        </is>
      </c>
      <c r="C200" s="21" t="n">
        <v>200</v>
      </c>
      <c r="D200" s="13" t="n">
        <v>127.7608028428453</v>
      </c>
      <c r="E200" s="22" t="inlineStr">
        <is>
          <t>SUCCESS</t>
        </is>
      </c>
    </row>
    <row r="201">
      <c r="A201" s="19" t="n">
        <v>38.30105185508728</v>
      </c>
      <c r="B201" s="20" t="inlineStr">
        <is>
          <t>Root</t>
        </is>
      </c>
      <c r="C201" s="21" t="n">
        <v>200</v>
      </c>
      <c r="D201" s="13" t="n">
        <v>117.6480621870653</v>
      </c>
      <c r="E201" s="22" t="inlineStr">
        <is>
          <t>SUCCESS</t>
        </is>
      </c>
    </row>
    <row r="202">
      <c r="A202" s="19" t="n">
        <v>38.96498703956604</v>
      </c>
      <c r="B202" s="20" t="inlineStr">
        <is>
          <t>Profile</t>
        </is>
      </c>
      <c r="C202" s="21" t="n">
        <v>200</v>
      </c>
      <c r="D202" s="13" t="n">
        <v>103.1917680801407</v>
      </c>
      <c r="E202" s="22" t="inlineStr">
        <is>
          <t>SUCCESS</t>
        </is>
      </c>
    </row>
    <row r="203">
      <c r="A203" s="19" t="n">
        <v>39.11999750137329</v>
      </c>
      <c r="B203" s="20" t="inlineStr">
        <is>
          <t>List Projects</t>
        </is>
      </c>
      <c r="C203" s="21" t="n">
        <v>200</v>
      </c>
      <c r="D203" s="13" t="n">
        <v>386.2722717994651</v>
      </c>
      <c r="E203" s="22" t="inlineStr">
        <is>
          <t>SUCCESS</t>
        </is>
      </c>
    </row>
    <row r="204">
      <c r="A204" s="19" t="n">
        <v>39.21996212005615</v>
      </c>
      <c r="B204" s="20" t="inlineStr">
        <is>
          <t>Profile</t>
        </is>
      </c>
      <c r="C204" s="21" t="n">
        <v>200</v>
      </c>
      <c r="D204" s="13" t="n">
        <v>342.6621607003289</v>
      </c>
      <c r="E204" s="22" t="inlineStr">
        <is>
          <t>SUCCESS</t>
        </is>
      </c>
    </row>
    <row r="205">
      <c r="A205" s="19" t="n">
        <v>39.64677953720093</v>
      </c>
      <c r="B205" s="20" t="inlineStr">
        <is>
          <t>Root</t>
        </is>
      </c>
      <c r="C205" s="21" t="n">
        <v>200</v>
      </c>
      <c r="D205" s="13" t="n">
        <v>78.10578167969012</v>
      </c>
      <c r="E205" s="22" t="inlineStr">
        <is>
          <t>SUCCESS</t>
        </is>
      </c>
    </row>
    <row r="206">
      <c r="A206" s="19" t="n">
        <v>39.67205286026001</v>
      </c>
      <c r="B206" s="20" t="inlineStr">
        <is>
          <t>Login</t>
        </is>
      </c>
      <c r="C206" s="21" t="n">
        <v>200</v>
      </c>
      <c r="D206" s="13" t="n">
        <v>1276.933059959109</v>
      </c>
      <c r="E206" s="22" t="inlineStr">
        <is>
          <t>SUCCESS</t>
        </is>
      </c>
    </row>
    <row r="207">
      <c r="A207" s="19" t="n">
        <v>39.95637154579163</v>
      </c>
      <c r="B207" s="20" t="inlineStr">
        <is>
          <t>Root</t>
        </is>
      </c>
      <c r="C207" s="21" t="n">
        <v>200</v>
      </c>
      <c r="D207" s="13" t="n">
        <v>120.795562628547</v>
      </c>
      <c r="E207" s="22" t="inlineStr">
        <is>
          <t>SUCCESS</t>
        </is>
      </c>
    </row>
    <row r="208">
      <c r="A208" s="19" t="n">
        <v>39.98796606063843</v>
      </c>
      <c r="B208" s="20" t="inlineStr">
        <is>
          <t>Root</t>
        </is>
      </c>
      <c r="C208" s="21" t="n">
        <v>200</v>
      </c>
      <c r="D208" s="13" t="n">
        <v>64.11821341306279</v>
      </c>
      <c r="E208" s="22" t="inlineStr">
        <is>
          <t>SUCCESS</t>
        </is>
      </c>
    </row>
    <row r="209">
      <c r="A209" s="19" t="n">
        <v>40.04019141197205</v>
      </c>
      <c r="B209" s="20" t="inlineStr">
        <is>
          <t>Profile</t>
        </is>
      </c>
      <c r="C209" s="21" t="n">
        <v>200</v>
      </c>
      <c r="D209" s="13" t="n">
        <v>586.8630575676552</v>
      </c>
      <c r="E209" s="22" t="inlineStr">
        <is>
          <t>SUCCESS</t>
        </is>
      </c>
    </row>
    <row r="210">
      <c r="A210" s="19" t="n">
        <v>40.19997453689575</v>
      </c>
      <c r="B210" s="20" t="inlineStr">
        <is>
          <t>Root</t>
        </is>
      </c>
      <c r="C210" s="21" t="n">
        <v>200</v>
      </c>
      <c r="D210" s="13" t="n">
        <v>77.16759807430549</v>
      </c>
      <c r="E210" s="22" t="inlineStr">
        <is>
          <t>SUCCESS</t>
        </is>
      </c>
    </row>
    <row r="211">
      <c r="A211" s="19" t="n">
        <v>40.21434760093689</v>
      </c>
      <c r="B211" s="20" t="inlineStr">
        <is>
          <t>Root</t>
        </is>
      </c>
      <c r="C211" s="21" t="n">
        <v>200</v>
      </c>
      <c r="D211" s="13" t="n">
        <v>87.31947968321009</v>
      </c>
      <c r="E211" s="22" t="inlineStr">
        <is>
          <t>SUCCESS</t>
        </is>
      </c>
    </row>
    <row r="212">
      <c r="A212" s="19" t="n">
        <v>40.3738865852356</v>
      </c>
      <c r="B212" s="20" t="inlineStr">
        <is>
          <t>Root</t>
        </is>
      </c>
      <c r="C212" s="21" t="n">
        <v>200</v>
      </c>
      <c r="D212" s="13" t="n">
        <v>88.37633865469638</v>
      </c>
      <c r="E212" s="22" t="inlineStr">
        <is>
          <t>SUCCESS</t>
        </is>
      </c>
    </row>
    <row r="213">
      <c r="A213" s="19" t="n">
        <v>40.59279322624207</v>
      </c>
      <c r="B213" s="20" t="inlineStr">
        <is>
          <t>Root</t>
        </is>
      </c>
      <c r="C213" s="21" t="n">
        <v>200</v>
      </c>
      <c r="D213" s="13" t="n">
        <v>83.08334434648522</v>
      </c>
      <c r="E213" s="22" t="inlineStr">
        <is>
          <t>SUCCESS</t>
        </is>
      </c>
    </row>
    <row r="214">
      <c r="A214" s="19" t="n">
        <v>41.13557553291321</v>
      </c>
      <c r="B214" s="20" t="inlineStr">
        <is>
          <t>Profile</t>
        </is>
      </c>
      <c r="C214" s="21" t="n">
        <v>200</v>
      </c>
      <c r="D214" s="13" t="n">
        <v>349.0531845016592</v>
      </c>
      <c r="E214" s="22" t="inlineStr">
        <is>
          <t>SUCCESS</t>
        </is>
      </c>
    </row>
    <row r="215">
      <c r="A215" s="19" t="n">
        <v>41.26189041137695</v>
      </c>
      <c r="B215" s="20" t="inlineStr">
        <is>
          <t>Profile</t>
        </is>
      </c>
      <c r="C215" s="21" t="n">
        <v>200</v>
      </c>
      <c r="D215" s="13" t="n">
        <v>172.07096732489</v>
      </c>
      <c r="E215" s="22" t="inlineStr">
        <is>
          <t>SUCCESS</t>
        </is>
      </c>
    </row>
    <row r="216">
      <c r="A216" s="19" t="n">
        <v>41.65456914901733</v>
      </c>
      <c r="B216" s="20" t="inlineStr">
        <is>
          <t>List Projects</t>
        </is>
      </c>
      <c r="C216" s="21" t="n">
        <v>200</v>
      </c>
      <c r="D216" s="13" t="n">
        <v>195.9603417057893</v>
      </c>
      <c r="E216" s="22" t="inlineStr">
        <is>
          <t>SUCCESS</t>
        </is>
      </c>
    </row>
    <row r="217">
      <c r="A217" s="19" t="n">
        <v>42.62403130531311</v>
      </c>
      <c r="B217" s="20" t="inlineStr">
        <is>
          <t>Profile</t>
        </is>
      </c>
      <c r="C217" s="21" t="n">
        <v>200</v>
      </c>
      <c r="D217" s="13" t="n">
        <v>216.7589942465967</v>
      </c>
      <c r="E217" s="22" t="inlineStr">
        <is>
          <t>SUCCESS</t>
        </is>
      </c>
    </row>
    <row r="218">
      <c r="A218" s="19" t="n">
        <v>42.82239127159119</v>
      </c>
      <c r="B218" s="20" t="inlineStr">
        <is>
          <t>Root</t>
        </is>
      </c>
      <c r="C218" s="21" t="n">
        <v>200</v>
      </c>
      <c r="D218" s="13" t="n">
        <v>187.7446432976458</v>
      </c>
      <c r="E218" s="22" t="inlineStr">
        <is>
          <t>SUCCESS</t>
        </is>
      </c>
    </row>
    <row r="219">
      <c r="A219" s="19" t="n">
        <v>43.01019215583801</v>
      </c>
      <c r="B219" s="20" t="inlineStr">
        <is>
          <t>List Projects</t>
        </is>
      </c>
      <c r="C219" s="21" t="n">
        <v>200</v>
      </c>
      <c r="D219" s="13" t="n">
        <v>174.0246119537917</v>
      </c>
      <c r="E219" s="22" t="inlineStr">
        <is>
          <t>SUCCESS</t>
        </is>
      </c>
    </row>
    <row r="220">
      <c r="A220" s="19" t="n">
        <v>43.48895168304443</v>
      </c>
      <c r="B220" s="20" t="inlineStr">
        <is>
          <t>Root</t>
        </is>
      </c>
      <c r="C220" s="21" t="n">
        <v>200</v>
      </c>
      <c r="D220" s="13" t="n">
        <v>227.4399398543655</v>
      </c>
      <c r="E220" s="22" t="inlineStr">
        <is>
          <t>SUCCESS</t>
        </is>
      </c>
    </row>
    <row r="221">
      <c r="A221" s="19" t="n">
        <v>44.08677434921265</v>
      </c>
      <c r="B221" s="20" t="inlineStr">
        <is>
          <t>List Projects</t>
        </is>
      </c>
      <c r="C221" s="21" t="n">
        <v>200</v>
      </c>
      <c r="D221" s="13" t="n">
        <v>653.8123533653063</v>
      </c>
      <c r="E221" s="22" t="inlineStr">
        <is>
          <t>SUCCESS</t>
        </is>
      </c>
    </row>
    <row r="222">
      <c r="A222" s="19" t="n">
        <v>44.34964942932129</v>
      </c>
      <c r="B222" s="20" t="inlineStr">
        <is>
          <t>Root</t>
        </is>
      </c>
      <c r="C222" s="21" t="n">
        <v>200</v>
      </c>
      <c r="D222" s="13" t="n">
        <v>132.1732119515657</v>
      </c>
      <c r="E222" s="22" t="inlineStr">
        <is>
          <t>SUCCESS</t>
        </is>
      </c>
    </row>
    <row r="223">
      <c r="A223" s="19" t="n">
        <v>44.7537055015564</v>
      </c>
      <c r="B223" s="20" t="inlineStr">
        <is>
          <t>Profile</t>
        </is>
      </c>
      <c r="C223" s="21" t="n">
        <v>200</v>
      </c>
      <c r="D223" s="13" t="n">
        <v>343.0452352279226</v>
      </c>
      <c r="E223" s="22" t="inlineStr">
        <is>
          <t>SUCCESS</t>
        </is>
      </c>
    </row>
    <row r="224">
      <c r="A224" s="19" t="n">
        <v>44.75371193885803</v>
      </c>
      <c r="B224" s="20" t="inlineStr">
        <is>
          <t>Profile</t>
        </is>
      </c>
      <c r="C224" s="21" t="n">
        <v>200</v>
      </c>
      <c r="D224" s="13" t="n">
        <v>513.6665069719229</v>
      </c>
      <c r="E224" s="22" t="inlineStr">
        <is>
          <t>SUCCESS</t>
        </is>
      </c>
    </row>
    <row r="225">
      <c r="A225" s="19" t="n">
        <v>44.7594165802002</v>
      </c>
      <c r="B225" s="20" t="inlineStr">
        <is>
          <t>Login</t>
        </is>
      </c>
      <c r="C225" s="21" t="n">
        <v>200</v>
      </c>
      <c r="D225" s="13" t="n">
        <v>856.7378463364646</v>
      </c>
      <c r="E225" s="22" t="inlineStr">
        <is>
          <t>SUCCESS</t>
        </is>
      </c>
    </row>
    <row r="226">
      <c r="A226" s="19" t="n">
        <v>44.76815342903137</v>
      </c>
      <c r="B226" s="20" t="inlineStr">
        <is>
          <t>List Projects</t>
        </is>
      </c>
      <c r="C226" s="21" t="n">
        <v>200</v>
      </c>
      <c r="D226" s="13" t="n">
        <v>308.303916700444</v>
      </c>
      <c r="E226" s="22" t="inlineStr">
        <is>
          <t>SUCCESS</t>
        </is>
      </c>
    </row>
    <row r="227">
      <c r="A227" s="19" t="n">
        <v>44.91855478286743</v>
      </c>
      <c r="B227" s="20" t="inlineStr">
        <is>
          <t>Profile</t>
        </is>
      </c>
      <c r="C227" s="21" t="n">
        <v>200</v>
      </c>
      <c r="D227" s="13" t="n">
        <v>279.7622743688686</v>
      </c>
      <c r="E227" s="22" t="inlineStr">
        <is>
          <t>SUCCESS</t>
        </is>
      </c>
    </row>
    <row r="228">
      <c r="A228" s="19" t="n">
        <v>45.40698432922363</v>
      </c>
      <c r="B228" s="20" t="inlineStr">
        <is>
          <t>Login</t>
        </is>
      </c>
      <c r="C228" s="21" t="n">
        <v>200</v>
      </c>
      <c r="D228" s="13" t="n">
        <v>979.3822856252013</v>
      </c>
      <c r="E228" s="22" t="inlineStr">
        <is>
          <t>SUCCESS</t>
        </is>
      </c>
    </row>
    <row r="229">
      <c r="A229" s="19" t="n">
        <v>45.6242036819458</v>
      </c>
      <c r="B229" s="20" t="inlineStr">
        <is>
          <t>List Projects</t>
        </is>
      </c>
      <c r="C229" s="21" t="n">
        <v>200</v>
      </c>
      <c r="D229" s="13" t="n">
        <v>255.8506538918012</v>
      </c>
      <c r="E229" s="22" t="inlineStr">
        <is>
          <t>SUCCESS</t>
        </is>
      </c>
    </row>
    <row r="230">
      <c r="A230" s="19" t="n">
        <v>45.72783923149109</v>
      </c>
      <c r="B230" s="20" t="inlineStr">
        <is>
          <t>Root</t>
        </is>
      </c>
      <c r="C230" s="21" t="n">
        <v>200</v>
      </c>
      <c r="D230" s="13" t="n">
        <v>49.46680250475674</v>
      </c>
      <c r="E230" s="22" t="inlineStr">
        <is>
          <t>SUCCESS</t>
        </is>
      </c>
    </row>
    <row r="231">
      <c r="A231" s="19" t="n">
        <v>46.20930361747742</v>
      </c>
      <c r="B231" s="20" t="inlineStr">
        <is>
          <t>Root</t>
        </is>
      </c>
      <c r="C231" s="21" t="n">
        <v>200</v>
      </c>
      <c r="D231" s="13" t="n">
        <v>74.22541324698915</v>
      </c>
      <c r="E231" s="22" t="inlineStr">
        <is>
          <t>SUCCESS</t>
        </is>
      </c>
    </row>
    <row r="232">
      <c r="A232" s="19" t="n">
        <v>46.98099422454834</v>
      </c>
      <c r="B232" s="20" t="inlineStr">
        <is>
          <t>Profile</t>
        </is>
      </c>
      <c r="C232" s="21" t="n">
        <v>200</v>
      </c>
      <c r="D232" s="13" t="n">
        <v>381.8041384588329</v>
      </c>
      <c r="E232" s="22" t="inlineStr">
        <is>
          <t>SUCCESS</t>
        </is>
      </c>
    </row>
    <row r="233">
      <c r="A233" s="19" t="n">
        <v>47.01150345802307</v>
      </c>
      <c r="B233" s="20" t="inlineStr">
        <is>
          <t>Root</t>
        </is>
      </c>
      <c r="C233" s="21" t="n">
        <v>200</v>
      </c>
      <c r="D233" s="13" t="n">
        <v>109.385967426592</v>
      </c>
      <c r="E233" s="22" t="inlineStr">
        <is>
          <t>SUCCESS</t>
        </is>
      </c>
    </row>
    <row r="234">
      <c r="A234" s="19" t="n">
        <v>47.24539136886597</v>
      </c>
      <c r="B234" s="20" t="inlineStr">
        <is>
          <t>Root</t>
        </is>
      </c>
      <c r="C234" s="21" t="n">
        <v>200</v>
      </c>
      <c r="D234" s="13" t="n">
        <v>222.4120509820425</v>
      </c>
      <c r="E234" s="22" t="inlineStr">
        <is>
          <t>SUCCESS</t>
        </is>
      </c>
    </row>
    <row r="235">
      <c r="A235" s="19" t="n">
        <v>47.58451509475708</v>
      </c>
      <c r="B235" s="20" t="inlineStr">
        <is>
          <t>Profile</t>
        </is>
      </c>
      <c r="C235" s="21" t="n">
        <v>200</v>
      </c>
      <c r="D235" s="13" t="n">
        <v>381.9861275473321</v>
      </c>
      <c r="E235" s="22" t="inlineStr">
        <is>
          <t>SUCCESS</t>
        </is>
      </c>
    </row>
    <row r="236">
      <c r="A236" s="19" t="n">
        <v>47.98469734191895</v>
      </c>
      <c r="B236" s="20" t="inlineStr">
        <is>
          <t>Root</t>
        </is>
      </c>
      <c r="C236" s="21" t="n">
        <v>200</v>
      </c>
      <c r="D236" s="13" t="n">
        <v>82.35952531537035</v>
      </c>
      <c r="E236" s="22" t="inlineStr">
        <is>
          <t>SUCCESS</t>
        </is>
      </c>
    </row>
    <row r="237">
      <c r="A237" s="19" t="n">
        <v>48.09085726737976</v>
      </c>
      <c r="B237" s="20" t="inlineStr">
        <is>
          <t>Profile</t>
        </is>
      </c>
      <c r="C237" s="21" t="n">
        <v>200</v>
      </c>
      <c r="D237" s="13" t="n">
        <v>374.862514119772</v>
      </c>
      <c r="E237" s="22" t="inlineStr">
        <is>
          <t>SUCCESS</t>
        </is>
      </c>
    </row>
    <row r="238">
      <c r="A238" s="19" t="n">
        <v>48.11594605445862</v>
      </c>
      <c r="B238" s="20" t="inlineStr">
        <is>
          <t>Profile</t>
        </is>
      </c>
      <c r="C238" s="21" t="n">
        <v>200</v>
      </c>
      <c r="D238" s="13" t="n">
        <v>627.8765003861723</v>
      </c>
      <c r="E238" s="22" t="inlineStr">
        <is>
          <t>SUCCESS</t>
        </is>
      </c>
    </row>
    <row r="239">
      <c r="A239" s="19" t="n">
        <v>48.13642811775208</v>
      </c>
      <c r="B239" s="20" t="inlineStr">
        <is>
          <t>Root</t>
        </is>
      </c>
      <c r="C239" s="21" t="n">
        <v>200</v>
      </c>
      <c r="D239" s="13" t="n">
        <v>182.2327476098529</v>
      </c>
      <c r="E239" s="22" t="inlineStr">
        <is>
          <t>SUCCESS</t>
        </is>
      </c>
    </row>
    <row r="240">
      <c r="A240" s="19" t="n">
        <v>48.5109715461731</v>
      </c>
      <c r="B240" s="20" t="inlineStr">
        <is>
          <t>Profile</t>
        </is>
      </c>
      <c r="C240" s="21" t="n">
        <v>200</v>
      </c>
      <c r="D240" s="13" t="n">
        <v>376.8924993216975</v>
      </c>
      <c r="E240" s="22" t="inlineStr">
        <is>
          <t>SUCCESS</t>
        </is>
      </c>
    </row>
    <row r="241">
      <c r="A241" s="19" t="n">
        <v>48.73932695388794</v>
      </c>
      <c r="B241" s="20" t="inlineStr">
        <is>
          <t>Profile</t>
        </is>
      </c>
      <c r="C241" s="21" t="n">
        <v>200</v>
      </c>
      <c r="D241" s="13" t="n">
        <v>404.0867426337177</v>
      </c>
      <c r="E241" s="22" t="inlineStr">
        <is>
          <t>SUCCESS</t>
        </is>
      </c>
    </row>
    <row r="242">
      <c r="A242" s="19" t="n">
        <v>48.94589710235596</v>
      </c>
      <c r="B242" s="20" t="inlineStr">
        <is>
          <t>Profile</t>
        </is>
      </c>
      <c r="C242" s="21" t="n">
        <v>200</v>
      </c>
      <c r="D242" s="13" t="n">
        <v>275.9909985604701</v>
      </c>
      <c r="E242" s="22" t="inlineStr">
        <is>
          <t>SUCCESS</t>
        </is>
      </c>
    </row>
    <row r="243">
      <c r="A243" s="19" t="n">
        <v>49.16380095481873</v>
      </c>
      <c r="B243" s="20" t="inlineStr">
        <is>
          <t>Profile</t>
        </is>
      </c>
      <c r="C243" s="21" t="n">
        <v>200</v>
      </c>
      <c r="D243" s="13" t="n">
        <v>168.4697219782491</v>
      </c>
      <c r="E243" s="22" t="inlineStr">
        <is>
          <t>SUCCESS</t>
        </is>
      </c>
    </row>
    <row r="244">
      <c r="A244" s="19" t="n">
        <v>49.26885914802551</v>
      </c>
      <c r="B244" s="20" t="inlineStr">
        <is>
          <t>Root</t>
        </is>
      </c>
      <c r="C244" s="21" t="n">
        <v>200</v>
      </c>
      <c r="D244" s="13" t="n">
        <v>49.58850295145306</v>
      </c>
      <c r="E244" s="22" t="inlineStr">
        <is>
          <t>SUCCESS</t>
        </is>
      </c>
    </row>
    <row r="245">
      <c r="A245" s="19" t="n">
        <v>49.95242071151733</v>
      </c>
      <c r="B245" s="20" t="inlineStr">
        <is>
          <t>Login</t>
        </is>
      </c>
      <c r="C245" s="21" t="n">
        <v>200</v>
      </c>
      <c r="D245" s="13" t="n">
        <v>443.3521303313373</v>
      </c>
      <c r="E245" s="22" t="inlineStr">
        <is>
          <t>SUCCESS</t>
        </is>
      </c>
    </row>
    <row r="246">
      <c r="A246" s="19" t="n">
        <v>50.48986840248108</v>
      </c>
      <c r="B246" s="20" t="inlineStr">
        <is>
          <t>List Projects</t>
        </is>
      </c>
      <c r="C246" s="21" t="n">
        <v>200</v>
      </c>
      <c r="D246" s="13" t="n">
        <v>209.4735651797</v>
      </c>
      <c r="E246" s="22" t="inlineStr">
        <is>
          <t>SUCCESS</t>
        </is>
      </c>
    </row>
    <row r="247">
      <c r="A247" s="19" t="n">
        <v>50.57560515403748</v>
      </c>
      <c r="B247" s="20" t="inlineStr">
        <is>
          <t>Root</t>
        </is>
      </c>
      <c r="C247" s="21" t="n">
        <v>200</v>
      </c>
      <c r="D247" s="13" t="n">
        <v>92.29703290447793</v>
      </c>
      <c r="E247" s="22" t="inlineStr">
        <is>
          <t>SUCCESS</t>
        </is>
      </c>
    </row>
    <row r="248">
      <c r="A248" s="19" t="n">
        <v>50.70530700683594</v>
      </c>
      <c r="B248" s="20" t="inlineStr">
        <is>
          <t>List Projects</t>
        </is>
      </c>
      <c r="C248" s="21" t="n">
        <v>200</v>
      </c>
      <c r="D248" s="13" t="n">
        <v>872.2626927028444</v>
      </c>
      <c r="E248" s="22" t="inlineStr">
        <is>
          <t>SUCCESS</t>
        </is>
      </c>
    </row>
    <row r="249">
      <c r="A249" s="19" t="n">
        <v>50.82527899742126</v>
      </c>
      <c r="B249" s="20" t="inlineStr">
        <is>
          <t>Root</t>
        </is>
      </c>
      <c r="C249" s="21" t="n">
        <v>200</v>
      </c>
      <c r="D249" s="13" t="n">
        <v>74.96147075555633</v>
      </c>
      <c r="E249" s="22" t="inlineStr">
        <is>
          <t>SUCCESS</t>
        </is>
      </c>
    </row>
    <row r="250">
      <c r="A250" s="19" t="n">
        <v>50.9547233581543</v>
      </c>
      <c r="B250" s="20" t="inlineStr">
        <is>
          <t>Profile</t>
        </is>
      </c>
      <c r="C250" s="21" t="n">
        <v>200</v>
      </c>
      <c r="D250" s="13" t="n">
        <v>419.2369171843615</v>
      </c>
      <c r="E250" s="22" t="inlineStr">
        <is>
          <t>SUCCESS</t>
        </is>
      </c>
    </row>
    <row r="251">
      <c r="A251" s="19" t="n">
        <v>51.18197751045227</v>
      </c>
      <c r="B251" s="20" t="inlineStr">
        <is>
          <t>Login</t>
        </is>
      </c>
      <c r="C251" s="21" t="n">
        <v>200</v>
      </c>
      <c r="D251" s="13" t="n">
        <v>223.3958520619639</v>
      </c>
      <c r="E251" s="22" t="inlineStr">
        <is>
          <t>SUCCESS</t>
        </is>
      </c>
    </row>
    <row r="252">
      <c r="A252" s="19" t="n">
        <v>51.26518774032593</v>
      </c>
      <c r="B252" s="20" t="inlineStr">
        <is>
          <t>Root</t>
        </is>
      </c>
      <c r="C252" s="21" t="n">
        <v>200</v>
      </c>
      <c r="D252" s="13" t="n">
        <v>24.30845981595873</v>
      </c>
      <c r="E252" s="22" t="inlineStr">
        <is>
          <t>SUCCESS</t>
        </is>
      </c>
    </row>
    <row r="253">
      <c r="A253" s="19" t="n">
        <v>51.41217851638794</v>
      </c>
      <c r="B253" s="20" t="inlineStr">
        <is>
          <t>Login</t>
        </is>
      </c>
      <c r="C253" s="21" t="n">
        <v>200</v>
      </c>
      <c r="D253" s="13" t="n">
        <v>939.5433769663555</v>
      </c>
      <c r="E253" s="22" t="inlineStr">
        <is>
          <t>SUCCESS</t>
        </is>
      </c>
    </row>
    <row r="254">
      <c r="A254" s="19" t="n">
        <v>51.46166944503784</v>
      </c>
      <c r="B254" s="20" t="inlineStr">
        <is>
          <t>List Projects</t>
        </is>
      </c>
      <c r="C254" s="21" t="n">
        <v>200</v>
      </c>
      <c r="D254" s="13" t="n">
        <v>127.5237779262989</v>
      </c>
      <c r="E254" s="22" t="inlineStr">
        <is>
          <t>SUCCESS</t>
        </is>
      </c>
    </row>
    <row r="255">
      <c r="A255" s="19" t="n">
        <v>51.89281463623047</v>
      </c>
      <c r="B255" s="20" t="inlineStr">
        <is>
          <t>List Projects</t>
        </is>
      </c>
      <c r="C255" s="21" t="n">
        <v>200</v>
      </c>
      <c r="D255" s="13" t="n">
        <v>737.4800605491585</v>
      </c>
      <c r="E255" s="22" t="inlineStr">
        <is>
          <t>SUCCESS</t>
        </is>
      </c>
    </row>
    <row r="256">
      <c r="A256" s="19" t="n">
        <v>51.92563390731812</v>
      </c>
      <c r="B256" s="20" t="inlineStr">
        <is>
          <t>List Projects</t>
        </is>
      </c>
      <c r="C256" s="21" t="n">
        <v>200</v>
      </c>
      <c r="D256" s="13" t="n">
        <v>837.1642454837086</v>
      </c>
      <c r="E256" s="22" t="inlineStr">
        <is>
          <t>SUCCESS</t>
        </is>
      </c>
    </row>
    <row r="257">
      <c r="A257" s="19" t="n">
        <v>51.95059370994568</v>
      </c>
      <c r="B257" s="20" t="inlineStr">
        <is>
          <t>Login</t>
        </is>
      </c>
      <c r="C257" s="21" t="n">
        <v>200</v>
      </c>
      <c r="D257" s="13" t="n">
        <v>763.7500799357707</v>
      </c>
      <c r="E257" s="22" t="inlineStr">
        <is>
          <t>SUCCESS</t>
        </is>
      </c>
    </row>
    <row r="258">
      <c r="A258" s="19" t="n">
        <v>52.24820995330811</v>
      </c>
      <c r="B258" s="20" t="inlineStr">
        <is>
          <t>Profile</t>
        </is>
      </c>
      <c r="C258" s="21" t="n">
        <v>200</v>
      </c>
      <c r="D258" s="13" t="n">
        <v>239.231137602129</v>
      </c>
      <c r="E258" s="22" t="inlineStr">
        <is>
          <t>SUCCESS</t>
        </is>
      </c>
    </row>
    <row r="259">
      <c r="A259" s="19" t="n">
        <v>52.42147493362427</v>
      </c>
      <c r="B259" s="20" t="inlineStr">
        <is>
          <t>Profile</t>
        </is>
      </c>
      <c r="C259" s="21" t="n">
        <v>200</v>
      </c>
      <c r="D259" s="13" t="n">
        <v>193.3029552888657</v>
      </c>
      <c r="E259" s="22" t="inlineStr">
        <is>
          <t>SUCCESS</t>
        </is>
      </c>
    </row>
    <row r="260">
      <c r="A260" s="19" t="n">
        <v>52.89851808547974</v>
      </c>
      <c r="B260" s="20" t="inlineStr">
        <is>
          <t>Profile</t>
        </is>
      </c>
      <c r="C260" s="21" t="n">
        <v>200</v>
      </c>
      <c r="D260" s="13" t="n">
        <v>154.2787257209106</v>
      </c>
      <c r="E260" s="22" t="inlineStr">
        <is>
          <t>SUCCESS</t>
        </is>
      </c>
    </row>
    <row r="261">
      <c r="A261" s="19" t="n">
        <v>52.9743320941925</v>
      </c>
      <c r="B261" s="20" t="inlineStr">
        <is>
          <t>List Projects</t>
        </is>
      </c>
      <c r="C261" s="21" t="n">
        <v>200</v>
      </c>
      <c r="D261" s="13" t="n">
        <v>411.2362936896178</v>
      </c>
      <c r="E261" s="22" t="inlineStr">
        <is>
          <t>SUCCESS</t>
        </is>
      </c>
    </row>
    <row r="262">
      <c r="A262" s="19" t="n">
        <v>53.46346211433411</v>
      </c>
      <c r="B262" s="20" t="inlineStr">
        <is>
          <t>Profile</t>
        </is>
      </c>
      <c r="C262" s="21" t="n">
        <v>200</v>
      </c>
      <c r="D262" s="13" t="n">
        <v>260.5010800772828</v>
      </c>
      <c r="E262" s="22" t="inlineStr">
        <is>
          <t>SUCCESS</t>
        </is>
      </c>
    </row>
    <row r="263">
      <c r="A263" s="19" t="n">
        <v>53.59193873405457</v>
      </c>
      <c r="B263" s="20" t="inlineStr">
        <is>
          <t>List Projects</t>
        </is>
      </c>
      <c r="C263" s="21" t="n">
        <v>200</v>
      </c>
      <c r="D263" s="13" t="n">
        <v>345.2948147020863</v>
      </c>
      <c r="E263" s="22" t="inlineStr">
        <is>
          <t>SUCCESS</t>
        </is>
      </c>
    </row>
    <row r="264">
      <c r="A264" s="19" t="n">
        <v>53.87046122550964</v>
      </c>
      <c r="B264" s="20" t="inlineStr">
        <is>
          <t>Profile</t>
        </is>
      </c>
      <c r="C264" s="21" t="n">
        <v>200</v>
      </c>
      <c r="D264" s="13" t="n">
        <v>349.3103724313395</v>
      </c>
      <c r="E264" s="22" t="inlineStr">
        <is>
          <t>SUCCESS</t>
        </is>
      </c>
    </row>
    <row r="265">
      <c r="A265" s="19" t="n">
        <v>53.88656330108643</v>
      </c>
      <c r="B265" s="20" t="inlineStr">
        <is>
          <t>Root</t>
        </is>
      </c>
      <c r="C265" s="21" t="n">
        <v>200</v>
      </c>
      <c r="D265" s="13" t="n">
        <v>168.9389251723401</v>
      </c>
      <c r="E265" s="22" t="inlineStr">
        <is>
          <t>SUCCESS</t>
        </is>
      </c>
    </row>
    <row r="266">
      <c r="A266" s="19" t="n">
        <v>54.51054501533508</v>
      </c>
      <c r="B266" s="20" t="inlineStr">
        <is>
          <t>Root</t>
        </is>
      </c>
      <c r="C266" s="21" t="n">
        <v>200</v>
      </c>
      <c r="D266" s="13" t="n">
        <v>87.69892133067327</v>
      </c>
      <c r="E266" s="22" t="inlineStr">
        <is>
          <t>SUCCESS</t>
        </is>
      </c>
    </row>
    <row r="267">
      <c r="A267" s="19" t="n">
        <v>54.66593027114868</v>
      </c>
      <c r="B267" s="20" t="inlineStr">
        <is>
          <t>Login</t>
        </is>
      </c>
      <c r="C267" s="21" t="n">
        <v>200</v>
      </c>
      <c r="D267" s="13" t="n">
        <v>991.1631274883428</v>
      </c>
      <c r="E267" s="22" t="inlineStr">
        <is>
          <t>SUCCESS</t>
        </is>
      </c>
    </row>
    <row r="268">
      <c r="A268" s="19" t="n">
        <v>55.16675972938538</v>
      </c>
      <c r="B268" s="20" t="inlineStr">
        <is>
          <t>Profile</t>
        </is>
      </c>
      <c r="C268" s="21" t="n">
        <v>502</v>
      </c>
      <c r="D268" s="13" t="n">
        <v>442.118404698342</v>
      </c>
      <c r="E268" s="23" t="inlineStr">
        <is>
          <t>FAIL</t>
        </is>
      </c>
    </row>
    <row r="269">
      <c r="A269" s="19" t="n">
        <v>55.37231230735779</v>
      </c>
      <c r="B269" s="20" t="inlineStr">
        <is>
          <t>Profile</t>
        </is>
      </c>
      <c r="C269" s="21" t="n">
        <v>200</v>
      </c>
      <c r="D269" s="13" t="n">
        <v>245.4312869627785</v>
      </c>
      <c r="E269" s="22" t="inlineStr">
        <is>
          <t>SUCCESS</t>
        </is>
      </c>
    </row>
    <row r="270">
      <c r="A270" s="19" t="n">
        <v>56.14205479621887</v>
      </c>
      <c r="B270" s="20" t="inlineStr">
        <is>
          <t>Root</t>
        </is>
      </c>
      <c r="C270" s="21" t="n">
        <v>200</v>
      </c>
      <c r="D270" s="13" t="n">
        <v>147.6251605560759</v>
      </c>
      <c r="E270" s="22" t="inlineStr">
        <is>
          <t>SUCCESS</t>
        </is>
      </c>
    </row>
    <row r="271">
      <c r="A271" s="19" t="n">
        <v>56.2849907875061</v>
      </c>
      <c r="B271" s="20" t="inlineStr">
        <is>
          <t>Root</t>
        </is>
      </c>
      <c r="C271" s="21" t="n">
        <v>200</v>
      </c>
      <c r="D271" s="13" t="n">
        <v>179.0776692157987</v>
      </c>
      <c r="E271" s="22" t="inlineStr">
        <is>
          <t>SUCCESS</t>
        </is>
      </c>
    </row>
    <row r="272">
      <c r="A272" s="19" t="n">
        <v>56.52353811264038</v>
      </c>
      <c r="B272" s="20" t="inlineStr">
        <is>
          <t>List Projects</t>
        </is>
      </c>
      <c r="C272" s="21" t="n">
        <v>200</v>
      </c>
      <c r="D272" s="13" t="n">
        <v>204.209856885705</v>
      </c>
      <c r="E272" s="22" t="inlineStr">
        <is>
          <t>SUCCESS</t>
        </is>
      </c>
    </row>
    <row r="273">
      <c r="A273" s="19" t="n">
        <v>56.55016326904297</v>
      </c>
      <c r="B273" s="20" t="inlineStr">
        <is>
          <t>Root</t>
        </is>
      </c>
      <c r="C273" s="21" t="n">
        <v>200</v>
      </c>
      <c r="D273" s="13" t="n">
        <v>190.8618480224533</v>
      </c>
      <c r="E273" s="22" t="inlineStr">
        <is>
          <t>SUCCESS</t>
        </is>
      </c>
    </row>
    <row r="274">
      <c r="A274" s="19" t="n">
        <v>56.70596170425415</v>
      </c>
      <c r="B274" s="20" t="inlineStr">
        <is>
          <t>Root</t>
        </is>
      </c>
      <c r="C274" s="21" t="n">
        <v>200</v>
      </c>
      <c r="D274" s="13" t="n">
        <v>99.91201662690199</v>
      </c>
      <c r="E274" s="22" t="inlineStr">
        <is>
          <t>SUCCESS</t>
        </is>
      </c>
    </row>
    <row r="275">
      <c r="A275" s="19" t="n">
        <v>56.81642985343933</v>
      </c>
      <c r="B275" s="20" t="inlineStr">
        <is>
          <t>Profile</t>
        </is>
      </c>
      <c r="C275" s="21" t="n">
        <v>200</v>
      </c>
      <c r="D275" s="13" t="n">
        <v>567.1877196837871</v>
      </c>
      <c r="E275" s="22" t="inlineStr">
        <is>
          <t>SUCCESS</t>
        </is>
      </c>
    </row>
    <row r="276">
      <c r="A276" s="19" t="n">
        <v>56.89521431922913</v>
      </c>
      <c r="B276" s="20" t="inlineStr">
        <is>
          <t>Root</t>
        </is>
      </c>
      <c r="C276" s="21" t="n">
        <v>200</v>
      </c>
      <c r="D276" s="13" t="n">
        <v>117.2998153442442</v>
      </c>
      <c r="E276" s="22" t="inlineStr">
        <is>
          <t>SUCCESS</t>
        </is>
      </c>
    </row>
    <row r="277">
      <c r="A277" s="19" t="n">
        <v>57.39166212081909</v>
      </c>
      <c r="B277" s="20" t="inlineStr">
        <is>
          <t>Profile</t>
        </is>
      </c>
      <c r="C277" s="21" t="n">
        <v>200</v>
      </c>
      <c r="D277" s="13" t="n">
        <v>483.3228733964864</v>
      </c>
      <c r="E277" s="22" t="inlineStr">
        <is>
          <t>SUCCESS</t>
        </is>
      </c>
    </row>
    <row r="278">
      <c r="A278" s="19" t="n">
        <v>57.40808653831482</v>
      </c>
      <c r="B278" s="20" t="inlineStr">
        <is>
          <t>List Projects</t>
        </is>
      </c>
      <c r="C278" s="21" t="n">
        <v>200</v>
      </c>
      <c r="D278" s="13" t="n">
        <v>503.8623014803802</v>
      </c>
      <c r="E278" s="22" t="inlineStr">
        <is>
          <t>SUCCESS</t>
        </is>
      </c>
    </row>
    <row r="279">
      <c r="A279" s="19" t="n">
        <v>57.46005582809448</v>
      </c>
      <c r="B279" s="20" t="inlineStr">
        <is>
          <t>List Projects</t>
        </is>
      </c>
      <c r="C279" s="21" t="n">
        <v>500</v>
      </c>
      <c r="D279" s="13" t="n">
        <v>192.5832746227858</v>
      </c>
      <c r="E279" s="23" t="inlineStr">
        <is>
          <t>FAIL</t>
        </is>
      </c>
    </row>
    <row r="280">
      <c r="A280" s="19" t="n">
        <v>57.53726840019226</v>
      </c>
      <c r="B280" s="20" t="inlineStr">
        <is>
          <t>Root</t>
        </is>
      </c>
      <c r="C280" s="21" t="n">
        <v>200</v>
      </c>
      <c r="D280" s="13" t="n">
        <v>84.40739087811484</v>
      </c>
      <c r="E280" s="22" t="inlineStr">
        <is>
          <t>SUCCESS</t>
        </is>
      </c>
    </row>
    <row r="281">
      <c r="A281" s="19" t="n">
        <v>58.60194110870361</v>
      </c>
      <c r="B281" s="20" t="inlineStr">
        <is>
          <t>List Projects</t>
        </is>
      </c>
      <c r="C281" s="21" t="n">
        <v>200</v>
      </c>
      <c r="D281" s="13" t="n">
        <v>194.0713020484534</v>
      </c>
      <c r="E281" s="22" t="inlineStr">
        <is>
          <t>SUCCESS</t>
        </is>
      </c>
    </row>
    <row r="282">
      <c r="A282" s="19" t="n">
        <v>58.80871486663818</v>
      </c>
      <c r="B282" s="20" t="inlineStr">
        <is>
          <t>List Projects</t>
        </is>
      </c>
      <c r="C282" s="21" t="n">
        <v>200</v>
      </c>
      <c r="D282" s="13" t="n">
        <v>220.0967612704749</v>
      </c>
      <c r="E282" s="22" t="inlineStr">
        <is>
          <t>SUCCESS</t>
        </is>
      </c>
    </row>
    <row r="283">
      <c r="A283" s="19" t="n">
        <v>58.87225651741028</v>
      </c>
      <c r="B283" s="20" t="inlineStr">
        <is>
          <t>Profile</t>
        </is>
      </c>
      <c r="C283" s="21" t="n">
        <v>200</v>
      </c>
      <c r="D283" s="13" t="n">
        <v>296.1148341682821</v>
      </c>
      <c r="E283" s="22" t="inlineStr">
        <is>
          <t>SUCCESS</t>
        </is>
      </c>
    </row>
    <row r="284">
      <c r="A284" s="19" t="n">
        <v>58.93311667442322</v>
      </c>
      <c r="B284" s="20" t="inlineStr">
        <is>
          <t>Root</t>
        </is>
      </c>
      <c r="C284" s="21" t="n">
        <v>200</v>
      </c>
      <c r="D284" s="13" t="n">
        <v>82.43881337930544</v>
      </c>
      <c r="E284" s="22" t="inlineStr">
        <is>
          <t>SUCCESS</t>
        </is>
      </c>
    </row>
    <row r="285">
      <c r="A285" s="19" t="n">
        <v>58.98896884918213</v>
      </c>
      <c r="B285" s="20" t="inlineStr">
        <is>
          <t>Profile</t>
        </is>
      </c>
      <c r="C285" s="21" t="n">
        <v>500</v>
      </c>
      <c r="D285" s="13" t="n">
        <v>156.211659423415</v>
      </c>
      <c r="E285" s="23" t="inlineStr">
        <is>
          <t>FAIL</t>
        </is>
      </c>
    </row>
    <row r="286">
      <c r="A286" s="19" t="n">
        <v>59.50508117675781</v>
      </c>
      <c r="B286" s="20" t="inlineStr">
        <is>
          <t>Login</t>
        </is>
      </c>
      <c r="C286" s="21" t="n">
        <v>200</v>
      </c>
      <c r="D286" s="13" t="n">
        <v>974.4360357343566</v>
      </c>
      <c r="E286" s="22" t="inlineStr">
        <is>
          <t>SUCCESS</t>
        </is>
      </c>
    </row>
    <row r="287">
      <c r="A287" s="19" t="n">
        <v>59.53640842437744</v>
      </c>
      <c r="B287" s="20" t="inlineStr">
        <is>
          <t>List Projects</t>
        </is>
      </c>
      <c r="C287" s="21" t="n">
        <v>200</v>
      </c>
      <c r="D287" s="13" t="n">
        <v>622.6167431453005</v>
      </c>
      <c r="E287" s="22" t="inlineStr">
        <is>
          <t>SUCCESS</t>
        </is>
      </c>
    </row>
    <row r="288">
      <c r="A288" s="19" t="n">
        <v>59.64171385765076</v>
      </c>
      <c r="B288" s="20" t="inlineStr">
        <is>
          <t>Root</t>
        </is>
      </c>
      <c r="C288" s="21" t="n">
        <v>200</v>
      </c>
      <c r="D288" s="13" t="n">
        <v>181.2138447209351</v>
      </c>
      <c r="E288" s="22" t="inlineStr">
        <is>
          <t>SUCCESS</t>
        </is>
      </c>
    </row>
    <row r="289">
      <c r="A289" s="19" t="n">
        <v>59.92206692695618</v>
      </c>
      <c r="B289" s="20" t="inlineStr">
        <is>
          <t>Root</t>
        </is>
      </c>
      <c r="C289" s="21" t="n">
        <v>200</v>
      </c>
      <c r="D289" s="13" t="n">
        <v>133.2596487472388</v>
      </c>
      <c r="E289" s="22" t="inlineStr">
        <is>
          <t>SUCCESS</t>
        </is>
      </c>
    </row>
    <row r="290">
      <c r="A290" s="19" t="n">
        <v>60.1824951171875</v>
      </c>
      <c r="B290" s="20" t="inlineStr">
        <is>
          <t>Root</t>
        </is>
      </c>
      <c r="C290" s="21" t="n">
        <v>200</v>
      </c>
      <c r="D290" s="13" t="n">
        <v>198.1947370254493</v>
      </c>
      <c r="E290" s="22" t="inlineStr">
        <is>
          <t>SUCCESS</t>
        </is>
      </c>
    </row>
    <row r="291">
      <c r="A291" s="19" t="n">
        <v>60.30879735946655</v>
      </c>
      <c r="B291" s="20" t="inlineStr">
        <is>
          <t>Login</t>
        </is>
      </c>
      <c r="C291" s="21" t="n">
        <v>200</v>
      </c>
      <c r="D291" s="13" t="n">
        <v>949.6370493376854</v>
      </c>
      <c r="E291" s="22" t="inlineStr">
        <is>
          <t>SUCCESS</t>
        </is>
      </c>
    </row>
    <row r="292">
      <c r="A292" s="19" t="n">
        <v>60.31954646110535</v>
      </c>
      <c r="B292" s="20" t="inlineStr">
        <is>
          <t>Root</t>
        </is>
      </c>
      <c r="C292" s="21" t="n">
        <v>200</v>
      </c>
      <c r="D292" s="13" t="n">
        <v>159.35565248359</v>
      </c>
      <c r="E292" s="22" t="inlineStr">
        <is>
          <t>SUCCESS</t>
        </is>
      </c>
    </row>
    <row r="293">
      <c r="A293" s="19" t="n">
        <v>60.84962201118469</v>
      </c>
      <c r="B293" s="20" t="inlineStr">
        <is>
          <t>Root</t>
        </is>
      </c>
      <c r="C293" s="21" t="n">
        <v>200</v>
      </c>
      <c r="D293" s="13" t="n">
        <v>154.8666735263233</v>
      </c>
      <c r="E293" s="22" t="inlineStr">
        <is>
          <t>SUCCESS</t>
        </is>
      </c>
    </row>
    <row r="294">
      <c r="A294" s="19" t="n">
        <v>60.93656349182129</v>
      </c>
      <c r="B294" s="20" t="inlineStr">
        <is>
          <t>Profile</t>
        </is>
      </c>
      <c r="C294" s="21" t="n">
        <v>200</v>
      </c>
      <c r="D294" s="13" t="n">
        <v>529.366379402805</v>
      </c>
      <c r="E294" s="22" t="inlineStr">
        <is>
          <t>SUCCESS</t>
        </is>
      </c>
    </row>
    <row r="295">
      <c r="A295" s="19" t="n">
        <v>61.00538969039917</v>
      </c>
      <c r="B295" s="20" t="inlineStr">
        <is>
          <t>Root</t>
        </is>
      </c>
      <c r="C295" s="21" t="n">
        <v>200</v>
      </c>
      <c r="D295" s="13" t="n">
        <v>38.72813006185373</v>
      </c>
      <c r="E295" s="22" t="inlineStr">
        <is>
          <t>SUCCESS</t>
        </is>
      </c>
    </row>
    <row r="296">
      <c r="A296" s="19" t="n">
        <v>61.39004611968994</v>
      </c>
      <c r="B296" s="20" t="inlineStr">
        <is>
          <t>List Projects</t>
        </is>
      </c>
      <c r="C296" s="21" t="n">
        <v>200</v>
      </c>
      <c r="D296" s="13" t="n">
        <v>427.3951630487588</v>
      </c>
      <c r="E296" s="22" t="inlineStr">
        <is>
          <t>SUCCESS</t>
        </is>
      </c>
    </row>
    <row r="297">
      <c r="A297" s="19" t="n">
        <v>61.75706911087036</v>
      </c>
      <c r="B297" s="20" t="inlineStr">
        <is>
          <t>Root</t>
        </is>
      </c>
      <c r="C297" s="21" t="n">
        <v>200</v>
      </c>
      <c r="D297" s="13" t="n">
        <v>82.97155624549437</v>
      </c>
      <c r="E297" s="22" t="inlineStr">
        <is>
          <t>SUCCESS</t>
        </is>
      </c>
    </row>
    <row r="298">
      <c r="A298" s="19" t="n">
        <v>61.79617047309875</v>
      </c>
      <c r="B298" s="20" t="inlineStr">
        <is>
          <t>Login</t>
        </is>
      </c>
      <c r="C298" s="21" t="n">
        <v>200</v>
      </c>
      <c r="D298" s="13" t="n">
        <v>893.1799225188621</v>
      </c>
      <c r="E298" s="22" t="inlineStr">
        <is>
          <t>SUCCESS</t>
        </is>
      </c>
    </row>
    <row r="299">
      <c r="A299" s="19" t="n">
        <v>62.07919764518738</v>
      </c>
      <c r="B299" s="20" t="inlineStr">
        <is>
          <t>List Projects</t>
        </is>
      </c>
      <c r="C299" s="21" t="n">
        <v>200</v>
      </c>
      <c r="D299" s="13" t="n">
        <v>893.504082299062</v>
      </c>
      <c r="E299" s="22" t="inlineStr">
        <is>
          <t>SUCCESS</t>
        </is>
      </c>
    </row>
    <row r="300">
      <c r="A300" s="19" t="n">
        <v>62.32039093971252</v>
      </c>
      <c r="B300" s="20" t="inlineStr">
        <is>
          <t>Root</t>
        </is>
      </c>
      <c r="C300" s="21" t="n">
        <v>200</v>
      </c>
      <c r="D300" s="13" t="n">
        <v>39.38122332149416</v>
      </c>
      <c r="E300" s="22" t="inlineStr">
        <is>
          <t>SUCCESS</t>
        </is>
      </c>
    </row>
    <row r="301">
      <c r="A301" s="19" t="n">
        <v>62.40101981163025</v>
      </c>
      <c r="B301" s="20" t="inlineStr">
        <is>
          <t>Profile</t>
        </is>
      </c>
      <c r="C301" s="21" t="n">
        <v>200</v>
      </c>
      <c r="D301" s="13" t="n">
        <v>214.8373307577755</v>
      </c>
      <c r="E301" s="22" t="inlineStr">
        <is>
          <t>SUCCESS</t>
        </is>
      </c>
    </row>
    <row r="302">
      <c r="A302" s="19" t="n">
        <v>62.57020974159241</v>
      </c>
      <c r="B302" s="20" t="inlineStr">
        <is>
          <t>Root</t>
        </is>
      </c>
      <c r="C302" s="21" t="n">
        <v>200</v>
      </c>
      <c r="D302" s="13" t="n">
        <v>109.4466542574437</v>
      </c>
      <c r="E302" s="22" t="inlineStr">
        <is>
          <t>SUCCESS</t>
        </is>
      </c>
    </row>
    <row r="303">
      <c r="A303" s="19" t="n">
        <v>63.07639408111572</v>
      </c>
      <c r="B303" s="20" t="inlineStr">
        <is>
          <t>Login</t>
        </is>
      </c>
      <c r="C303" s="21" t="n">
        <v>200</v>
      </c>
      <c r="D303" s="13" t="n">
        <v>1003.607497527562</v>
      </c>
      <c r="E303" s="22" t="inlineStr">
        <is>
          <t>SUCCESS</t>
        </is>
      </c>
    </row>
    <row r="304">
      <c r="A304" s="19" t="n">
        <v>63.11000609397888</v>
      </c>
      <c r="B304" s="20" t="inlineStr">
        <is>
          <t>Profile</t>
        </is>
      </c>
      <c r="C304" s="21" t="n">
        <v>200</v>
      </c>
      <c r="D304" s="13" t="n">
        <v>258.8780995834728</v>
      </c>
      <c r="E304" s="22" t="inlineStr">
        <is>
          <t>SUCCESS</t>
        </is>
      </c>
    </row>
    <row r="305">
      <c r="A305" s="19" t="n">
        <v>63.38258075714111</v>
      </c>
      <c r="B305" s="20" t="inlineStr">
        <is>
          <t>Profile</t>
        </is>
      </c>
      <c r="C305" s="21" t="n">
        <v>200</v>
      </c>
      <c r="D305" s="13" t="n">
        <v>133.2344561197555</v>
      </c>
      <c r="E305" s="22" t="inlineStr">
        <is>
          <t>SUCCESS</t>
        </is>
      </c>
    </row>
    <row r="306">
      <c r="A306" s="19" t="n">
        <v>63.97806000709534</v>
      </c>
      <c r="B306" s="20" t="inlineStr">
        <is>
          <t>Root</t>
        </is>
      </c>
      <c r="C306" s="21" t="n">
        <v>200</v>
      </c>
      <c r="D306" s="13" t="n">
        <v>121.8406800517956</v>
      </c>
      <c r="E306" s="22" t="inlineStr">
        <is>
          <t>SUCCESS</t>
        </is>
      </c>
    </row>
    <row r="307">
      <c r="A307" s="19" t="n">
        <v>64.44111394882202</v>
      </c>
      <c r="B307" s="20" t="inlineStr">
        <is>
          <t>Root</t>
        </is>
      </c>
      <c r="C307" s="21" t="n">
        <v>200</v>
      </c>
      <c r="D307" s="13" t="n">
        <v>163.140796966222</v>
      </c>
      <c r="E307" s="22" t="inlineStr">
        <is>
          <t>SUCCESS</t>
        </is>
      </c>
    </row>
    <row r="308">
      <c r="A308" s="19" t="n">
        <v>64.61888551712036</v>
      </c>
      <c r="B308" s="20" t="inlineStr">
        <is>
          <t>Login</t>
        </is>
      </c>
      <c r="C308" s="21" t="n">
        <v>200</v>
      </c>
      <c r="D308" s="13" t="n">
        <v>636.0319675596478</v>
      </c>
      <c r="E308" s="22" t="inlineStr">
        <is>
          <t>SUCCESS</t>
        </is>
      </c>
    </row>
    <row r="309">
      <c r="A309" s="19" t="n">
        <v>64.74863052368164</v>
      </c>
      <c r="B309" s="20" t="inlineStr">
        <is>
          <t>Root</t>
        </is>
      </c>
      <c r="C309" s="21" t="n">
        <v>200</v>
      </c>
      <c r="D309" s="13" t="n">
        <v>101.5995810668158</v>
      </c>
      <c r="E309" s="22" t="inlineStr">
        <is>
          <t>SUCCESS</t>
        </is>
      </c>
    </row>
    <row r="310">
      <c r="A310" s="19" t="n">
        <v>64.76793241500854</v>
      </c>
      <c r="B310" s="20" t="inlineStr">
        <is>
          <t>List Projects</t>
        </is>
      </c>
      <c r="C310" s="21" t="n">
        <v>200</v>
      </c>
      <c r="D310" s="13" t="n">
        <v>261.9894067738838</v>
      </c>
      <c r="E310" s="22" t="inlineStr">
        <is>
          <t>SUCCESS</t>
        </is>
      </c>
    </row>
    <row r="311">
      <c r="A311" s="19" t="n">
        <v>65.29325556755066</v>
      </c>
      <c r="B311" s="20" t="inlineStr">
        <is>
          <t>Profile</t>
        </is>
      </c>
      <c r="C311" s="21" t="n">
        <v>200</v>
      </c>
      <c r="D311" s="13" t="n">
        <v>264.5764843616559</v>
      </c>
      <c r="E311" s="22" t="inlineStr">
        <is>
          <t>SUCCESS</t>
        </is>
      </c>
    </row>
    <row r="312">
      <c r="A312" s="19" t="n">
        <v>65.37925815582275</v>
      </c>
      <c r="B312" s="20" t="inlineStr">
        <is>
          <t>Root</t>
        </is>
      </c>
      <c r="C312" s="21" t="n">
        <v>200</v>
      </c>
      <c r="D312" s="13" t="n">
        <v>69.00587197694746</v>
      </c>
      <c r="E312" s="22" t="inlineStr">
        <is>
          <t>SUCCESS</t>
        </is>
      </c>
    </row>
    <row r="313">
      <c r="A313" s="19" t="n">
        <v>65.42307877540588</v>
      </c>
      <c r="B313" s="20" t="inlineStr">
        <is>
          <t>List Projects</t>
        </is>
      </c>
      <c r="C313" s="21" t="n">
        <v>200</v>
      </c>
      <c r="D313" s="13" t="n">
        <v>312.7671901669715</v>
      </c>
      <c r="E313" s="22" t="inlineStr">
        <is>
          <t>SUCCESS</t>
        </is>
      </c>
    </row>
    <row r="314">
      <c r="A314" s="19" t="n">
        <v>65.8142364025116</v>
      </c>
      <c r="B314" s="20" t="inlineStr">
        <is>
          <t>Root</t>
        </is>
      </c>
      <c r="C314" s="21" t="n">
        <v>200</v>
      </c>
      <c r="D314" s="13" t="n">
        <v>43.9191355336657</v>
      </c>
      <c r="E314" s="22" t="inlineStr">
        <is>
          <t>SUCCESS</t>
        </is>
      </c>
    </row>
    <row r="315">
      <c r="A315" s="19" t="n">
        <v>65.9388792514801</v>
      </c>
      <c r="B315" s="20" t="inlineStr">
        <is>
          <t>Profile</t>
        </is>
      </c>
      <c r="C315" s="21" t="n">
        <v>200</v>
      </c>
      <c r="D315" s="13" t="n">
        <v>549.5186397812627</v>
      </c>
      <c r="E315" s="22" t="inlineStr">
        <is>
          <t>SUCCESS</t>
        </is>
      </c>
    </row>
    <row r="316">
      <c r="A316" s="19" t="n">
        <v>66.08212280273438</v>
      </c>
      <c r="B316" s="20" t="inlineStr">
        <is>
          <t>List Projects</t>
        </is>
      </c>
      <c r="C316" s="21" t="n">
        <v>200</v>
      </c>
      <c r="D316" s="13" t="n">
        <v>553.34780965393</v>
      </c>
      <c r="E316" s="22" t="inlineStr">
        <is>
          <t>SUCCESS</t>
        </is>
      </c>
    </row>
    <row r="317">
      <c r="A317" s="19" t="n">
        <v>66.40320420265198</v>
      </c>
      <c r="B317" s="20" t="inlineStr">
        <is>
          <t>Profile</t>
        </is>
      </c>
      <c r="C317" s="21" t="n">
        <v>200</v>
      </c>
      <c r="D317" s="13" t="n">
        <v>234.4600575028359</v>
      </c>
      <c r="E317" s="22" t="inlineStr">
        <is>
          <t>SUCCESS</t>
        </is>
      </c>
    </row>
    <row r="318">
      <c r="A318" s="19" t="n">
        <v>66.54740905761719</v>
      </c>
      <c r="B318" s="20" t="inlineStr">
        <is>
          <t>Root</t>
        </is>
      </c>
      <c r="C318" s="21" t="n">
        <v>200</v>
      </c>
      <c r="D318" s="13" t="n">
        <v>104.4120768940972</v>
      </c>
      <c r="E318" s="22" t="inlineStr">
        <is>
          <t>SUCCESS</t>
        </is>
      </c>
    </row>
    <row r="319">
      <c r="A319" s="19" t="n">
        <v>66.71452021598816</v>
      </c>
      <c r="B319" s="20" t="inlineStr">
        <is>
          <t>Login</t>
        </is>
      </c>
      <c r="C319" s="21" t="n">
        <v>200</v>
      </c>
      <c r="D319" s="13" t="n">
        <v>872.7446200902872</v>
      </c>
      <c r="E319" s="22" t="inlineStr">
        <is>
          <t>SUCCESS</t>
        </is>
      </c>
    </row>
    <row r="320">
      <c r="A320" s="19" t="n">
        <v>66.75460052490234</v>
      </c>
      <c r="B320" s="20" t="inlineStr">
        <is>
          <t>List Projects</t>
        </is>
      </c>
      <c r="C320" s="21" t="n">
        <v>200</v>
      </c>
      <c r="D320" s="13" t="n">
        <v>127.0564753641674</v>
      </c>
      <c r="E320" s="22" t="inlineStr">
        <is>
          <t>SUCCESS</t>
        </is>
      </c>
    </row>
    <row r="321">
      <c r="A321" s="19" t="n">
        <v>66.76032018661499</v>
      </c>
      <c r="B321" s="20" t="inlineStr">
        <is>
          <t>Root</t>
        </is>
      </c>
      <c r="C321" s="21" t="n">
        <v>200</v>
      </c>
      <c r="D321" s="13" t="n">
        <v>34.1164960489876</v>
      </c>
      <c r="E321" s="22" t="inlineStr">
        <is>
          <t>SUCCESS</t>
        </is>
      </c>
    </row>
    <row r="322">
      <c r="A322" s="19" t="n">
        <v>67.2759370803833</v>
      </c>
      <c r="B322" s="20" t="inlineStr">
        <is>
          <t>Root</t>
        </is>
      </c>
      <c r="C322" s="21" t="n">
        <v>200</v>
      </c>
      <c r="D322" s="13" t="n">
        <v>66.77317471184791</v>
      </c>
      <c r="E322" s="22" t="inlineStr">
        <is>
          <t>SUCCESS</t>
        </is>
      </c>
    </row>
    <row r="323">
      <c r="A323" s="19" t="n">
        <v>67.60878419876099</v>
      </c>
      <c r="B323" s="20" t="inlineStr">
        <is>
          <t>Root</t>
        </is>
      </c>
      <c r="C323" s="21" t="n">
        <v>200</v>
      </c>
      <c r="D323" s="13" t="n">
        <v>39.13378332882746</v>
      </c>
      <c r="E323" s="22" t="inlineStr">
        <is>
          <t>SUCCESS</t>
        </is>
      </c>
    </row>
    <row r="324">
      <c r="A324" s="19" t="n">
        <v>67.68662405014038</v>
      </c>
      <c r="B324" s="20" t="inlineStr">
        <is>
          <t>Login</t>
        </is>
      </c>
      <c r="C324" s="21" t="n">
        <v>200</v>
      </c>
      <c r="D324" s="13" t="n">
        <v>1232.579395174899</v>
      </c>
      <c r="E324" s="22" t="inlineStr">
        <is>
          <t>SUCCESS</t>
        </is>
      </c>
    </row>
    <row r="325">
      <c r="A325" s="19" t="n">
        <v>67.81533312797546</v>
      </c>
      <c r="B325" s="20" t="inlineStr">
        <is>
          <t>Profile</t>
        </is>
      </c>
      <c r="C325" s="21" t="n">
        <v>200</v>
      </c>
      <c r="D325" s="13" t="n">
        <v>291.428896159297</v>
      </c>
      <c r="E325" s="22" t="inlineStr">
        <is>
          <t>SUCCESS</t>
        </is>
      </c>
    </row>
    <row r="326">
      <c r="A326" s="19" t="n">
        <v>68.24109554290771</v>
      </c>
      <c r="B326" s="20" t="inlineStr">
        <is>
          <t>Root</t>
        </is>
      </c>
      <c r="C326" s="21" t="n">
        <v>200</v>
      </c>
      <c r="D326" s="13" t="n">
        <v>32.79546668153603</v>
      </c>
      <c r="E326" s="22" t="inlineStr">
        <is>
          <t>SUCCESS</t>
        </is>
      </c>
    </row>
    <row r="327">
      <c r="A327" s="19" t="n">
        <v>68.24806356430054</v>
      </c>
      <c r="B327" s="20" t="inlineStr">
        <is>
          <t>List Projects</t>
        </is>
      </c>
      <c r="C327" s="21" t="n">
        <v>200</v>
      </c>
      <c r="D327" s="13" t="n">
        <v>843.2682886258706</v>
      </c>
      <c r="E327" s="22" t="inlineStr">
        <is>
          <t>SUCCESS</t>
        </is>
      </c>
    </row>
    <row r="328">
      <c r="A328" s="19" t="n">
        <v>68.2702009677887</v>
      </c>
      <c r="B328" s="20" t="inlineStr">
        <is>
          <t>Profile</t>
        </is>
      </c>
      <c r="C328" s="21" t="n">
        <v>200</v>
      </c>
      <c r="D328" s="13" t="n">
        <v>708.1154226859405</v>
      </c>
      <c r="E328" s="22" t="inlineStr">
        <is>
          <t>SUCCESS</t>
        </is>
      </c>
    </row>
    <row r="329">
      <c r="A329" s="19" t="n">
        <v>68.40800714492798</v>
      </c>
      <c r="B329" s="20" t="inlineStr">
        <is>
          <t>Root</t>
        </is>
      </c>
      <c r="C329" s="21" t="n">
        <v>200</v>
      </c>
      <c r="D329" s="13" t="n">
        <v>78.37787077965822</v>
      </c>
      <c r="E329" s="22" t="inlineStr">
        <is>
          <t>SUCCESS</t>
        </is>
      </c>
    </row>
    <row r="330">
      <c r="A330" s="19" t="n">
        <v>68.45781993865967</v>
      </c>
      <c r="B330" s="20" t="inlineStr">
        <is>
          <t>List Projects</t>
        </is>
      </c>
      <c r="C330" s="21" t="n">
        <v>200</v>
      </c>
      <c r="D330" s="13" t="n">
        <v>356.3954107581525</v>
      </c>
      <c r="E330" s="22" t="inlineStr">
        <is>
          <t>SUCCESS</t>
        </is>
      </c>
    </row>
    <row r="331">
      <c r="A331" s="19" t="n">
        <v>68.51411700248718</v>
      </c>
      <c r="B331" s="20" t="inlineStr">
        <is>
          <t>Profile</t>
        </is>
      </c>
      <c r="C331" s="21" t="n">
        <v>200</v>
      </c>
      <c r="D331" s="13" t="n">
        <v>115.6854560732222</v>
      </c>
      <c r="E331" s="22" t="inlineStr">
        <is>
          <t>SUCCESS</t>
        </is>
      </c>
    </row>
    <row r="332">
      <c r="A332" s="19" t="n">
        <v>68.8262050151825</v>
      </c>
      <c r="B332" s="20" t="inlineStr">
        <is>
          <t>Root</t>
        </is>
      </c>
      <c r="C332" s="21" t="n">
        <v>200</v>
      </c>
      <c r="D332" s="13" t="n">
        <v>177.938067731126</v>
      </c>
      <c r="E332" s="22" t="inlineStr">
        <is>
          <t>SUCCESS</t>
        </is>
      </c>
    </row>
    <row r="333">
      <c r="A333" s="19" t="n">
        <v>68.83004689216614</v>
      </c>
      <c r="B333" s="20" t="inlineStr">
        <is>
          <t>Profile</t>
        </is>
      </c>
      <c r="C333" s="21" t="n">
        <v>200</v>
      </c>
      <c r="D333" s="13" t="n">
        <v>188.5366601002513</v>
      </c>
      <c r="E333" s="22" t="inlineStr">
        <is>
          <t>SUCCESS</t>
        </is>
      </c>
    </row>
    <row r="334">
      <c r="A334" s="19" t="n">
        <v>70.1435866355896</v>
      </c>
      <c r="B334" s="20" t="inlineStr">
        <is>
          <t>Profile</t>
        </is>
      </c>
      <c r="C334" s="21" t="n">
        <v>502</v>
      </c>
      <c r="D334" s="13" t="n">
        <v>421.407909515093</v>
      </c>
      <c r="E334" s="23" t="inlineStr">
        <is>
          <t>FAIL</t>
        </is>
      </c>
    </row>
    <row r="335">
      <c r="A335" s="19" t="n">
        <v>70.38370609283447</v>
      </c>
      <c r="B335" s="20" t="inlineStr">
        <is>
          <t>Root</t>
        </is>
      </c>
      <c r="C335" s="21" t="n">
        <v>200</v>
      </c>
      <c r="D335" s="13" t="n">
        <v>45.36057271004095</v>
      </c>
      <c r="E335" s="22" t="inlineStr">
        <is>
          <t>SUCCESS</t>
        </is>
      </c>
    </row>
    <row r="336">
      <c r="A336" s="19" t="n">
        <v>70.50783729553223</v>
      </c>
      <c r="B336" s="20" t="inlineStr">
        <is>
          <t>Root</t>
        </is>
      </c>
      <c r="C336" s="21" t="n">
        <v>200</v>
      </c>
      <c r="D336" s="13" t="n">
        <v>166.411936412717</v>
      </c>
      <c r="E336" s="22" t="inlineStr">
        <is>
          <t>SUCCESS</t>
        </is>
      </c>
    </row>
    <row r="337">
      <c r="A337" s="19" t="n">
        <v>70.96232271194458</v>
      </c>
      <c r="B337" s="20" t="inlineStr">
        <is>
          <t>Profile</t>
        </is>
      </c>
      <c r="C337" s="21" t="n">
        <v>200</v>
      </c>
      <c r="D337" s="13" t="n">
        <v>266.9904799814273</v>
      </c>
      <c r="E337" s="22" t="inlineStr">
        <is>
          <t>SUCCESS</t>
        </is>
      </c>
    </row>
    <row r="338">
      <c r="A338" s="19" t="n">
        <v>71.17031097412109</v>
      </c>
      <c r="B338" s="20" t="inlineStr">
        <is>
          <t>Root</t>
        </is>
      </c>
      <c r="C338" s="21" t="n">
        <v>200</v>
      </c>
      <c r="D338" s="13" t="n">
        <v>100.6966571810561</v>
      </c>
      <c r="E338" s="22" t="inlineStr">
        <is>
          <t>SUCCESS</t>
        </is>
      </c>
    </row>
    <row r="339">
      <c r="A339" s="19" t="n">
        <v>71.20293259620667</v>
      </c>
      <c r="B339" s="20" t="inlineStr">
        <is>
          <t>List Projects</t>
        </is>
      </c>
      <c r="C339" s="21" t="n">
        <v>200</v>
      </c>
      <c r="D339" s="13" t="n">
        <v>231.6477297465544</v>
      </c>
      <c r="E339" s="22" t="inlineStr">
        <is>
          <t>SUCCESS</t>
        </is>
      </c>
    </row>
    <row r="340">
      <c r="A340" s="19" t="n">
        <v>71.53010129928589</v>
      </c>
      <c r="B340" s="20" t="inlineStr">
        <is>
          <t>Root</t>
        </is>
      </c>
      <c r="C340" s="21" t="n">
        <v>200</v>
      </c>
      <c r="D340" s="13" t="n">
        <v>66.37724076060519</v>
      </c>
      <c r="E340" s="22" t="inlineStr">
        <is>
          <t>SUCCESS</t>
        </is>
      </c>
    </row>
    <row r="341">
      <c r="A341" s="19" t="n">
        <v>71.94887542724609</v>
      </c>
      <c r="B341" s="20" t="inlineStr">
        <is>
          <t>Root</t>
        </is>
      </c>
      <c r="C341" s="21" t="n">
        <v>200</v>
      </c>
      <c r="D341" s="13" t="n">
        <v>195.331762567991</v>
      </c>
      <c r="E341" s="22" t="inlineStr">
        <is>
          <t>SUCCESS</t>
        </is>
      </c>
    </row>
    <row r="342">
      <c r="A342" s="19" t="n">
        <v>71.96105027198792</v>
      </c>
      <c r="B342" s="20" t="inlineStr">
        <is>
          <t>List Projects</t>
        </is>
      </c>
      <c r="C342" s="21" t="n">
        <v>200</v>
      </c>
      <c r="D342" s="13" t="n">
        <v>521.4159662425315</v>
      </c>
      <c r="E342" s="22" t="inlineStr">
        <is>
          <t>SUCCESS</t>
        </is>
      </c>
    </row>
    <row r="343">
      <c r="A343" s="19" t="n">
        <v>72.0080029964447</v>
      </c>
      <c r="B343" s="20" t="inlineStr">
        <is>
          <t>List Projects</t>
        </is>
      </c>
      <c r="C343" s="21" t="n">
        <v>502</v>
      </c>
      <c r="D343" s="13" t="n">
        <v>870.4629913427532</v>
      </c>
      <c r="E343" s="23" t="inlineStr">
        <is>
          <t>FAIL</t>
        </is>
      </c>
    </row>
    <row r="344">
      <c r="A344" s="19" t="n">
        <v>72.01217436790466</v>
      </c>
      <c r="B344" s="20" t="inlineStr">
        <is>
          <t>Root</t>
        </is>
      </c>
      <c r="C344" s="21" t="n">
        <v>200</v>
      </c>
      <c r="D344" s="13" t="n">
        <v>85.61603429474877</v>
      </c>
      <c r="E344" s="22" t="inlineStr">
        <is>
          <t>SUCCESS</t>
        </is>
      </c>
    </row>
    <row r="345">
      <c r="A345" s="19" t="n">
        <v>72.06364727020264</v>
      </c>
      <c r="B345" s="20" t="inlineStr">
        <is>
          <t>Root</t>
        </is>
      </c>
      <c r="C345" s="21" t="n">
        <v>200</v>
      </c>
      <c r="D345" s="13" t="n">
        <v>166.3260592206556</v>
      </c>
      <c r="E345" s="22" t="inlineStr">
        <is>
          <t>SUCCESS</t>
        </is>
      </c>
    </row>
    <row r="346">
      <c r="A346" s="19" t="n">
        <v>72.29319405555725</v>
      </c>
      <c r="B346" s="20" t="inlineStr">
        <is>
          <t>List Projects</t>
        </is>
      </c>
      <c r="C346" s="21" t="n">
        <v>200</v>
      </c>
      <c r="D346" s="13" t="n">
        <v>502.5003725345513</v>
      </c>
      <c r="E346" s="22" t="inlineStr">
        <is>
          <t>SUCCESS</t>
        </is>
      </c>
    </row>
    <row r="347">
      <c r="A347" s="19" t="n">
        <v>72.66925191879272</v>
      </c>
      <c r="B347" s="20" t="inlineStr">
        <is>
          <t>Profile</t>
        </is>
      </c>
      <c r="C347" s="21" t="n">
        <v>200</v>
      </c>
      <c r="D347" s="13" t="n">
        <v>234.7682506740443</v>
      </c>
      <c r="E347" s="22" t="inlineStr">
        <is>
          <t>SUCCESS</t>
        </is>
      </c>
    </row>
    <row r="348">
      <c r="A348" s="19" t="n">
        <v>72.77237033843994</v>
      </c>
      <c r="B348" s="20" t="inlineStr">
        <is>
          <t>Profile</t>
        </is>
      </c>
      <c r="C348" s="21" t="n">
        <v>200</v>
      </c>
      <c r="D348" s="13" t="n">
        <v>172.5017116832757</v>
      </c>
      <c r="E348" s="22" t="inlineStr">
        <is>
          <t>SUCCESS</t>
        </is>
      </c>
    </row>
    <row r="349">
      <c r="A349" s="19" t="n">
        <v>73.51334285736084</v>
      </c>
      <c r="B349" s="20" t="inlineStr">
        <is>
          <t>Root</t>
        </is>
      </c>
      <c r="C349" s="21" t="n">
        <v>200</v>
      </c>
      <c r="D349" s="13" t="n">
        <v>155.2857909199353</v>
      </c>
      <c r="E349" s="22" t="inlineStr">
        <is>
          <t>SUCCESS</t>
        </is>
      </c>
    </row>
    <row r="350">
      <c r="A350" s="19" t="n">
        <v>73.67052674293518</v>
      </c>
      <c r="B350" s="20" t="inlineStr">
        <is>
          <t>Profile</t>
        </is>
      </c>
      <c r="C350" s="21" t="n">
        <v>200</v>
      </c>
      <c r="D350" s="13" t="n">
        <v>230.4440336090007</v>
      </c>
      <c r="E350" s="22" t="inlineStr">
        <is>
          <t>SUCCESS</t>
        </is>
      </c>
    </row>
    <row r="351">
      <c r="A351" s="19" t="n">
        <v>74.24579119682312</v>
      </c>
      <c r="B351" s="20" t="inlineStr">
        <is>
          <t>Root</t>
        </is>
      </c>
      <c r="C351" s="21" t="n">
        <v>200</v>
      </c>
      <c r="D351" s="13" t="n">
        <v>95.5367285871383</v>
      </c>
      <c r="E351" s="22" t="inlineStr">
        <is>
          <t>SUCCESS</t>
        </is>
      </c>
    </row>
    <row r="352">
      <c r="A352" s="19" t="n">
        <v>74.30076789855957</v>
      </c>
      <c r="B352" s="20" t="inlineStr">
        <is>
          <t>Profile</t>
        </is>
      </c>
      <c r="C352" s="21" t="n">
        <v>200</v>
      </c>
      <c r="D352" s="13" t="n">
        <v>473.1694094544609</v>
      </c>
      <c r="E352" s="22" t="inlineStr">
        <is>
          <t>SUCCESS</t>
        </is>
      </c>
    </row>
    <row r="353">
      <c r="A353" s="19" t="n">
        <v>74.65011262893677</v>
      </c>
      <c r="B353" s="20" t="inlineStr">
        <is>
          <t>Profile</t>
        </is>
      </c>
      <c r="C353" s="21" t="n">
        <v>200</v>
      </c>
      <c r="D353" s="13" t="n">
        <v>559.5998351332939</v>
      </c>
      <c r="E353" s="22" t="inlineStr">
        <is>
          <t>SUCCESS</t>
        </is>
      </c>
    </row>
    <row r="354">
      <c r="A354" s="19" t="n">
        <v>74.84035015106201</v>
      </c>
      <c r="B354" s="20" t="inlineStr">
        <is>
          <t>Profile</t>
        </is>
      </c>
      <c r="C354" s="21" t="n">
        <v>200</v>
      </c>
      <c r="D354" s="13" t="n">
        <v>259.3662328716596</v>
      </c>
      <c r="E354" s="22" t="inlineStr">
        <is>
          <t>SUCCESS</t>
        </is>
      </c>
    </row>
    <row r="355">
      <c r="A355" s="19" t="n">
        <v>75.1354558467865</v>
      </c>
      <c r="B355" s="20" t="inlineStr">
        <is>
          <t>Profile</t>
        </is>
      </c>
      <c r="C355" s="21" t="n">
        <v>200</v>
      </c>
      <c r="D355" s="13" t="n">
        <v>251.3417147482741</v>
      </c>
      <c r="E355" s="22" t="inlineStr">
        <is>
          <t>SUCCESS</t>
        </is>
      </c>
    </row>
    <row r="356">
      <c r="A356" s="19" t="n">
        <v>75.4175705909729</v>
      </c>
      <c r="B356" s="20" t="inlineStr">
        <is>
          <t>Root</t>
        </is>
      </c>
      <c r="C356" s="21" t="n">
        <v>200</v>
      </c>
      <c r="D356" s="13" t="n">
        <v>73.20444993787504</v>
      </c>
      <c r="E356" s="22" t="inlineStr">
        <is>
          <t>SUCCESS</t>
        </is>
      </c>
    </row>
    <row r="357">
      <c r="A357" s="19" t="n">
        <v>75.45595645904541</v>
      </c>
      <c r="B357" s="20" t="inlineStr">
        <is>
          <t>Root</t>
        </is>
      </c>
      <c r="C357" s="21" t="n">
        <v>200</v>
      </c>
      <c r="D357" s="13" t="n">
        <v>127.5449875370808</v>
      </c>
      <c r="E357" s="22" t="inlineStr">
        <is>
          <t>SUCCESS</t>
        </is>
      </c>
    </row>
    <row r="358">
      <c r="A358" s="19" t="n">
        <v>75.4696569442749</v>
      </c>
      <c r="B358" s="20" t="inlineStr">
        <is>
          <t>Login</t>
        </is>
      </c>
      <c r="C358" s="21" t="n">
        <v>200</v>
      </c>
      <c r="D358" s="13" t="n">
        <v>156.6706468155966</v>
      </c>
      <c r="E358" s="22" t="inlineStr">
        <is>
          <t>SUCCESS</t>
        </is>
      </c>
    </row>
    <row r="359">
      <c r="A359" s="19" t="n">
        <v>75.81571316719055</v>
      </c>
      <c r="B359" s="20" t="inlineStr">
        <is>
          <t>Root</t>
        </is>
      </c>
      <c r="C359" s="21" t="n">
        <v>200</v>
      </c>
      <c r="D359" s="13" t="n">
        <v>109.281270732009</v>
      </c>
      <c r="E359" s="22" t="inlineStr">
        <is>
          <t>SUCCESS</t>
        </is>
      </c>
    </row>
    <row r="360">
      <c r="A360" s="19" t="n">
        <v>76.0386176109314</v>
      </c>
      <c r="B360" s="20" t="inlineStr">
        <is>
          <t>Login</t>
        </is>
      </c>
      <c r="C360" s="21" t="n">
        <v>503</v>
      </c>
      <c r="D360" s="13" t="n">
        <v>551.3518287886363</v>
      </c>
      <c r="E360" s="23" t="inlineStr">
        <is>
          <t>FAIL</t>
        </is>
      </c>
    </row>
    <row r="361">
      <c r="A361" s="19" t="n">
        <v>76.31592583656311</v>
      </c>
      <c r="B361" s="20" t="inlineStr">
        <is>
          <t>Login</t>
        </is>
      </c>
      <c r="C361" s="21" t="n">
        <v>500</v>
      </c>
      <c r="D361" s="13" t="n">
        <v>728.8325939502813</v>
      </c>
      <c r="E361" s="23" t="inlineStr">
        <is>
          <t>FAIL</t>
        </is>
      </c>
    </row>
    <row r="362">
      <c r="A362" s="19" t="n">
        <v>76.34908127784729</v>
      </c>
      <c r="B362" s="20" t="inlineStr">
        <is>
          <t>Login</t>
        </is>
      </c>
      <c r="C362" s="21" t="n">
        <v>200</v>
      </c>
      <c r="D362" s="13" t="n">
        <v>803.2950414269068</v>
      </c>
      <c r="E362" s="22" t="inlineStr">
        <is>
          <t>SUCCESS</t>
        </is>
      </c>
    </row>
    <row r="363">
      <c r="A363" s="19" t="n">
        <v>76.48679852485657</v>
      </c>
      <c r="B363" s="20" t="inlineStr">
        <is>
          <t>List Projects</t>
        </is>
      </c>
      <c r="C363" s="21" t="n">
        <v>200</v>
      </c>
      <c r="D363" s="13" t="n">
        <v>562.6430580691994</v>
      </c>
      <c r="E363" s="22" t="inlineStr">
        <is>
          <t>SUCCESS</t>
        </is>
      </c>
    </row>
    <row r="364">
      <c r="A364" s="19" t="n">
        <v>76.52752637863159</v>
      </c>
      <c r="B364" s="20" t="inlineStr">
        <is>
          <t>List Projects</t>
        </is>
      </c>
      <c r="C364" s="21" t="n">
        <v>200</v>
      </c>
      <c r="D364" s="13" t="n">
        <v>364.7480216684103</v>
      </c>
      <c r="E364" s="22" t="inlineStr">
        <is>
          <t>SUCCESS</t>
        </is>
      </c>
    </row>
    <row r="365">
      <c r="A365" s="19" t="n">
        <v>76.60302639007568</v>
      </c>
      <c r="B365" s="20" t="inlineStr">
        <is>
          <t>Root</t>
        </is>
      </c>
      <c r="C365" s="21" t="n">
        <v>200</v>
      </c>
      <c r="D365" s="13" t="n">
        <v>182.7050121513932</v>
      </c>
      <c r="E365" s="22" t="inlineStr">
        <is>
          <t>SUCCESS</t>
        </is>
      </c>
    </row>
    <row r="366">
      <c r="A366" s="19" t="n">
        <v>76.88109970092773</v>
      </c>
      <c r="B366" s="20" t="inlineStr">
        <is>
          <t>Root</t>
        </is>
      </c>
      <c r="C366" s="21" t="n">
        <v>200</v>
      </c>
      <c r="D366" s="13" t="n">
        <v>213.4447838556425</v>
      </c>
      <c r="E366" s="22" t="inlineStr">
        <is>
          <t>SUCCESS</t>
        </is>
      </c>
    </row>
    <row r="367">
      <c r="A367" s="19" t="n">
        <v>77.08200240135193</v>
      </c>
      <c r="B367" s="20" t="inlineStr">
        <is>
          <t>Root</t>
        </is>
      </c>
      <c r="C367" s="21" t="n">
        <v>200</v>
      </c>
      <c r="D367" s="13" t="n">
        <v>89.97228194360537</v>
      </c>
      <c r="E367" s="22" t="inlineStr">
        <is>
          <t>SUCCESS</t>
        </is>
      </c>
    </row>
    <row r="368">
      <c r="A368" s="19" t="n">
        <v>77.16119360923767</v>
      </c>
      <c r="B368" s="20" t="inlineStr">
        <is>
          <t>Root</t>
        </is>
      </c>
      <c r="C368" s="21" t="n">
        <v>200</v>
      </c>
      <c r="D368" s="13" t="n">
        <v>131.4359022803591</v>
      </c>
      <c r="E368" s="22" t="inlineStr">
        <is>
          <t>SUCCESS</t>
        </is>
      </c>
    </row>
    <row r="369">
      <c r="A369" s="19" t="n">
        <v>77.21701717376709</v>
      </c>
      <c r="B369" s="20" t="inlineStr">
        <is>
          <t>Root</t>
        </is>
      </c>
      <c r="C369" s="21" t="n">
        <v>200</v>
      </c>
      <c r="D369" s="13" t="n">
        <v>61.83163983193759</v>
      </c>
      <c r="E369" s="22" t="inlineStr">
        <is>
          <t>SUCCESS</t>
        </is>
      </c>
    </row>
    <row r="370">
      <c r="A370" s="19" t="n">
        <v>77.30590462684631</v>
      </c>
      <c r="B370" s="20" t="inlineStr">
        <is>
          <t>Root</t>
        </is>
      </c>
      <c r="C370" s="21" t="n">
        <v>200</v>
      </c>
      <c r="D370" s="13" t="n">
        <v>137.1459524484658</v>
      </c>
      <c r="E370" s="22" t="inlineStr">
        <is>
          <t>SUCCESS</t>
        </is>
      </c>
    </row>
    <row r="371">
      <c r="A371" s="19" t="n">
        <v>77.33109021186829</v>
      </c>
      <c r="B371" s="20" t="inlineStr">
        <is>
          <t>Root</t>
        </is>
      </c>
      <c r="C371" s="21" t="n">
        <v>200</v>
      </c>
      <c r="D371" s="13" t="n">
        <v>53.0229981323691</v>
      </c>
      <c r="E371" s="22" t="inlineStr">
        <is>
          <t>SUCCESS</t>
        </is>
      </c>
    </row>
    <row r="372">
      <c r="A372" s="19" t="n">
        <v>77.51284456253052</v>
      </c>
      <c r="B372" s="20" t="inlineStr">
        <is>
          <t>Root</t>
        </is>
      </c>
      <c r="C372" s="21" t="n">
        <v>200</v>
      </c>
      <c r="D372" s="13" t="n">
        <v>50.22548257921331</v>
      </c>
      <c r="E372" s="22" t="inlineStr">
        <is>
          <t>SUCCESS</t>
        </is>
      </c>
    </row>
    <row r="373">
      <c r="A373" s="19" t="n">
        <v>77.87899398803711</v>
      </c>
      <c r="B373" s="20" t="inlineStr">
        <is>
          <t>Profile</t>
        </is>
      </c>
      <c r="C373" s="21" t="n">
        <v>200</v>
      </c>
      <c r="D373" s="13" t="n">
        <v>478.0059126012054</v>
      </c>
      <c r="E373" s="22" t="inlineStr">
        <is>
          <t>SUCCESS</t>
        </is>
      </c>
    </row>
    <row r="374">
      <c r="A374" s="19" t="n">
        <v>78.38715624809265</v>
      </c>
      <c r="B374" s="20" t="inlineStr">
        <is>
          <t>Profile</t>
        </is>
      </c>
      <c r="C374" s="21" t="n">
        <v>200</v>
      </c>
      <c r="D374" s="13" t="n">
        <v>120.0102150202924</v>
      </c>
      <c r="E374" s="22" t="inlineStr">
        <is>
          <t>SUCCESS</t>
        </is>
      </c>
    </row>
    <row r="375">
      <c r="A375" s="19" t="n">
        <v>78.77720522880554</v>
      </c>
      <c r="B375" s="20" t="inlineStr">
        <is>
          <t>Profile</t>
        </is>
      </c>
      <c r="C375" s="21" t="n">
        <v>200</v>
      </c>
      <c r="D375" s="13" t="n">
        <v>601.5366510019528</v>
      </c>
      <c r="E375" s="22" t="inlineStr">
        <is>
          <t>SUCCESS</t>
        </is>
      </c>
    </row>
    <row r="376">
      <c r="A376" s="19" t="n">
        <v>79.54456782341003</v>
      </c>
      <c r="B376" s="20" t="inlineStr">
        <is>
          <t>Profile</t>
        </is>
      </c>
      <c r="C376" s="21" t="n">
        <v>200</v>
      </c>
      <c r="D376" s="13" t="n">
        <v>345.4183810647265</v>
      </c>
      <c r="E376" s="22" t="inlineStr">
        <is>
          <t>SUCCESS</t>
        </is>
      </c>
    </row>
    <row r="377">
      <c r="A377" s="19" t="n">
        <v>79.72373914718628</v>
      </c>
      <c r="B377" s="20" t="inlineStr">
        <is>
          <t>Root</t>
        </is>
      </c>
      <c r="C377" s="21" t="n">
        <v>200</v>
      </c>
      <c r="D377" s="13" t="n">
        <v>99.6107993720716</v>
      </c>
      <c r="E377" s="22" t="inlineStr">
        <is>
          <t>SUCCESS</t>
        </is>
      </c>
    </row>
    <row r="378">
      <c r="A378" s="19" t="n">
        <v>79.73129177093506</v>
      </c>
      <c r="B378" s="20" t="inlineStr">
        <is>
          <t>Root</t>
        </is>
      </c>
      <c r="C378" s="21" t="n">
        <v>200</v>
      </c>
      <c r="D378" s="13" t="n">
        <v>194.0930065807959</v>
      </c>
      <c r="E378" s="22" t="inlineStr">
        <is>
          <t>SUCCESS</t>
        </is>
      </c>
    </row>
    <row r="379">
      <c r="A379" s="19" t="n">
        <v>79.94578814506531</v>
      </c>
      <c r="B379" s="20" t="inlineStr">
        <is>
          <t>List Projects</t>
        </is>
      </c>
      <c r="C379" s="21" t="n">
        <v>200</v>
      </c>
      <c r="D379" s="13" t="n">
        <v>473.5378854203982</v>
      </c>
      <c r="E379" s="22" t="inlineStr">
        <is>
          <t>SUCCESS</t>
        </is>
      </c>
    </row>
    <row r="380">
      <c r="A380" s="19" t="n">
        <v>80.5273220539093</v>
      </c>
      <c r="B380" s="20" t="inlineStr">
        <is>
          <t>Profile</t>
        </is>
      </c>
      <c r="C380" s="21" t="n">
        <v>200</v>
      </c>
      <c r="D380" s="13" t="n">
        <v>329.6692516246146</v>
      </c>
      <c r="E380" s="22" t="inlineStr">
        <is>
          <t>SUCCESS</t>
        </is>
      </c>
    </row>
    <row r="381">
      <c r="A381" s="19" t="n">
        <v>80.88325595855713</v>
      </c>
      <c r="B381" s="20" t="inlineStr">
        <is>
          <t>List Projects</t>
        </is>
      </c>
      <c r="C381" s="21" t="n">
        <v>200</v>
      </c>
      <c r="D381" s="13" t="n">
        <v>269.3997735613956</v>
      </c>
      <c r="E381" s="22" t="inlineStr">
        <is>
          <t>SUCCESS</t>
        </is>
      </c>
    </row>
    <row r="382">
      <c r="A382" s="19" t="n">
        <v>81.78529500961304</v>
      </c>
      <c r="B382" s="20" t="inlineStr">
        <is>
          <t>Profile</t>
        </is>
      </c>
      <c r="C382" s="21" t="n">
        <v>200</v>
      </c>
      <c r="D382" s="13" t="n">
        <v>270.1691982294092</v>
      </c>
      <c r="E382" s="22" t="inlineStr">
        <is>
          <t>SUCCESS</t>
        </is>
      </c>
    </row>
    <row r="383">
      <c r="A383" s="19" t="n">
        <v>82.00240802764893</v>
      </c>
      <c r="B383" s="20" t="inlineStr">
        <is>
          <t>List Projects</t>
        </is>
      </c>
      <c r="C383" s="21" t="n">
        <v>502</v>
      </c>
      <c r="D383" s="13" t="n">
        <v>149.2597426167961</v>
      </c>
      <c r="E383" s="23" t="inlineStr">
        <is>
          <t>FAIL</t>
        </is>
      </c>
    </row>
    <row r="384">
      <c r="A384" s="19" t="n">
        <v>82.16936659812927</v>
      </c>
      <c r="B384" s="20" t="inlineStr">
        <is>
          <t>Root</t>
        </is>
      </c>
      <c r="C384" s="21" t="n">
        <v>200</v>
      </c>
      <c r="D384" s="13" t="n">
        <v>70.36965297119269</v>
      </c>
      <c r="E384" s="22" t="inlineStr">
        <is>
          <t>SUCCESS</t>
        </is>
      </c>
    </row>
    <row r="385">
      <c r="A385" s="19" t="n">
        <v>82.19959568977356</v>
      </c>
      <c r="B385" s="20" t="inlineStr">
        <is>
          <t>Root</t>
        </is>
      </c>
      <c r="C385" s="21" t="n">
        <v>200</v>
      </c>
      <c r="D385" s="13" t="n">
        <v>120.4756211527843</v>
      </c>
      <c r="E385" s="22" t="inlineStr">
        <is>
          <t>SUCCESS</t>
        </is>
      </c>
    </row>
    <row r="386">
      <c r="A386" s="19" t="n">
        <v>82.2803111076355</v>
      </c>
      <c r="B386" s="20" t="inlineStr">
        <is>
          <t>Root</t>
        </is>
      </c>
      <c r="C386" s="21" t="n">
        <v>200</v>
      </c>
      <c r="D386" s="13" t="n">
        <v>87.453455266194</v>
      </c>
      <c r="E386" s="22" t="inlineStr">
        <is>
          <t>SUCCESS</t>
        </is>
      </c>
    </row>
    <row r="387">
      <c r="A387" s="19" t="n">
        <v>82.5594494342804</v>
      </c>
      <c r="B387" s="20" t="inlineStr">
        <is>
          <t>Profile</t>
        </is>
      </c>
      <c r="C387" s="21" t="n">
        <v>200</v>
      </c>
      <c r="D387" s="13" t="n">
        <v>406.3447125513601</v>
      </c>
      <c r="E387" s="22" t="inlineStr">
        <is>
          <t>SUCCESS</t>
        </is>
      </c>
    </row>
    <row r="388">
      <c r="A388" s="19" t="n">
        <v>82.5732741355896</v>
      </c>
      <c r="B388" s="20" t="inlineStr">
        <is>
          <t>List Projects</t>
        </is>
      </c>
      <c r="C388" s="21" t="n">
        <v>200</v>
      </c>
      <c r="D388" s="13" t="n">
        <v>302.565572014884</v>
      </c>
      <c r="E388" s="22" t="inlineStr">
        <is>
          <t>SUCCESS</t>
        </is>
      </c>
    </row>
    <row r="389">
      <c r="A389" s="19" t="n">
        <v>82.60226821899414</v>
      </c>
      <c r="B389" s="20" t="inlineStr">
        <is>
          <t>Root</t>
        </is>
      </c>
      <c r="C389" s="21" t="n">
        <v>200</v>
      </c>
      <c r="D389" s="13" t="n">
        <v>195.7612082559349</v>
      </c>
      <c r="E389" s="22" t="inlineStr">
        <is>
          <t>SUCCESS</t>
        </is>
      </c>
    </row>
    <row r="390">
      <c r="A390" s="19" t="n">
        <v>82.76924085617065</v>
      </c>
      <c r="B390" s="20" t="inlineStr">
        <is>
          <t>Root</t>
        </is>
      </c>
      <c r="C390" s="21" t="n">
        <v>200</v>
      </c>
      <c r="D390" s="13" t="n">
        <v>55.63166609774364</v>
      </c>
      <c r="E390" s="22" t="inlineStr">
        <is>
          <t>SUCCESS</t>
        </is>
      </c>
    </row>
    <row r="391">
      <c r="A391" s="19" t="n">
        <v>82.90511631965637</v>
      </c>
      <c r="B391" s="20" t="inlineStr">
        <is>
          <t>Root</t>
        </is>
      </c>
      <c r="C391" s="21" t="n">
        <v>200</v>
      </c>
      <c r="D391" s="13" t="n">
        <v>196.4098548598439</v>
      </c>
      <c r="E391" s="22" t="inlineStr">
        <is>
          <t>SUCCESS</t>
        </is>
      </c>
    </row>
    <row r="392">
      <c r="A392" s="19" t="n">
        <v>83.34855532646179</v>
      </c>
      <c r="B392" s="20" t="inlineStr">
        <is>
          <t>Root</t>
        </is>
      </c>
      <c r="C392" s="21" t="n">
        <v>200</v>
      </c>
      <c r="D392" s="13" t="n">
        <v>28.20975216621177</v>
      </c>
      <c r="E392" s="22" t="inlineStr">
        <is>
          <t>SUCCESS</t>
        </is>
      </c>
    </row>
    <row r="393">
      <c r="A393" s="19" t="n">
        <v>83.51194047927856</v>
      </c>
      <c r="B393" s="20" t="inlineStr">
        <is>
          <t>Root</t>
        </is>
      </c>
      <c r="C393" s="21" t="n">
        <v>200</v>
      </c>
      <c r="D393" s="13" t="n">
        <v>155.397472603098</v>
      </c>
      <c r="E393" s="22" t="inlineStr">
        <is>
          <t>SUCCESS</t>
        </is>
      </c>
    </row>
    <row r="394">
      <c r="A394" s="19" t="n">
        <v>83.61337876319885</v>
      </c>
      <c r="B394" s="20" t="inlineStr">
        <is>
          <t>Profile</t>
        </is>
      </c>
      <c r="C394" s="21" t="n">
        <v>200</v>
      </c>
      <c r="D394" s="13" t="n">
        <v>438.278703637225</v>
      </c>
      <c r="E394" s="22" t="inlineStr">
        <is>
          <t>SUCCESS</t>
        </is>
      </c>
    </row>
    <row r="395">
      <c r="A395" s="19" t="n">
        <v>83.65927958488464</v>
      </c>
      <c r="B395" s="20" t="inlineStr">
        <is>
          <t>Root</t>
        </is>
      </c>
      <c r="C395" s="21" t="n">
        <v>200</v>
      </c>
      <c r="D395" s="13" t="n">
        <v>127.1875721025823</v>
      </c>
      <c r="E395" s="22" t="inlineStr">
        <is>
          <t>SUCCESS</t>
        </is>
      </c>
    </row>
    <row r="396">
      <c r="A396" s="19" t="n">
        <v>83.80125761032104</v>
      </c>
      <c r="B396" s="20" t="inlineStr">
        <is>
          <t>Profile</t>
        </is>
      </c>
      <c r="C396" s="21" t="n">
        <v>200</v>
      </c>
      <c r="D396" s="13" t="n">
        <v>197.0905721513725</v>
      </c>
      <c r="E396" s="22" t="inlineStr">
        <is>
          <t>SUCCESS</t>
        </is>
      </c>
    </row>
    <row r="397">
      <c r="A397" s="19" t="n">
        <v>84.46015048027039</v>
      </c>
      <c r="B397" s="20" t="inlineStr">
        <is>
          <t>Root</t>
        </is>
      </c>
      <c r="C397" s="21" t="n">
        <v>200</v>
      </c>
      <c r="D397" s="13" t="n">
        <v>29.83759927055649</v>
      </c>
      <c r="E397" s="22" t="inlineStr">
        <is>
          <t>SUCCESS</t>
        </is>
      </c>
    </row>
    <row r="398">
      <c r="A398" s="19" t="n">
        <v>84.76183819770813</v>
      </c>
      <c r="B398" s="20" t="inlineStr">
        <is>
          <t>Profile</t>
        </is>
      </c>
      <c r="C398" s="21" t="n">
        <v>200</v>
      </c>
      <c r="D398" s="13" t="n">
        <v>119.0872069530418</v>
      </c>
      <c r="E398" s="22" t="inlineStr">
        <is>
          <t>SUCCESS</t>
        </is>
      </c>
    </row>
    <row r="399">
      <c r="A399" s="19" t="n">
        <v>84.76740288734436</v>
      </c>
      <c r="B399" s="20" t="inlineStr">
        <is>
          <t>Root</t>
        </is>
      </c>
      <c r="C399" s="21" t="n">
        <v>200</v>
      </c>
      <c r="D399" s="13" t="n">
        <v>82.43335520600449</v>
      </c>
      <c r="E399" s="22" t="inlineStr">
        <is>
          <t>SUCCESS</t>
        </is>
      </c>
    </row>
    <row r="400">
      <c r="A400" s="19" t="n">
        <v>84.90732407569885</v>
      </c>
      <c r="B400" s="20" t="inlineStr">
        <is>
          <t>Profile</t>
        </is>
      </c>
      <c r="C400" s="21" t="n">
        <v>200</v>
      </c>
      <c r="D400" s="13" t="n">
        <v>287.603119121552</v>
      </c>
      <c r="E400" s="22" t="inlineStr">
        <is>
          <t>SUCCESS</t>
        </is>
      </c>
    </row>
    <row r="401">
      <c r="A401" s="19" t="n">
        <v>85.42546558380127</v>
      </c>
      <c r="B401" s="20" t="inlineStr">
        <is>
          <t>Root</t>
        </is>
      </c>
      <c r="C401" s="21" t="n">
        <v>200</v>
      </c>
      <c r="D401" s="13" t="n">
        <v>20.78720964174903</v>
      </c>
      <c r="E401" s="22" t="inlineStr">
        <is>
          <t>SUCCESS</t>
        </is>
      </c>
    </row>
    <row r="402">
      <c r="A402" s="19" t="n">
        <v>85.43111109733582</v>
      </c>
      <c r="B402" s="20" t="inlineStr">
        <is>
          <t>Profile</t>
        </is>
      </c>
      <c r="C402" s="21" t="n">
        <v>200</v>
      </c>
      <c r="D402" s="13" t="n">
        <v>295.0318129553108</v>
      </c>
      <c r="E402" s="22" t="inlineStr">
        <is>
          <t>SUCCESS</t>
        </is>
      </c>
    </row>
    <row r="403">
      <c r="A403" s="19" t="n">
        <v>85.86092567443848</v>
      </c>
      <c r="B403" s="20" t="inlineStr">
        <is>
          <t>Root</t>
        </is>
      </c>
      <c r="C403" s="21" t="n">
        <v>200</v>
      </c>
      <c r="D403" s="13" t="n">
        <v>104.2058319817413</v>
      </c>
      <c r="E403" s="22" t="inlineStr">
        <is>
          <t>SUCCESS</t>
        </is>
      </c>
    </row>
    <row r="404">
      <c r="A404" s="19" t="n">
        <v>86.27210974693298</v>
      </c>
      <c r="B404" s="20" t="inlineStr">
        <is>
          <t>Login</t>
        </is>
      </c>
      <c r="C404" s="21" t="n">
        <v>200</v>
      </c>
      <c r="D404" s="13" t="n">
        <v>452.9869471261729</v>
      </c>
      <c r="E404" s="22" t="inlineStr">
        <is>
          <t>SUCCESS</t>
        </is>
      </c>
    </row>
    <row r="405">
      <c r="A405" s="19" t="n">
        <v>86.34308910369873</v>
      </c>
      <c r="B405" s="20" t="inlineStr">
        <is>
          <t>List Projects</t>
        </is>
      </c>
      <c r="C405" s="21" t="n">
        <v>500</v>
      </c>
      <c r="D405" s="13" t="n">
        <v>434.4514273246278</v>
      </c>
      <c r="E405" s="23" t="inlineStr">
        <is>
          <t>FAIL</t>
        </is>
      </c>
    </row>
    <row r="406">
      <c r="A406" s="19" t="n">
        <v>86.93503403663635</v>
      </c>
      <c r="B406" s="20" t="inlineStr">
        <is>
          <t>Login</t>
        </is>
      </c>
      <c r="C406" s="21" t="n">
        <v>200</v>
      </c>
      <c r="D406" s="13" t="n">
        <v>616.0424344496281</v>
      </c>
      <c r="E406" s="22" t="inlineStr">
        <is>
          <t>SUCCESS</t>
        </is>
      </c>
    </row>
    <row r="407">
      <c r="A407" s="19" t="n">
        <v>86.99074101448059</v>
      </c>
      <c r="B407" s="20" t="inlineStr">
        <is>
          <t>Profile</t>
        </is>
      </c>
      <c r="C407" s="21" t="n">
        <v>200</v>
      </c>
      <c r="D407" s="13" t="n">
        <v>73.26467134113472</v>
      </c>
      <c r="E407" s="22" t="inlineStr">
        <is>
          <t>SUCCESS</t>
        </is>
      </c>
    </row>
    <row r="408">
      <c r="A408" s="19" t="n">
        <v>87.0707049369812</v>
      </c>
      <c r="B408" s="20" t="inlineStr">
        <is>
          <t>Root</t>
        </is>
      </c>
      <c r="C408" s="21" t="n">
        <v>200</v>
      </c>
      <c r="D408" s="13" t="n">
        <v>75.46062455154917</v>
      </c>
      <c r="E408" s="22" t="inlineStr">
        <is>
          <t>SUCCESS</t>
        </is>
      </c>
    </row>
    <row r="409">
      <c r="A409" s="19" t="n">
        <v>87.20865750312805</v>
      </c>
      <c r="B409" s="20" t="inlineStr">
        <is>
          <t>Profile</t>
        </is>
      </c>
      <c r="C409" s="21" t="n">
        <v>200</v>
      </c>
      <c r="D409" s="13" t="n">
        <v>233.8073834306098</v>
      </c>
      <c r="E409" s="22" t="inlineStr">
        <is>
          <t>SUCCESS</t>
        </is>
      </c>
    </row>
    <row r="410">
      <c r="A410" s="19" t="n">
        <v>87.47454643249512</v>
      </c>
      <c r="B410" s="20" t="inlineStr">
        <is>
          <t>List Projects</t>
        </is>
      </c>
      <c r="C410" s="21" t="n">
        <v>503</v>
      </c>
      <c r="D410" s="13" t="n">
        <v>642.436447021772</v>
      </c>
      <c r="E410" s="23" t="inlineStr">
        <is>
          <t>FAIL</t>
        </is>
      </c>
    </row>
    <row r="411">
      <c r="A411" s="19" t="n">
        <v>87.76402235031128</v>
      </c>
      <c r="B411" s="20" t="inlineStr">
        <is>
          <t>Root</t>
        </is>
      </c>
      <c r="C411" s="21" t="n">
        <v>200</v>
      </c>
      <c r="D411" s="13" t="n">
        <v>77.23736888600942</v>
      </c>
      <c r="E411" s="22" t="inlineStr">
        <is>
          <t>SUCCESS</t>
        </is>
      </c>
    </row>
    <row r="412">
      <c r="A412" s="19" t="n">
        <v>87.77067303657532</v>
      </c>
      <c r="B412" s="20" t="inlineStr">
        <is>
          <t>List Projects</t>
        </is>
      </c>
      <c r="C412" s="21" t="n">
        <v>200</v>
      </c>
      <c r="D412" s="13" t="n">
        <v>191.00491913196</v>
      </c>
      <c r="E412" s="22" t="inlineStr">
        <is>
          <t>SUCCESS</t>
        </is>
      </c>
    </row>
    <row r="413">
      <c r="A413" s="19" t="n">
        <v>88.00739574432373</v>
      </c>
      <c r="B413" s="20" t="inlineStr">
        <is>
          <t>Root</t>
        </is>
      </c>
      <c r="C413" s="21" t="n">
        <v>200</v>
      </c>
      <c r="D413" s="13" t="n">
        <v>64.27793482591726</v>
      </c>
      <c r="E413" s="22" t="inlineStr">
        <is>
          <t>SUCCESS</t>
        </is>
      </c>
    </row>
    <row r="414">
      <c r="A414" s="19" t="n">
        <v>88.04396629333496</v>
      </c>
      <c r="B414" s="20" t="inlineStr">
        <is>
          <t>List Projects</t>
        </is>
      </c>
      <c r="C414" s="21" t="n">
        <v>200</v>
      </c>
      <c r="D414" s="13" t="n">
        <v>679.3536929472548</v>
      </c>
      <c r="E414" s="22" t="inlineStr">
        <is>
          <t>SUCCESS</t>
        </is>
      </c>
    </row>
    <row r="415">
      <c r="A415" s="19" t="n">
        <v>88.44285011291504</v>
      </c>
      <c r="B415" s="20" t="inlineStr">
        <is>
          <t>List Projects</t>
        </is>
      </c>
      <c r="C415" s="21" t="n">
        <v>200</v>
      </c>
      <c r="D415" s="13" t="n">
        <v>794.8806034131278</v>
      </c>
      <c r="E415" s="22" t="inlineStr">
        <is>
          <t>SUCCESS</t>
        </is>
      </c>
    </row>
    <row r="416">
      <c r="A416" s="19" t="n">
        <v>88.6470422744751</v>
      </c>
      <c r="B416" s="20" t="inlineStr">
        <is>
          <t>Profile</t>
        </is>
      </c>
      <c r="C416" s="21" t="n">
        <v>200</v>
      </c>
      <c r="D416" s="13" t="n">
        <v>426.7791147311215</v>
      </c>
      <c r="E416" s="22" t="inlineStr">
        <is>
          <t>SUCCESS</t>
        </is>
      </c>
    </row>
    <row r="417">
      <c r="A417" s="19" t="n">
        <v>88.69630765914917</v>
      </c>
      <c r="B417" s="20" t="inlineStr">
        <is>
          <t>Root</t>
        </is>
      </c>
      <c r="C417" s="21" t="n">
        <v>200</v>
      </c>
      <c r="D417" s="13" t="n">
        <v>35.79771793688843</v>
      </c>
      <c r="E417" s="22" t="inlineStr">
        <is>
          <t>SUCCESS</t>
        </is>
      </c>
    </row>
    <row r="418">
      <c r="A418" s="19" t="n">
        <v>89.18895626068115</v>
      </c>
      <c r="B418" s="20" t="inlineStr">
        <is>
          <t>List Projects</t>
        </is>
      </c>
      <c r="C418" s="21" t="n">
        <v>200</v>
      </c>
      <c r="D418" s="13" t="n">
        <v>600.0872878717416</v>
      </c>
      <c r="E418" s="22" t="inlineStr">
        <is>
          <t>SUCCESS</t>
        </is>
      </c>
    </row>
    <row r="419">
      <c r="A419" s="19" t="n">
        <v>89.29466509819031</v>
      </c>
      <c r="B419" s="20" t="inlineStr">
        <is>
          <t>List Projects</t>
        </is>
      </c>
      <c r="C419" s="21" t="n">
        <v>200</v>
      </c>
      <c r="D419" s="13" t="n">
        <v>609.0289677118666</v>
      </c>
      <c r="E419" s="22" t="inlineStr">
        <is>
          <t>SUCCESS</t>
        </is>
      </c>
    </row>
    <row r="420">
      <c r="A420" s="19" t="n">
        <v>89.97372627258301</v>
      </c>
      <c r="B420" s="20" t="inlineStr">
        <is>
          <t>Profile</t>
        </is>
      </c>
      <c r="C420" s="21" t="n">
        <v>200</v>
      </c>
      <c r="D420" s="13" t="n">
        <v>306.5159086359711</v>
      </c>
      <c r="E420" s="22" t="inlineStr">
        <is>
          <t>SUCCESS</t>
        </is>
      </c>
    </row>
    <row r="421">
      <c r="A421" s="19" t="n">
        <v>89.99629592895508</v>
      </c>
      <c r="B421" s="20" t="inlineStr">
        <is>
          <t>List Projects</t>
        </is>
      </c>
      <c r="C421" s="21" t="n">
        <v>200</v>
      </c>
      <c r="D421" s="13" t="n">
        <v>149.6669185263045</v>
      </c>
      <c r="E421" s="22" t="inlineStr">
        <is>
          <t>SUCCESS</t>
        </is>
      </c>
    </row>
    <row r="422">
      <c r="A422" s="19" t="n">
        <v>90.20854115486145</v>
      </c>
      <c r="B422" s="20" t="inlineStr">
        <is>
          <t>List Projects</t>
        </is>
      </c>
      <c r="C422" s="21" t="n">
        <v>200</v>
      </c>
      <c r="D422" s="13" t="n">
        <v>252.9510661638897</v>
      </c>
      <c r="E422" s="22" t="inlineStr">
        <is>
          <t>SUCCESS</t>
        </is>
      </c>
    </row>
    <row r="423">
      <c r="A423" s="19" t="n">
        <v>90.70038366317749</v>
      </c>
      <c r="B423" s="20" t="inlineStr">
        <is>
          <t>Root</t>
        </is>
      </c>
      <c r="C423" s="21" t="n">
        <v>200</v>
      </c>
      <c r="D423" s="13" t="n">
        <v>93.29933975015928</v>
      </c>
      <c r="E423" s="22" t="inlineStr">
        <is>
          <t>SUCCESS</t>
        </is>
      </c>
    </row>
    <row r="424">
      <c r="A424" s="19" t="n">
        <v>90.76344990730286</v>
      </c>
      <c r="B424" s="20" t="inlineStr">
        <is>
          <t>Root</t>
        </is>
      </c>
      <c r="C424" s="21" t="n">
        <v>200</v>
      </c>
      <c r="D424" s="13" t="n">
        <v>116.9875283129863</v>
      </c>
      <c r="E424" s="22" t="inlineStr">
        <is>
          <t>SUCCESS</t>
        </is>
      </c>
    </row>
    <row r="425">
      <c r="A425" s="19" t="n">
        <v>91.40584588050842</v>
      </c>
      <c r="B425" s="20" t="inlineStr">
        <is>
          <t>Root</t>
        </is>
      </c>
      <c r="C425" s="21" t="n">
        <v>200</v>
      </c>
      <c r="D425" s="13" t="n">
        <v>54.48021555420652</v>
      </c>
      <c r="E425" s="22" t="inlineStr">
        <is>
          <t>SUCCESS</t>
        </is>
      </c>
    </row>
    <row r="426">
      <c r="A426" s="19" t="n">
        <v>91.64424538612366</v>
      </c>
      <c r="B426" s="20" t="inlineStr">
        <is>
          <t>Profile</t>
        </is>
      </c>
      <c r="C426" s="21" t="n">
        <v>200</v>
      </c>
      <c r="D426" s="13" t="n">
        <v>238.8101239334306</v>
      </c>
      <c r="E426" s="22" t="inlineStr">
        <is>
          <t>SUCCESS</t>
        </is>
      </c>
    </row>
    <row r="427">
      <c r="A427" s="19" t="n">
        <v>91.7680504322052</v>
      </c>
      <c r="B427" s="20" t="inlineStr">
        <is>
          <t>Profile</t>
        </is>
      </c>
      <c r="C427" s="21" t="n">
        <v>200</v>
      </c>
      <c r="D427" s="13" t="n">
        <v>525.6145941744851</v>
      </c>
      <c r="E427" s="22" t="inlineStr">
        <is>
          <t>SUCCESS</t>
        </is>
      </c>
    </row>
    <row r="428">
      <c r="A428" s="19" t="n">
        <v>91.81803894042969</v>
      </c>
      <c r="B428" s="20" t="inlineStr">
        <is>
          <t>Profile</t>
        </is>
      </c>
      <c r="C428" s="21" t="n">
        <v>200</v>
      </c>
      <c r="D428" s="13" t="n">
        <v>235.6987964229445</v>
      </c>
      <c r="E428" s="22" t="inlineStr">
        <is>
          <t>SUCCESS</t>
        </is>
      </c>
    </row>
    <row r="429">
      <c r="A429" s="19" t="n">
        <v>91.82461404800415</v>
      </c>
      <c r="B429" s="20" t="inlineStr">
        <is>
          <t>Login</t>
        </is>
      </c>
      <c r="C429" s="21" t="n">
        <v>200</v>
      </c>
      <c r="D429" s="13" t="n">
        <v>831.7790027853235</v>
      </c>
      <c r="E429" s="22" t="inlineStr">
        <is>
          <t>SUCCESS</t>
        </is>
      </c>
    </row>
    <row r="430">
      <c r="A430" s="19" t="n">
        <v>92.54763245582581</v>
      </c>
      <c r="B430" s="20" t="inlineStr">
        <is>
          <t>List Projects</t>
        </is>
      </c>
      <c r="C430" s="21" t="n">
        <v>200</v>
      </c>
      <c r="D430" s="13" t="n">
        <v>417.2733668279085</v>
      </c>
      <c r="E430" s="22" t="inlineStr">
        <is>
          <t>SUCCESS</t>
        </is>
      </c>
    </row>
    <row r="431">
      <c r="A431" s="19" t="n">
        <v>92.71907830238342</v>
      </c>
      <c r="B431" s="20" t="inlineStr">
        <is>
          <t>Profile</t>
        </is>
      </c>
      <c r="C431" s="21" t="n">
        <v>200</v>
      </c>
      <c r="D431" s="13" t="n">
        <v>593.7587918754102</v>
      </c>
      <c r="E431" s="22" t="inlineStr">
        <is>
          <t>SUCCESS</t>
        </is>
      </c>
    </row>
    <row r="432">
      <c r="A432" s="19" t="n">
        <v>92.86121344566345</v>
      </c>
      <c r="B432" s="20" t="inlineStr">
        <is>
          <t>Root</t>
        </is>
      </c>
      <c r="C432" s="21" t="n">
        <v>200</v>
      </c>
      <c r="D432" s="13" t="n">
        <v>191.5745074337444</v>
      </c>
      <c r="E432" s="22" t="inlineStr">
        <is>
          <t>SUCCESS</t>
        </is>
      </c>
    </row>
    <row r="433">
      <c r="A433" s="19" t="n">
        <v>92.91027188301086</v>
      </c>
      <c r="B433" s="20" t="inlineStr">
        <is>
          <t>Profile</t>
        </is>
      </c>
      <c r="C433" s="21" t="n">
        <v>200</v>
      </c>
      <c r="D433" s="13" t="n">
        <v>210.9175098338773</v>
      </c>
      <c r="E433" s="22" t="inlineStr">
        <is>
          <t>SUCCESS</t>
        </is>
      </c>
    </row>
    <row r="434">
      <c r="A434" s="19" t="n">
        <v>92.99789619445801</v>
      </c>
      <c r="B434" s="20" t="inlineStr">
        <is>
          <t>Profile</t>
        </is>
      </c>
      <c r="C434" s="21" t="n">
        <v>200</v>
      </c>
      <c r="D434" s="13" t="n">
        <v>227.096556907692</v>
      </c>
      <c r="E434" s="22" t="inlineStr">
        <is>
          <t>SUCCESS</t>
        </is>
      </c>
    </row>
    <row r="435">
      <c r="A435" s="19" t="n">
        <v>93.45459198951721</v>
      </c>
      <c r="B435" s="20" t="inlineStr">
        <is>
          <t>Profile</t>
        </is>
      </c>
      <c r="C435" s="21" t="n">
        <v>503</v>
      </c>
      <c r="D435" s="13" t="n">
        <v>251.1005603519823</v>
      </c>
      <c r="E435" s="23" t="inlineStr">
        <is>
          <t>FAIL</t>
        </is>
      </c>
    </row>
    <row r="436">
      <c r="A436" s="19" t="n">
        <v>93.50814938545227</v>
      </c>
      <c r="B436" s="20" t="inlineStr">
        <is>
          <t>Profile</t>
        </is>
      </c>
      <c r="C436" s="21" t="n">
        <v>200</v>
      </c>
      <c r="D436" s="13" t="n">
        <v>220.9901519085496</v>
      </c>
      <c r="E436" s="22" t="inlineStr">
        <is>
          <t>SUCCESS</t>
        </is>
      </c>
    </row>
    <row r="437">
      <c r="A437" s="19" t="n">
        <v>93.59653878211975</v>
      </c>
      <c r="B437" s="20" t="inlineStr">
        <is>
          <t>Root</t>
        </is>
      </c>
      <c r="C437" s="21" t="n">
        <v>200</v>
      </c>
      <c r="D437" s="13" t="n">
        <v>191.5779186359879</v>
      </c>
      <c r="E437" s="22" t="inlineStr">
        <is>
          <t>SUCCESS</t>
        </is>
      </c>
    </row>
    <row r="438">
      <c r="A438" s="19" t="n">
        <v>93.63835191726685</v>
      </c>
      <c r="B438" s="20" t="inlineStr">
        <is>
          <t>Login</t>
        </is>
      </c>
      <c r="C438" s="21" t="n">
        <v>200</v>
      </c>
      <c r="D438" s="13" t="n">
        <v>551.1846801561234</v>
      </c>
      <c r="E438" s="22" t="inlineStr">
        <is>
          <t>SUCCESS</t>
        </is>
      </c>
    </row>
    <row r="439">
      <c r="A439" s="19" t="n">
        <v>93.6826798915863</v>
      </c>
      <c r="B439" s="20" t="inlineStr">
        <is>
          <t>Login</t>
        </is>
      </c>
      <c r="C439" s="21" t="n">
        <v>200</v>
      </c>
      <c r="D439" s="13" t="n">
        <v>263.1463803918828</v>
      </c>
      <c r="E439" s="22" t="inlineStr">
        <is>
          <t>SUCCESS</t>
        </is>
      </c>
    </row>
    <row r="440">
      <c r="A440" s="19" t="n">
        <v>93.8217830657959</v>
      </c>
      <c r="B440" s="20" t="inlineStr">
        <is>
          <t>Root</t>
        </is>
      </c>
      <c r="C440" s="21" t="n">
        <v>200</v>
      </c>
      <c r="D440" s="13" t="n">
        <v>47.04926433269549</v>
      </c>
      <c r="E440" s="22" t="inlineStr">
        <is>
          <t>SUCCESS</t>
        </is>
      </c>
    </row>
    <row r="441">
      <c r="A441" s="19" t="n">
        <v>94.41935253143311</v>
      </c>
      <c r="B441" s="20" t="inlineStr">
        <is>
          <t>Profile</t>
        </is>
      </c>
      <c r="C441" s="21" t="n">
        <v>200</v>
      </c>
      <c r="D441" s="13" t="n">
        <v>216.0131793587401</v>
      </c>
      <c r="E441" s="22" t="inlineStr">
        <is>
          <t>SUCCESS</t>
        </is>
      </c>
    </row>
    <row r="442">
      <c r="A442" s="19" t="n">
        <v>94.55505919456482</v>
      </c>
      <c r="B442" s="20" t="inlineStr">
        <is>
          <t>Root</t>
        </is>
      </c>
      <c r="C442" s="21" t="n">
        <v>200</v>
      </c>
      <c r="D442" s="13" t="n">
        <v>212.7285104248384</v>
      </c>
      <c r="E442" s="22" t="inlineStr">
        <is>
          <t>SUCCESS</t>
        </is>
      </c>
    </row>
    <row r="443">
      <c r="A443" s="19" t="n">
        <v>94.92986607551575</v>
      </c>
      <c r="B443" s="20" t="inlineStr">
        <is>
          <t>Root</t>
        </is>
      </c>
      <c r="C443" s="21" t="n">
        <v>200</v>
      </c>
      <c r="D443" s="13" t="n">
        <v>149.5233076767297</v>
      </c>
      <c r="E443" s="22" t="inlineStr">
        <is>
          <t>SUCCESS</t>
        </is>
      </c>
    </row>
    <row r="444">
      <c r="A444" s="19" t="n">
        <v>94.94136190414429</v>
      </c>
      <c r="B444" s="20" t="inlineStr">
        <is>
          <t>Profile</t>
        </is>
      </c>
      <c r="C444" s="21" t="n">
        <v>200</v>
      </c>
      <c r="D444" s="13" t="n">
        <v>141.7575101959948</v>
      </c>
      <c r="E444" s="22" t="inlineStr">
        <is>
          <t>SUCCESS</t>
        </is>
      </c>
    </row>
    <row r="445">
      <c r="A445" s="19" t="n">
        <v>94.98727536201477</v>
      </c>
      <c r="B445" s="20" t="inlineStr">
        <is>
          <t>Root</t>
        </is>
      </c>
      <c r="C445" s="21" t="n">
        <v>200</v>
      </c>
      <c r="D445" s="13" t="n">
        <v>186.4234408660326</v>
      </c>
      <c r="E445" s="22" t="inlineStr">
        <is>
          <t>SUCCESS</t>
        </is>
      </c>
    </row>
    <row r="446">
      <c r="A446" s="19" t="n">
        <v>95.06263136863708</v>
      </c>
      <c r="B446" s="20" t="inlineStr">
        <is>
          <t>Root</t>
        </is>
      </c>
      <c r="C446" s="21" t="n">
        <v>200</v>
      </c>
      <c r="D446" s="13" t="n">
        <v>145.1853638731726</v>
      </c>
      <c r="E446" s="22" t="inlineStr">
        <is>
          <t>SUCCESS</t>
        </is>
      </c>
    </row>
    <row r="447">
      <c r="A447" s="19" t="n">
        <v>95.07373309135437</v>
      </c>
      <c r="B447" s="20" t="inlineStr">
        <is>
          <t>Root</t>
        </is>
      </c>
      <c r="C447" s="21" t="n">
        <v>200</v>
      </c>
      <c r="D447" s="13" t="n">
        <v>201.410297806583</v>
      </c>
      <c r="E447" s="22" t="inlineStr">
        <is>
          <t>SUCCESS</t>
        </is>
      </c>
    </row>
    <row r="448">
      <c r="A448" s="19" t="n">
        <v>95.35818934440613</v>
      </c>
      <c r="B448" s="20" t="inlineStr">
        <is>
          <t>Profile</t>
        </is>
      </c>
      <c r="C448" s="21" t="n">
        <v>200</v>
      </c>
      <c r="D448" s="13" t="n">
        <v>303.0649310362975</v>
      </c>
      <c r="E448" s="22" t="inlineStr">
        <is>
          <t>SUCCESS</t>
        </is>
      </c>
    </row>
    <row r="449">
      <c r="A449" s="19" t="n">
        <v>95.75056123733521</v>
      </c>
      <c r="B449" s="20" t="inlineStr">
        <is>
          <t>Root</t>
        </is>
      </c>
      <c r="C449" s="21" t="n">
        <v>200</v>
      </c>
      <c r="D449" s="13" t="n">
        <v>113.839551072838</v>
      </c>
      <c r="E449" s="22" t="inlineStr">
        <is>
          <t>SUCCESS</t>
        </is>
      </c>
    </row>
    <row r="450">
      <c r="A450" s="19" t="n">
        <v>96.1299843788147</v>
      </c>
      <c r="B450" s="20" t="inlineStr">
        <is>
          <t>Profile</t>
        </is>
      </c>
      <c r="C450" s="21" t="n">
        <v>200</v>
      </c>
      <c r="D450" s="13" t="n">
        <v>345.2618702865672</v>
      </c>
      <c r="E450" s="22" t="inlineStr">
        <is>
          <t>SUCCESS</t>
        </is>
      </c>
    </row>
    <row r="451">
      <c r="A451" s="19" t="n">
        <v>96.26590299606323</v>
      </c>
      <c r="B451" s="20" t="inlineStr">
        <is>
          <t>List Projects</t>
        </is>
      </c>
      <c r="C451" s="21" t="n">
        <v>200</v>
      </c>
      <c r="D451" s="13" t="n">
        <v>386.9754643240851</v>
      </c>
      <c r="E451" s="22" t="inlineStr">
        <is>
          <t>SUCCESS</t>
        </is>
      </c>
    </row>
    <row r="452">
      <c r="A452" s="19" t="n">
        <v>96.38112473487854</v>
      </c>
      <c r="B452" s="20" t="inlineStr">
        <is>
          <t>Profile</t>
        </is>
      </c>
      <c r="C452" s="21" t="n">
        <v>200</v>
      </c>
      <c r="D452" s="13" t="n">
        <v>192.4918978860626</v>
      </c>
      <c r="E452" s="22" t="inlineStr">
        <is>
          <t>SUCCESS</t>
        </is>
      </c>
    </row>
    <row r="453">
      <c r="A453" s="19" t="n">
        <v>96.4382700920105</v>
      </c>
      <c r="B453" s="20" t="inlineStr">
        <is>
          <t>Root</t>
        </is>
      </c>
      <c r="C453" s="21" t="n">
        <v>200</v>
      </c>
      <c r="D453" s="13" t="n">
        <v>161.7100559419241</v>
      </c>
      <c r="E453" s="22" t="inlineStr">
        <is>
          <t>SUCCESS</t>
        </is>
      </c>
    </row>
    <row r="454">
      <c r="A454" s="19" t="n">
        <v>96.57123875617981</v>
      </c>
      <c r="B454" s="20" t="inlineStr">
        <is>
          <t>Root</t>
        </is>
      </c>
      <c r="C454" s="21" t="n">
        <v>200</v>
      </c>
      <c r="D454" s="13" t="n">
        <v>100.8467017294016</v>
      </c>
      <c r="E454" s="22" t="inlineStr">
        <is>
          <t>SUCCESS</t>
        </is>
      </c>
    </row>
    <row r="455">
      <c r="A455" s="19" t="n">
        <v>96.61512017250061</v>
      </c>
      <c r="B455" s="20" t="inlineStr">
        <is>
          <t>Root</t>
        </is>
      </c>
      <c r="C455" s="21" t="n">
        <v>200</v>
      </c>
      <c r="D455" s="13" t="n">
        <v>146.5934696766247</v>
      </c>
      <c r="E455" s="22" t="inlineStr">
        <is>
          <t>SUCCESS</t>
        </is>
      </c>
    </row>
    <row r="456">
      <c r="A456" s="19" t="n">
        <v>96.67836141586304</v>
      </c>
      <c r="B456" s="20" t="inlineStr">
        <is>
          <t>Root</t>
        </is>
      </c>
      <c r="C456" s="21" t="n">
        <v>200</v>
      </c>
      <c r="D456" s="13" t="n">
        <v>86.44075328192778</v>
      </c>
      <c r="E456" s="22" t="inlineStr">
        <is>
          <t>SUCCESS</t>
        </is>
      </c>
    </row>
    <row r="457">
      <c r="A457" s="19" t="n">
        <v>96.71965479850769</v>
      </c>
      <c r="B457" s="20" t="inlineStr">
        <is>
          <t>Root</t>
        </is>
      </c>
      <c r="C457" s="21" t="n">
        <v>200</v>
      </c>
      <c r="D457" s="13" t="n">
        <v>122.605981383198</v>
      </c>
      <c r="E457" s="22" t="inlineStr">
        <is>
          <t>SUCCESS</t>
        </is>
      </c>
    </row>
    <row r="458">
      <c r="A458" s="19" t="n">
        <v>96.86175990104675</v>
      </c>
      <c r="B458" s="20" t="inlineStr">
        <is>
          <t>Profile</t>
        </is>
      </c>
      <c r="C458" s="21" t="n">
        <v>200</v>
      </c>
      <c r="D458" s="13" t="n">
        <v>293.1644507437777</v>
      </c>
      <c r="E458" s="22" t="inlineStr">
        <is>
          <t>SUCCESS</t>
        </is>
      </c>
    </row>
    <row r="459">
      <c r="A459" s="19" t="n">
        <v>96.87547826766968</v>
      </c>
      <c r="B459" s="20" t="inlineStr">
        <is>
          <t>Profile</t>
        </is>
      </c>
      <c r="C459" s="21" t="n">
        <v>200</v>
      </c>
      <c r="D459" s="13" t="n">
        <v>177.8445119270235</v>
      </c>
      <c r="E459" s="22" t="inlineStr">
        <is>
          <t>SUCCESS</t>
        </is>
      </c>
    </row>
    <row r="460">
      <c r="A460" s="19" t="n">
        <v>97.10016822814941</v>
      </c>
      <c r="B460" s="20" t="inlineStr">
        <is>
          <t>Profile</t>
        </is>
      </c>
      <c r="C460" s="21" t="n">
        <v>200</v>
      </c>
      <c r="D460" s="13" t="n">
        <v>191.0749951985318</v>
      </c>
      <c r="E460" s="22" t="inlineStr">
        <is>
          <t>SUCCESS</t>
        </is>
      </c>
    </row>
    <row r="461">
      <c r="A461" s="19" t="n">
        <v>97.50350284576416</v>
      </c>
      <c r="B461" s="20" t="inlineStr">
        <is>
          <t>Login</t>
        </is>
      </c>
      <c r="C461" s="21" t="n">
        <v>200</v>
      </c>
      <c r="D461" s="13" t="n">
        <v>209.4527337985867</v>
      </c>
      <c r="E461" s="22" t="inlineStr">
        <is>
          <t>SUCCESS</t>
        </is>
      </c>
    </row>
    <row r="462">
      <c r="A462" s="19" t="n">
        <v>97.52094197273254</v>
      </c>
      <c r="B462" s="20" t="inlineStr">
        <is>
          <t>Root</t>
        </is>
      </c>
      <c r="C462" s="21" t="n">
        <v>200</v>
      </c>
      <c r="D462" s="13" t="n">
        <v>91.54177129459362</v>
      </c>
      <c r="E462" s="22" t="inlineStr">
        <is>
          <t>SUCCESS</t>
        </is>
      </c>
    </row>
    <row r="463">
      <c r="A463" s="19" t="n">
        <v>97.58632206916809</v>
      </c>
      <c r="B463" s="20" t="inlineStr">
        <is>
          <t>List Projects</t>
        </is>
      </c>
      <c r="C463" s="21" t="n">
        <v>200</v>
      </c>
      <c r="D463" s="13" t="n">
        <v>531.6272630381324</v>
      </c>
      <c r="E463" s="22" t="inlineStr">
        <is>
          <t>SUCCESS</t>
        </is>
      </c>
    </row>
    <row r="464">
      <c r="A464" s="19" t="n">
        <v>97.7005181312561</v>
      </c>
      <c r="B464" s="20" t="inlineStr">
        <is>
          <t>Root</t>
        </is>
      </c>
      <c r="C464" s="21" t="n">
        <v>200</v>
      </c>
      <c r="D464" s="13" t="n">
        <v>132.7513421896589</v>
      </c>
      <c r="E464" s="22" t="inlineStr">
        <is>
          <t>SUCCESS</t>
        </is>
      </c>
    </row>
    <row r="465">
      <c r="A465" s="19" t="n">
        <v>97.77027606964111</v>
      </c>
      <c r="B465" s="20" t="inlineStr">
        <is>
          <t>Profile</t>
        </is>
      </c>
      <c r="C465" s="21" t="n">
        <v>200</v>
      </c>
      <c r="D465" s="13" t="n">
        <v>293.1597405987352</v>
      </c>
      <c r="E465" s="22" t="inlineStr">
        <is>
          <t>SUCCESS</t>
        </is>
      </c>
    </row>
    <row r="466">
      <c r="A466" s="19" t="n">
        <v>97.94438576698303</v>
      </c>
      <c r="B466" s="20" t="inlineStr">
        <is>
          <t>List Projects</t>
        </is>
      </c>
      <c r="C466" s="21" t="n">
        <v>200</v>
      </c>
      <c r="D466" s="13" t="n">
        <v>204.227945582733</v>
      </c>
      <c r="E466" s="22" t="inlineStr">
        <is>
          <t>SUCCESS</t>
        </is>
      </c>
    </row>
    <row r="467">
      <c r="A467" s="19" t="n">
        <v>98.20087885856628</v>
      </c>
      <c r="B467" s="20" t="inlineStr">
        <is>
          <t>Profile</t>
        </is>
      </c>
      <c r="C467" s="21" t="n">
        <v>200</v>
      </c>
      <c r="D467" s="13" t="n">
        <v>214.516872262124</v>
      </c>
      <c r="E467" s="22" t="inlineStr">
        <is>
          <t>SUCCESS</t>
        </is>
      </c>
    </row>
    <row r="468">
      <c r="A468" s="19" t="n">
        <v>98.39227390289307</v>
      </c>
      <c r="B468" s="20" t="inlineStr">
        <is>
          <t>Login</t>
        </is>
      </c>
      <c r="C468" s="21" t="n">
        <v>200</v>
      </c>
      <c r="D468" s="13" t="n">
        <v>292.5979508953171</v>
      </c>
      <c r="E468" s="22" t="inlineStr">
        <is>
          <t>SUCCESS</t>
        </is>
      </c>
    </row>
    <row r="469">
      <c r="A469" s="19" t="n">
        <v>99.00273108482361</v>
      </c>
      <c r="B469" s="20" t="inlineStr">
        <is>
          <t>Root</t>
        </is>
      </c>
      <c r="C469" s="21" t="n">
        <v>200</v>
      </c>
      <c r="D469" s="13" t="n">
        <v>56.26470407708668</v>
      </c>
      <c r="E469" s="22" t="inlineStr">
        <is>
          <t>SUCCESS</t>
        </is>
      </c>
    </row>
    <row r="470">
      <c r="A470" s="19" t="n">
        <v>99.05355429649353</v>
      </c>
      <c r="B470" s="20" t="inlineStr">
        <is>
          <t>Profile</t>
        </is>
      </c>
      <c r="C470" s="21" t="n">
        <v>200</v>
      </c>
      <c r="D470" s="13" t="n">
        <v>444.9631560993539</v>
      </c>
      <c r="E470" s="22" t="inlineStr">
        <is>
          <t>SUCCESS</t>
        </is>
      </c>
    </row>
    <row r="471">
      <c r="A471" s="19" t="n">
        <v>99.0658495426178</v>
      </c>
      <c r="B471" s="20" t="inlineStr">
        <is>
          <t>Root</t>
        </is>
      </c>
      <c r="C471" s="21" t="n">
        <v>200</v>
      </c>
      <c r="D471" s="13" t="n">
        <v>112.8711566107474</v>
      </c>
      <c r="E471" s="22" t="inlineStr">
        <is>
          <t>SUCCESS</t>
        </is>
      </c>
    </row>
    <row r="472">
      <c r="A472" s="19" t="n">
        <v>99.12050914764404</v>
      </c>
      <c r="B472" s="20" t="inlineStr">
        <is>
          <t>Profile</t>
        </is>
      </c>
      <c r="C472" s="21" t="n">
        <v>200</v>
      </c>
      <c r="D472" s="13" t="n">
        <v>384.5780497680918</v>
      </c>
      <c r="E472" s="22" t="inlineStr">
        <is>
          <t>SUCCESS</t>
        </is>
      </c>
    </row>
    <row r="473">
      <c r="A473" s="19" t="n">
        <v>99.12760329246521</v>
      </c>
      <c r="B473" s="20" t="inlineStr">
        <is>
          <t>Profile</t>
        </is>
      </c>
      <c r="C473" s="21" t="n">
        <v>200</v>
      </c>
      <c r="D473" s="13" t="n">
        <v>503.8618618229942</v>
      </c>
      <c r="E473" s="22" t="inlineStr">
        <is>
          <t>SUCCESS</t>
        </is>
      </c>
    </row>
    <row r="474">
      <c r="A474" s="19" t="n">
        <v>99.18144249916077</v>
      </c>
      <c r="B474" s="20" t="inlineStr">
        <is>
          <t>Login</t>
        </is>
      </c>
      <c r="C474" s="21" t="n">
        <v>200</v>
      </c>
      <c r="D474" s="13" t="n">
        <v>772.6115623225074</v>
      </c>
      <c r="E474" s="22" t="inlineStr">
        <is>
          <t>SUCCESS</t>
        </is>
      </c>
    </row>
    <row r="475">
      <c r="A475" s="19" t="n">
        <v>99.76647734642029</v>
      </c>
      <c r="B475" s="20" t="inlineStr">
        <is>
          <t>Profile</t>
        </is>
      </c>
      <c r="C475" s="21" t="n">
        <v>200</v>
      </c>
      <c r="D475" s="13" t="n">
        <v>272.1977009034928</v>
      </c>
      <c r="E475" s="22" t="inlineStr">
        <is>
          <t>SUCCESS</t>
        </is>
      </c>
    </row>
    <row r="476">
      <c r="A476" s="19" t="n">
        <v>99.79160785675049</v>
      </c>
      <c r="B476" s="20" t="inlineStr">
        <is>
          <t>Login</t>
        </is>
      </c>
      <c r="C476" s="21" t="n">
        <v>200</v>
      </c>
      <c r="D476" s="13" t="n">
        <v>619.140253707376</v>
      </c>
      <c r="E476" s="22" t="inlineStr">
        <is>
          <t>SUCCESS</t>
        </is>
      </c>
    </row>
    <row r="477">
      <c r="A477" s="19" t="n">
        <v>99.89124655723572</v>
      </c>
      <c r="B477" s="20" t="inlineStr">
        <is>
          <t>Root</t>
        </is>
      </c>
      <c r="C477" s="21" t="n">
        <v>200</v>
      </c>
      <c r="D477" s="13" t="n">
        <v>72.93019380386779</v>
      </c>
      <c r="E477" s="22" t="inlineStr">
        <is>
          <t>SUCCESS</t>
        </is>
      </c>
    </row>
    <row r="478">
      <c r="A478" s="19" t="n">
        <v>99.98596930503845</v>
      </c>
      <c r="B478" s="20" t="inlineStr">
        <is>
          <t>List Projects</t>
        </is>
      </c>
      <c r="C478" s="21" t="n">
        <v>200</v>
      </c>
      <c r="D478" s="13" t="n">
        <v>390.0709996770762</v>
      </c>
      <c r="E478" s="22" t="inlineStr">
        <is>
          <t>SUCCESS</t>
        </is>
      </c>
    </row>
    <row r="479">
      <c r="A479" s="19" t="n">
        <v>100.0594522953033</v>
      </c>
      <c r="B479" s="20" t="inlineStr">
        <is>
          <t>Login</t>
        </is>
      </c>
      <c r="C479" s="21" t="n">
        <v>200</v>
      </c>
      <c r="D479" s="13" t="n">
        <v>981.3845772635898</v>
      </c>
      <c r="E479" s="22" t="inlineStr">
        <is>
          <t>SUCCESS</t>
        </is>
      </c>
    </row>
    <row r="480">
      <c r="A480" s="19" t="n">
        <v>100.067403793335</v>
      </c>
      <c r="B480" s="20" t="inlineStr">
        <is>
          <t>Root</t>
        </is>
      </c>
      <c r="C480" s="21" t="n">
        <v>200</v>
      </c>
      <c r="D480" s="13" t="n">
        <v>70.08875013994246</v>
      </c>
      <c r="E480" s="22" t="inlineStr">
        <is>
          <t>SUCCESS</t>
        </is>
      </c>
    </row>
    <row r="481">
      <c r="A481" s="19" t="n">
        <v>100.6074278354645</v>
      </c>
      <c r="B481" s="20" t="inlineStr">
        <is>
          <t>Root</t>
        </is>
      </c>
      <c r="C481" s="21" t="n">
        <v>200</v>
      </c>
      <c r="D481" s="13" t="n">
        <v>103.7165564185613</v>
      </c>
      <c r="E481" s="22" t="inlineStr">
        <is>
          <t>SUCCESS</t>
        </is>
      </c>
    </row>
    <row r="482">
      <c r="A482" s="19" t="n">
        <v>100.8020105361938</v>
      </c>
      <c r="B482" s="20" t="inlineStr">
        <is>
          <t>Root</t>
        </is>
      </c>
      <c r="C482" s="21" t="n">
        <v>200</v>
      </c>
      <c r="D482" s="13" t="n">
        <v>87.95500196938875</v>
      </c>
      <c r="E482" s="22" t="inlineStr">
        <is>
          <t>SUCCESS</t>
        </is>
      </c>
    </row>
    <row r="483">
      <c r="A483" s="19" t="n">
        <v>101.0336999893188</v>
      </c>
      <c r="B483" s="20" t="inlineStr">
        <is>
          <t>Profile</t>
        </is>
      </c>
      <c r="C483" s="21" t="n">
        <v>200</v>
      </c>
      <c r="D483" s="13" t="n">
        <v>154.8949923296167</v>
      </c>
      <c r="E483" s="22" t="inlineStr">
        <is>
          <t>SUCCESS</t>
        </is>
      </c>
    </row>
    <row r="484">
      <c r="A484" s="19" t="n">
        <v>101.2095198631287</v>
      </c>
      <c r="B484" s="20" t="inlineStr">
        <is>
          <t>Root</t>
        </is>
      </c>
      <c r="C484" s="21" t="n">
        <v>200</v>
      </c>
      <c r="D484" s="13" t="n">
        <v>174.3123092957707</v>
      </c>
      <c r="E484" s="22" t="inlineStr">
        <is>
          <t>SUCCESS</t>
        </is>
      </c>
    </row>
    <row r="485">
      <c r="A485" s="19" t="n">
        <v>101.8813841342926</v>
      </c>
      <c r="B485" s="20" t="inlineStr">
        <is>
          <t>Root</t>
        </is>
      </c>
      <c r="C485" s="21" t="n">
        <v>200</v>
      </c>
      <c r="D485" s="13" t="n">
        <v>144.5631601463276</v>
      </c>
      <c r="E485" s="22" t="inlineStr">
        <is>
          <t>SUCCESS</t>
        </is>
      </c>
    </row>
    <row r="486">
      <c r="A486" s="19" t="n">
        <v>101.9631454944611</v>
      </c>
      <c r="B486" s="20" t="inlineStr">
        <is>
          <t>Root</t>
        </is>
      </c>
      <c r="C486" s="21" t="n">
        <v>200</v>
      </c>
      <c r="D486" s="13" t="n">
        <v>211.1363546215773</v>
      </c>
      <c r="E486" s="22" t="inlineStr">
        <is>
          <t>SUCCESS</t>
        </is>
      </c>
    </row>
    <row r="487">
      <c r="A487" s="19" t="n">
        <v>102.3029854297638</v>
      </c>
      <c r="B487" s="20" t="inlineStr">
        <is>
          <t>List Projects</t>
        </is>
      </c>
      <c r="C487" s="21" t="n">
        <v>200</v>
      </c>
      <c r="D487" s="13" t="n">
        <v>310.9113828515948</v>
      </c>
      <c r="E487" s="22" t="inlineStr">
        <is>
          <t>SUCCESS</t>
        </is>
      </c>
    </row>
    <row r="488">
      <c r="A488" s="19" t="n">
        <v>102.3778388500214</v>
      </c>
      <c r="B488" s="20" t="inlineStr">
        <is>
          <t>List Projects</t>
        </is>
      </c>
      <c r="C488" s="21" t="n">
        <v>200</v>
      </c>
      <c r="D488" s="13" t="n">
        <v>529.2820307446838</v>
      </c>
      <c r="E488" s="22" t="inlineStr">
        <is>
          <t>SUCCESS</t>
        </is>
      </c>
    </row>
    <row r="489">
      <c r="A489" s="19" t="n">
        <v>102.745772600174</v>
      </c>
      <c r="B489" s="20" t="inlineStr">
        <is>
          <t>Root</t>
        </is>
      </c>
      <c r="C489" s="21" t="n">
        <v>200</v>
      </c>
      <c r="D489" s="13" t="n">
        <v>193.7478041890502</v>
      </c>
      <c r="E489" s="22" t="inlineStr">
        <is>
          <t>SUCCESS</t>
        </is>
      </c>
    </row>
    <row r="490">
      <c r="A490" s="19" t="n">
        <v>102.7856101989746</v>
      </c>
      <c r="B490" s="20" t="inlineStr">
        <is>
          <t>Profile</t>
        </is>
      </c>
      <c r="C490" s="21" t="n">
        <v>200</v>
      </c>
      <c r="D490" s="13" t="n">
        <v>561.922740722491</v>
      </c>
      <c r="E490" s="22" t="inlineStr">
        <is>
          <t>SUCCESS</t>
        </is>
      </c>
    </row>
    <row r="491">
      <c r="A491" s="19" t="n">
        <v>103.2814543247223</v>
      </c>
      <c r="B491" s="20" t="inlineStr">
        <is>
          <t>Root</t>
        </is>
      </c>
      <c r="C491" s="21" t="n">
        <v>200</v>
      </c>
      <c r="D491" s="13" t="n">
        <v>191.2147170549597</v>
      </c>
      <c r="E491" s="22" t="inlineStr">
        <is>
          <t>SUCCESS</t>
        </is>
      </c>
    </row>
    <row r="492">
      <c r="A492" s="19" t="n">
        <v>103.4089248180389</v>
      </c>
      <c r="B492" s="20" t="inlineStr">
        <is>
          <t>Root</t>
        </is>
      </c>
      <c r="C492" s="21" t="n">
        <v>200</v>
      </c>
      <c r="D492" s="13" t="n">
        <v>134.7233211789184</v>
      </c>
      <c r="E492" s="22" t="inlineStr">
        <is>
          <t>SUCCESS</t>
        </is>
      </c>
    </row>
    <row r="493">
      <c r="A493" s="19" t="n">
        <v>103.4831509590149</v>
      </c>
      <c r="B493" s="20" t="inlineStr">
        <is>
          <t>Profile</t>
        </is>
      </c>
      <c r="C493" s="21" t="n">
        <v>200</v>
      </c>
      <c r="D493" s="13" t="n">
        <v>136.7462966964134</v>
      </c>
      <c r="E493" s="22" t="inlineStr">
        <is>
          <t>SUCCESS</t>
        </is>
      </c>
    </row>
    <row r="494">
      <c r="A494" s="19" t="n">
        <v>103.814671754837</v>
      </c>
      <c r="B494" s="20" t="inlineStr">
        <is>
          <t>Root</t>
        </is>
      </c>
      <c r="C494" s="21" t="n">
        <v>200</v>
      </c>
      <c r="D494" s="13" t="n">
        <v>69.3498243921475</v>
      </c>
      <c r="E494" s="22" t="inlineStr">
        <is>
          <t>SUCCESS</t>
        </is>
      </c>
    </row>
    <row r="495">
      <c r="A495" s="19" t="n">
        <v>103.8632571697235</v>
      </c>
      <c r="B495" s="20" t="inlineStr">
        <is>
          <t>List Projects</t>
        </is>
      </c>
      <c r="C495" s="21" t="n">
        <v>200</v>
      </c>
      <c r="D495" s="13" t="n">
        <v>608.0712124727308</v>
      </c>
      <c r="E495" s="22" t="inlineStr">
        <is>
          <t>SUCCESS</t>
        </is>
      </c>
    </row>
    <row r="496">
      <c r="A496" s="19" t="n">
        <v>103.965904712677</v>
      </c>
      <c r="B496" s="20" t="inlineStr">
        <is>
          <t>Login</t>
        </is>
      </c>
      <c r="C496" s="21" t="n">
        <v>200</v>
      </c>
      <c r="D496" s="13" t="n">
        <v>292.1371998027971</v>
      </c>
      <c r="E496" s="22" t="inlineStr">
        <is>
          <t>SUCCESS</t>
        </is>
      </c>
    </row>
    <row r="497">
      <c r="A497" s="19" t="n">
        <v>104.254508972168</v>
      </c>
      <c r="B497" s="20" t="inlineStr">
        <is>
          <t>Root</t>
        </is>
      </c>
      <c r="C497" s="21" t="n">
        <v>200</v>
      </c>
      <c r="D497" s="13" t="n">
        <v>143.7779281648131</v>
      </c>
      <c r="E497" s="22" t="inlineStr">
        <is>
          <t>SUCCESS</t>
        </is>
      </c>
    </row>
    <row r="498">
      <c r="A498" s="19" t="n">
        <v>104.5452024936676</v>
      </c>
      <c r="B498" s="20" t="inlineStr">
        <is>
          <t>Root</t>
        </is>
      </c>
      <c r="C498" s="21" t="n">
        <v>200</v>
      </c>
      <c r="D498" s="13" t="n">
        <v>124.8040906973985</v>
      </c>
      <c r="E498" s="22" t="inlineStr">
        <is>
          <t>SUCCESS</t>
        </is>
      </c>
    </row>
    <row r="499">
      <c r="A499" s="19" t="n">
        <v>104.9064412117004</v>
      </c>
      <c r="B499" s="20" t="inlineStr">
        <is>
          <t>List Projects</t>
        </is>
      </c>
      <c r="C499" s="21" t="n">
        <v>200</v>
      </c>
      <c r="D499" s="13" t="n">
        <v>682.2390813973286</v>
      </c>
      <c r="E499" s="22" t="inlineStr">
        <is>
          <t>SUCCESS</t>
        </is>
      </c>
    </row>
    <row r="500">
      <c r="A500" s="19" t="n">
        <v>104.9088573455811</v>
      </c>
      <c r="B500" s="20" t="inlineStr">
        <is>
          <t>List Projects</t>
        </is>
      </c>
      <c r="C500" s="21" t="n">
        <v>200</v>
      </c>
      <c r="D500" s="13" t="n">
        <v>183.5259152653842</v>
      </c>
      <c r="E500" s="22" t="inlineStr">
        <is>
          <t>SUCCESS</t>
        </is>
      </c>
    </row>
    <row r="501">
      <c r="A501" s="19" t="n">
        <v>105.0052492618561</v>
      </c>
      <c r="B501" s="20" t="inlineStr">
        <is>
          <t>Root</t>
        </is>
      </c>
      <c r="C501" s="21" t="n">
        <v>200</v>
      </c>
      <c r="D501" s="13" t="n">
        <v>136.5765073008181</v>
      </c>
      <c r="E501" s="22" t="inlineStr">
        <is>
          <t>SUCCESS</t>
        </is>
      </c>
    </row>
    <row r="502">
      <c r="A502" s="19" t="n">
        <v>105.207560300827</v>
      </c>
      <c r="B502" s="20" t="inlineStr">
        <is>
          <t>Profile</t>
        </is>
      </c>
      <c r="C502" s="21" t="n">
        <v>200</v>
      </c>
      <c r="D502" s="13" t="n">
        <v>198.0488419773811</v>
      </c>
      <c r="E502" s="22" t="inlineStr">
        <is>
          <t>SUCCESS</t>
        </is>
      </c>
    </row>
    <row r="503">
      <c r="A503" s="19" t="n">
        <v>105.3362052440643</v>
      </c>
      <c r="B503" s="20" t="inlineStr">
        <is>
          <t>Root</t>
        </is>
      </c>
      <c r="C503" s="21" t="n">
        <v>200</v>
      </c>
      <c r="D503" s="13" t="n">
        <v>78.77236260518616</v>
      </c>
      <c r="E503" s="22" t="inlineStr">
        <is>
          <t>SUCCESS</t>
        </is>
      </c>
    </row>
    <row r="504">
      <c r="A504" s="19" t="n">
        <v>105.5088174343109</v>
      </c>
      <c r="B504" s="20" t="inlineStr">
        <is>
          <t>Root</t>
        </is>
      </c>
      <c r="C504" s="21" t="n">
        <v>200</v>
      </c>
      <c r="D504" s="13" t="n">
        <v>132.0032931085096</v>
      </c>
      <c r="E504" s="22" t="inlineStr">
        <is>
          <t>SUCCESS</t>
        </is>
      </c>
    </row>
    <row r="505">
      <c r="A505" s="19" t="n">
        <v>105.683797121048</v>
      </c>
      <c r="B505" s="20" t="inlineStr">
        <is>
          <t>Login</t>
        </is>
      </c>
      <c r="C505" s="21" t="n">
        <v>502</v>
      </c>
      <c r="D505" s="13" t="n">
        <v>329.3274276161708</v>
      </c>
      <c r="E505" s="23" t="inlineStr">
        <is>
          <t>FAIL</t>
        </is>
      </c>
    </row>
    <row r="506">
      <c r="A506" s="19" t="n">
        <v>105.9473884105682</v>
      </c>
      <c r="B506" s="20" t="inlineStr">
        <is>
          <t>List Projects</t>
        </is>
      </c>
      <c r="C506" s="21" t="n">
        <v>500</v>
      </c>
      <c r="D506" s="13" t="n">
        <v>655.178521664558</v>
      </c>
      <c r="E506" s="23" t="inlineStr">
        <is>
          <t>FAIL</t>
        </is>
      </c>
    </row>
    <row r="507">
      <c r="A507" s="19" t="n">
        <v>106.0773937702179</v>
      </c>
      <c r="B507" s="20" t="inlineStr">
        <is>
          <t>Root</t>
        </is>
      </c>
      <c r="C507" s="21" t="n">
        <v>200</v>
      </c>
      <c r="D507" s="13" t="n">
        <v>88.16129111705405</v>
      </c>
      <c r="E507" s="22" t="inlineStr">
        <is>
          <t>SUCCESS</t>
        </is>
      </c>
    </row>
    <row r="508">
      <c r="A508" s="19" t="n">
        <v>106.3088586330414</v>
      </c>
      <c r="B508" s="20" t="inlineStr">
        <is>
          <t>Profile</t>
        </is>
      </c>
      <c r="C508" s="21" t="n">
        <v>200</v>
      </c>
      <c r="D508" s="13" t="n">
        <v>273.580539788357</v>
      </c>
      <c r="E508" s="22" t="inlineStr">
        <is>
          <t>SUCCESS</t>
        </is>
      </c>
    </row>
    <row r="509">
      <c r="A509" s="19" t="n">
        <v>106.7618260383606</v>
      </c>
      <c r="B509" s="20" t="inlineStr">
        <is>
          <t>Profile</t>
        </is>
      </c>
      <c r="C509" s="21" t="n">
        <v>200</v>
      </c>
      <c r="D509" s="13" t="n">
        <v>252.063261513786</v>
      </c>
      <c r="E509" s="22" t="inlineStr">
        <is>
          <t>SUCCESS</t>
        </is>
      </c>
    </row>
    <row r="510">
      <c r="A510" s="19" t="n">
        <v>106.8493113517761</v>
      </c>
      <c r="B510" s="20" t="inlineStr">
        <is>
          <t>Root</t>
        </is>
      </c>
      <c r="C510" s="21" t="n">
        <v>200</v>
      </c>
      <c r="D510" s="13" t="n">
        <v>108.5307223532393</v>
      </c>
      <c r="E510" s="22" t="inlineStr">
        <is>
          <t>SUCCESS</t>
        </is>
      </c>
    </row>
    <row r="511">
      <c r="A511" s="19" t="n">
        <v>106.8674466609955</v>
      </c>
      <c r="B511" s="20" t="inlineStr">
        <is>
          <t>Profile</t>
        </is>
      </c>
      <c r="C511" s="21" t="n">
        <v>200</v>
      </c>
      <c r="D511" s="13" t="n">
        <v>666.5441948326413</v>
      </c>
      <c r="E511" s="22" t="inlineStr">
        <is>
          <t>SUCCESS</t>
        </is>
      </c>
    </row>
    <row r="512">
      <c r="A512" s="19" t="n">
        <v>106.9549779891968</v>
      </c>
      <c r="B512" s="20" t="inlineStr">
        <is>
          <t>List Projects</t>
        </is>
      </c>
      <c r="C512" s="21" t="n">
        <v>503</v>
      </c>
      <c r="D512" s="13" t="n">
        <v>493.1307334464095</v>
      </c>
      <c r="E512" s="23" t="inlineStr">
        <is>
          <t>FAIL</t>
        </is>
      </c>
    </row>
    <row r="513">
      <c r="A513" s="19" t="n">
        <v>107.0168380737305</v>
      </c>
      <c r="B513" s="20" t="inlineStr">
        <is>
          <t>List Projects</t>
        </is>
      </c>
      <c r="C513" s="21" t="n">
        <v>200</v>
      </c>
      <c r="D513" s="13" t="n">
        <v>331.1203486252222</v>
      </c>
      <c r="E513" s="22" t="inlineStr">
        <is>
          <t>SUCCESS</t>
        </is>
      </c>
    </row>
    <row r="514">
      <c r="A514" s="19" t="n">
        <v>107.0434761047363</v>
      </c>
      <c r="B514" s="20" t="inlineStr">
        <is>
          <t>Profile</t>
        </is>
      </c>
      <c r="C514" s="21" t="n">
        <v>200</v>
      </c>
      <c r="D514" s="13" t="n">
        <v>228.1208065197573</v>
      </c>
      <c r="E514" s="22" t="inlineStr">
        <is>
          <t>SUCCESS</t>
        </is>
      </c>
    </row>
    <row r="515">
      <c r="A515" s="19" t="n">
        <v>107.0563218593597</v>
      </c>
      <c r="B515" s="20" t="inlineStr">
        <is>
          <t>Login</t>
        </is>
      </c>
      <c r="C515" s="21" t="n">
        <v>200</v>
      </c>
      <c r="D515" s="13" t="n">
        <v>371.1095296314327</v>
      </c>
      <c r="E515" s="22" t="inlineStr">
        <is>
          <t>SUCCESS</t>
        </is>
      </c>
    </row>
    <row r="516">
      <c r="A516" s="19" t="n">
        <v>107.3232400417328</v>
      </c>
      <c r="B516" s="20" t="inlineStr">
        <is>
          <t>Login</t>
        </is>
      </c>
      <c r="C516" s="21" t="n">
        <v>200</v>
      </c>
      <c r="D516" s="13" t="n">
        <v>473.9988336379488</v>
      </c>
      <c r="E516" s="22" t="inlineStr">
        <is>
          <t>SUCCESS</t>
        </is>
      </c>
    </row>
    <row r="517">
      <c r="A517" s="19" t="n">
        <v>107.6495819091797</v>
      </c>
      <c r="B517" s="20" t="inlineStr">
        <is>
          <t>Profile</t>
        </is>
      </c>
      <c r="C517" s="21" t="n">
        <v>200</v>
      </c>
      <c r="D517" s="13" t="n">
        <v>92.63522536883511</v>
      </c>
      <c r="E517" s="22" t="inlineStr">
        <is>
          <t>SUCCESS</t>
        </is>
      </c>
    </row>
    <row r="518">
      <c r="A518" s="19" t="n">
        <v>107.8567881584167</v>
      </c>
      <c r="B518" s="20" t="inlineStr">
        <is>
          <t>Root</t>
        </is>
      </c>
      <c r="C518" s="21" t="n">
        <v>200</v>
      </c>
      <c r="D518" s="13" t="n">
        <v>72.68390981196147</v>
      </c>
      <c r="E518" s="22" t="inlineStr">
        <is>
          <t>SUCCESS</t>
        </is>
      </c>
    </row>
    <row r="519">
      <c r="A519" s="19" t="n">
        <v>107.8619048595428</v>
      </c>
      <c r="B519" s="20" t="inlineStr">
        <is>
          <t>List Projects</t>
        </is>
      </c>
      <c r="C519" s="21" t="n">
        <v>200</v>
      </c>
      <c r="D519" s="13" t="n">
        <v>296.6605911300519</v>
      </c>
      <c r="E519" s="22" t="inlineStr">
        <is>
          <t>SUCCESS</t>
        </is>
      </c>
    </row>
    <row r="520">
      <c r="A520" s="19" t="n">
        <v>107.9647030830383</v>
      </c>
      <c r="B520" s="20" t="inlineStr">
        <is>
          <t>Root</t>
        </is>
      </c>
      <c r="C520" s="21" t="n">
        <v>200</v>
      </c>
      <c r="D520" s="13" t="n">
        <v>191.4613470547425</v>
      </c>
      <c r="E520" s="22" t="inlineStr">
        <is>
          <t>SUCCESS</t>
        </is>
      </c>
    </row>
    <row r="521">
      <c r="A521" s="19" t="n">
        <v>108.0528936386108</v>
      </c>
      <c r="B521" s="20" t="inlineStr">
        <is>
          <t>List Projects</t>
        </is>
      </c>
      <c r="C521" s="21" t="n">
        <v>200</v>
      </c>
      <c r="D521" s="13" t="n">
        <v>283.7595872941588</v>
      </c>
      <c r="E521" s="22" t="inlineStr">
        <is>
          <t>SUCCESS</t>
        </is>
      </c>
    </row>
    <row r="522">
      <c r="A522" s="19" t="n">
        <v>108.0739965438843</v>
      </c>
      <c r="B522" s="20" t="inlineStr">
        <is>
          <t>Root</t>
        </is>
      </c>
      <c r="C522" s="21" t="n">
        <v>200</v>
      </c>
      <c r="D522" s="13" t="n">
        <v>153.0302550443342</v>
      </c>
      <c r="E522" s="22" t="inlineStr">
        <is>
          <t>SUCCESS</t>
        </is>
      </c>
    </row>
    <row r="523">
      <c r="A523" s="19" t="n">
        <v>108.565194606781</v>
      </c>
      <c r="B523" s="20" t="inlineStr">
        <is>
          <t>Profile</t>
        </is>
      </c>
      <c r="C523" s="21" t="n">
        <v>200</v>
      </c>
      <c r="D523" s="13" t="n">
        <v>444.2927244278685</v>
      </c>
      <c r="E523" s="22" t="inlineStr">
        <is>
          <t>SUCCESS</t>
        </is>
      </c>
    </row>
    <row r="524">
      <c r="A524" s="19" t="n">
        <v>108.868034362793</v>
      </c>
      <c r="B524" s="20" t="inlineStr">
        <is>
          <t>Root</t>
        </is>
      </c>
      <c r="C524" s="21" t="n">
        <v>200</v>
      </c>
      <c r="D524" s="13" t="n">
        <v>46.49902373147489</v>
      </c>
      <c r="E524" s="22" t="inlineStr">
        <is>
          <t>SUCCESS</t>
        </is>
      </c>
    </row>
    <row r="525">
      <c r="A525" s="19" t="n">
        <v>108.9335241317749</v>
      </c>
      <c r="B525" s="20" t="inlineStr">
        <is>
          <t>Profile</t>
        </is>
      </c>
      <c r="C525" s="21" t="n">
        <v>200</v>
      </c>
      <c r="D525" s="13" t="n">
        <v>185.5563810272396</v>
      </c>
      <c r="E525" s="22" t="inlineStr">
        <is>
          <t>SUCCESS</t>
        </is>
      </c>
    </row>
    <row r="526">
      <c r="A526" s="19" t="n">
        <v>109.0919528007507</v>
      </c>
      <c r="B526" s="20" t="inlineStr">
        <is>
          <t>Root</t>
        </is>
      </c>
      <c r="C526" s="21" t="n">
        <v>200</v>
      </c>
      <c r="D526" s="13" t="n">
        <v>78.42079650889067</v>
      </c>
      <c r="E526" s="22" t="inlineStr">
        <is>
          <t>SUCCESS</t>
        </is>
      </c>
    </row>
    <row r="527">
      <c r="A527" s="19" t="n">
        <v>109.2036166191101</v>
      </c>
      <c r="B527" s="20" t="inlineStr">
        <is>
          <t>List Projects</t>
        </is>
      </c>
      <c r="C527" s="21" t="n">
        <v>500</v>
      </c>
      <c r="D527" s="13" t="n">
        <v>941.0042412212066</v>
      </c>
      <c r="E527" s="23" t="inlineStr">
        <is>
          <t>FAIL</t>
        </is>
      </c>
    </row>
    <row r="528">
      <c r="A528" s="19" t="n">
        <v>109.6342875957489</v>
      </c>
      <c r="B528" s="20" t="inlineStr">
        <is>
          <t>Root</t>
        </is>
      </c>
      <c r="C528" s="21" t="n">
        <v>200</v>
      </c>
      <c r="D528" s="13" t="n">
        <v>112.4230105035856</v>
      </c>
      <c r="E528" s="22" t="inlineStr">
        <is>
          <t>SUCCESS</t>
        </is>
      </c>
    </row>
    <row r="529">
      <c r="A529" s="19" t="n">
        <v>109.8581876754761</v>
      </c>
      <c r="B529" s="20" t="inlineStr">
        <is>
          <t>Root</t>
        </is>
      </c>
      <c r="C529" s="21" t="n">
        <v>200</v>
      </c>
      <c r="D529" s="13" t="n">
        <v>89.08993834442194</v>
      </c>
      <c r="E529" s="22" t="inlineStr">
        <is>
          <t>SUCCESS</t>
        </is>
      </c>
    </row>
    <row r="530">
      <c r="A530" s="19" t="n">
        <v>109.9539856910706</v>
      </c>
      <c r="B530" s="20" t="inlineStr">
        <is>
          <t>Root</t>
        </is>
      </c>
      <c r="C530" s="21" t="n">
        <v>200</v>
      </c>
      <c r="D530" s="13" t="n">
        <v>162.4269090070061</v>
      </c>
      <c r="E530" s="22" t="inlineStr">
        <is>
          <t>SUCCESS</t>
        </is>
      </c>
    </row>
    <row r="531">
      <c r="A531" s="19" t="n">
        <v>110.1322131156921</v>
      </c>
      <c r="B531" s="20" t="inlineStr">
        <is>
          <t>Login</t>
        </is>
      </c>
      <c r="C531" s="21" t="n">
        <v>200</v>
      </c>
      <c r="D531" s="13" t="n">
        <v>963.7536758643715</v>
      </c>
      <c r="E531" s="22" t="inlineStr">
        <is>
          <t>SUCCESS</t>
        </is>
      </c>
    </row>
    <row r="532">
      <c r="A532" s="19" t="n">
        <v>110.139858007431</v>
      </c>
      <c r="B532" s="20" t="inlineStr">
        <is>
          <t>Login</t>
        </is>
      </c>
      <c r="C532" s="21" t="n">
        <v>200</v>
      </c>
      <c r="D532" s="13" t="n">
        <v>215.1881604521936</v>
      </c>
      <c r="E532" s="22" t="inlineStr">
        <is>
          <t>SUCCESS</t>
        </is>
      </c>
    </row>
    <row r="533">
      <c r="A533" s="19" t="n">
        <v>110.1597368717194</v>
      </c>
      <c r="B533" s="20" t="inlineStr">
        <is>
          <t>Profile</t>
        </is>
      </c>
      <c r="C533" s="21" t="n">
        <v>200</v>
      </c>
      <c r="D533" s="13" t="n">
        <v>368.9773277169876</v>
      </c>
      <c r="E533" s="22" t="inlineStr">
        <is>
          <t>SUCCESS</t>
        </is>
      </c>
    </row>
    <row r="534">
      <c r="A534" s="19" t="n">
        <v>110.836254119873</v>
      </c>
      <c r="B534" s="20" t="inlineStr">
        <is>
          <t>Profile</t>
        </is>
      </c>
      <c r="C534" s="21" t="n">
        <v>500</v>
      </c>
      <c r="D534" s="13" t="n">
        <v>831.5632329655092</v>
      </c>
      <c r="E534" s="23" t="inlineStr">
        <is>
          <t>FAIL</t>
        </is>
      </c>
    </row>
    <row r="535">
      <c r="A535" s="19" t="n">
        <v>110.9561405181885</v>
      </c>
      <c r="B535" s="20" t="inlineStr">
        <is>
          <t>Root</t>
        </is>
      </c>
      <c r="C535" s="21" t="n">
        <v>200</v>
      </c>
      <c r="D535" s="13" t="n">
        <v>167.7193808154099</v>
      </c>
      <c r="E535" s="22" t="inlineStr">
        <is>
          <t>SUCCESS</t>
        </is>
      </c>
    </row>
    <row r="536">
      <c r="A536" s="19" t="n">
        <v>111.8322198390961</v>
      </c>
      <c r="B536" s="20" t="inlineStr">
        <is>
          <t>List Projects</t>
        </is>
      </c>
      <c r="C536" s="21" t="n">
        <v>200</v>
      </c>
      <c r="D536" s="13" t="n">
        <v>494.6525777624943</v>
      </c>
      <c r="E536" s="22" t="inlineStr">
        <is>
          <t>SUCCESS</t>
        </is>
      </c>
    </row>
    <row r="537">
      <c r="A537" s="19" t="n">
        <v>112.0055193901062</v>
      </c>
      <c r="B537" s="20" t="inlineStr">
        <is>
          <t>Root</t>
        </is>
      </c>
      <c r="C537" s="21" t="n">
        <v>200</v>
      </c>
      <c r="D537" s="13" t="n">
        <v>105.9276757330556</v>
      </c>
      <c r="E537" s="22" t="inlineStr">
        <is>
          <t>SUCCESS</t>
        </is>
      </c>
    </row>
    <row r="538">
      <c r="A538" s="19" t="n">
        <v>112.0877146720886</v>
      </c>
      <c r="B538" s="20" t="inlineStr">
        <is>
          <t>Profile</t>
        </is>
      </c>
      <c r="C538" s="21" t="n">
        <v>200</v>
      </c>
      <c r="D538" s="13" t="n">
        <v>218.5907570934401</v>
      </c>
      <c r="E538" s="22" t="inlineStr">
        <is>
          <t>SUCCESS</t>
        </is>
      </c>
    </row>
    <row r="539">
      <c r="A539" s="19" t="n">
        <v>112.1040005683899</v>
      </c>
      <c r="B539" s="20" t="inlineStr">
        <is>
          <t>Profile</t>
        </is>
      </c>
      <c r="C539" s="21" t="n">
        <v>200</v>
      </c>
      <c r="D539" s="13" t="n">
        <v>141.3631000475744</v>
      </c>
      <c r="E539" s="22" t="inlineStr">
        <is>
          <t>SUCCESS</t>
        </is>
      </c>
    </row>
    <row r="540">
      <c r="A540" s="19" t="n">
        <v>112.2509813308716</v>
      </c>
      <c r="B540" s="20" t="inlineStr">
        <is>
          <t>Profile</t>
        </is>
      </c>
      <c r="C540" s="21" t="n">
        <v>200</v>
      </c>
      <c r="D540" s="13" t="n">
        <v>97.17662491562697</v>
      </c>
      <c r="E540" s="22" t="inlineStr">
        <is>
          <t>SUCCESS</t>
        </is>
      </c>
    </row>
    <row r="541">
      <c r="A541" s="19" t="n">
        <v>112.3889796733856</v>
      </c>
      <c r="B541" s="20" t="inlineStr">
        <is>
          <t>Root</t>
        </is>
      </c>
      <c r="C541" s="21" t="n">
        <v>200</v>
      </c>
      <c r="D541" s="13" t="n">
        <v>115.5706573097215</v>
      </c>
      <c r="E541" s="22" t="inlineStr">
        <is>
          <t>SUCCESS</t>
        </is>
      </c>
    </row>
    <row r="542">
      <c r="A542" s="19" t="n">
        <v>112.389984369278</v>
      </c>
      <c r="B542" s="20" t="inlineStr">
        <is>
          <t>Root</t>
        </is>
      </c>
      <c r="C542" s="21" t="n">
        <v>200</v>
      </c>
      <c r="D542" s="13" t="n">
        <v>61.7236755940533</v>
      </c>
      <c r="E542" s="22" t="inlineStr">
        <is>
          <t>SUCCESS</t>
        </is>
      </c>
    </row>
    <row r="543">
      <c r="A543" s="19" t="n">
        <v>112.8742804527283</v>
      </c>
      <c r="B543" s="20" t="inlineStr">
        <is>
          <t>Root</t>
        </is>
      </c>
      <c r="C543" s="21" t="n">
        <v>200</v>
      </c>
      <c r="D543" s="13" t="n">
        <v>95.46125813553428</v>
      </c>
      <c r="E543" s="22" t="inlineStr">
        <is>
          <t>SUCCESS</t>
        </is>
      </c>
    </row>
    <row r="544">
      <c r="A544" s="19" t="n">
        <v>113.0384724140167</v>
      </c>
      <c r="B544" s="20" t="inlineStr">
        <is>
          <t>Root</t>
        </is>
      </c>
      <c r="C544" s="21" t="n">
        <v>200</v>
      </c>
      <c r="D544" s="13" t="n">
        <v>48.13404726591251</v>
      </c>
      <c r="E544" s="22" t="inlineStr">
        <is>
          <t>SUCCESS</t>
        </is>
      </c>
    </row>
    <row r="545">
      <c r="A545" s="19" t="n">
        <v>113.3339054584503</v>
      </c>
      <c r="B545" s="20" t="inlineStr">
        <is>
          <t>Root</t>
        </is>
      </c>
      <c r="C545" s="21" t="n">
        <v>200</v>
      </c>
      <c r="D545" s="13" t="n">
        <v>67.48824355290046</v>
      </c>
      <c r="E545" s="22" t="inlineStr">
        <is>
          <t>SUCCESS</t>
        </is>
      </c>
    </row>
    <row r="546">
      <c r="A546" s="19" t="n">
        <v>113.4262661933899</v>
      </c>
      <c r="B546" s="20" t="inlineStr">
        <is>
          <t>Profile</t>
        </is>
      </c>
      <c r="C546" s="21" t="n">
        <v>200</v>
      </c>
      <c r="D546" s="13" t="n">
        <v>249.0124339265238</v>
      </c>
      <c r="E546" s="22" t="inlineStr">
        <is>
          <t>SUCCESS</t>
        </is>
      </c>
    </row>
    <row r="547">
      <c r="A547" s="19" t="n">
        <v>113.4838225841522</v>
      </c>
      <c r="B547" s="20" t="inlineStr">
        <is>
          <t>Root</t>
        </is>
      </c>
      <c r="C547" s="21" t="n">
        <v>200</v>
      </c>
      <c r="D547" s="13" t="n">
        <v>117.2916202360287</v>
      </c>
      <c r="E547" s="22" t="inlineStr">
        <is>
          <t>SUCCESS</t>
        </is>
      </c>
    </row>
    <row r="548">
      <c r="A548" s="19" t="n">
        <v>114.3904597759247</v>
      </c>
      <c r="B548" s="20" t="inlineStr">
        <is>
          <t>List Projects</t>
        </is>
      </c>
      <c r="C548" s="21" t="n">
        <v>200</v>
      </c>
      <c r="D548" s="13" t="n">
        <v>316.155819340438</v>
      </c>
      <c r="E548" s="22" t="inlineStr">
        <is>
          <t>SUCCESS</t>
        </is>
      </c>
    </row>
    <row r="549">
      <c r="A549" s="19" t="n">
        <v>115.0495865345001</v>
      </c>
      <c r="B549" s="20" t="inlineStr">
        <is>
          <t>List Projects</t>
        </is>
      </c>
      <c r="C549" s="21" t="n">
        <v>200</v>
      </c>
      <c r="D549" s="13" t="n">
        <v>476.0874554694484</v>
      </c>
      <c r="E549" s="22" t="inlineStr">
        <is>
          <t>SUCCESS</t>
        </is>
      </c>
    </row>
    <row r="550">
      <c r="A550" s="19" t="n">
        <v>115.1773371696472</v>
      </c>
      <c r="B550" s="20" t="inlineStr">
        <is>
          <t>List Projects</t>
        </is>
      </c>
      <c r="C550" s="21" t="n">
        <v>200</v>
      </c>
      <c r="D550" s="13" t="n">
        <v>281.8874181740593</v>
      </c>
      <c r="E550" s="22" t="inlineStr">
        <is>
          <t>SUCCESS</t>
        </is>
      </c>
    </row>
    <row r="551">
      <c r="A551" s="19" t="n">
        <v>115.583137512207</v>
      </c>
      <c r="B551" s="20" t="inlineStr">
        <is>
          <t>Profile</t>
        </is>
      </c>
      <c r="C551" s="21" t="n">
        <v>200</v>
      </c>
      <c r="D551" s="13" t="n">
        <v>512.2080435662617</v>
      </c>
      <c r="E551" s="22" t="inlineStr">
        <is>
          <t>SUCCESS</t>
        </is>
      </c>
    </row>
    <row r="552">
      <c r="A552" s="19" t="n">
        <v>115.6994948387146</v>
      </c>
      <c r="B552" s="20" t="inlineStr">
        <is>
          <t>List Projects</t>
        </is>
      </c>
      <c r="C552" s="21" t="n">
        <v>200</v>
      </c>
      <c r="D552" s="13" t="n">
        <v>250.3765543208279</v>
      </c>
      <c r="E552" s="22" t="inlineStr">
        <is>
          <t>SUCCESS</t>
        </is>
      </c>
    </row>
    <row r="553">
      <c r="A553" s="19" t="n">
        <v>116.3351275920868</v>
      </c>
      <c r="B553" s="20" t="inlineStr">
        <is>
          <t>Profile</t>
        </is>
      </c>
      <c r="C553" s="21" t="n">
        <v>200</v>
      </c>
      <c r="D553" s="13" t="n">
        <v>638.2337321380254</v>
      </c>
      <c r="E553" s="22" t="inlineStr">
        <is>
          <t>SUCCESS</t>
        </is>
      </c>
    </row>
    <row r="554">
      <c r="A554" s="19" t="n">
        <v>116.4512374401093</v>
      </c>
      <c r="B554" s="20" t="inlineStr">
        <is>
          <t>Root</t>
        </is>
      </c>
      <c r="C554" s="21" t="n">
        <v>200</v>
      </c>
      <c r="D554" s="13" t="n">
        <v>141.3058315701625</v>
      </c>
      <c r="E554" s="22" t="inlineStr">
        <is>
          <t>SUCCESS</t>
        </is>
      </c>
    </row>
    <row r="555">
      <c r="A555" s="19" t="n">
        <v>116.7129316329956</v>
      </c>
      <c r="B555" s="20" t="inlineStr">
        <is>
          <t>Root</t>
        </is>
      </c>
      <c r="C555" s="21" t="n">
        <v>200</v>
      </c>
      <c r="D555" s="13" t="n">
        <v>138.101002429514</v>
      </c>
      <c r="E555" s="22" t="inlineStr">
        <is>
          <t>SUCCESS</t>
        </is>
      </c>
    </row>
    <row r="556">
      <c r="A556" s="19" t="n">
        <v>116.7216012477875</v>
      </c>
      <c r="B556" s="20" t="inlineStr">
        <is>
          <t>Profile</t>
        </is>
      </c>
      <c r="C556" s="21" t="n">
        <v>200</v>
      </c>
      <c r="D556" s="13" t="n">
        <v>446.1466958503798</v>
      </c>
      <c r="E556" s="22" t="inlineStr">
        <is>
          <t>SUCCESS</t>
        </is>
      </c>
    </row>
    <row r="557">
      <c r="A557" s="19" t="n">
        <v>116.8248915672302</v>
      </c>
      <c r="B557" s="20" t="inlineStr">
        <is>
          <t>Profile</t>
        </is>
      </c>
      <c r="C557" s="21" t="n">
        <v>200</v>
      </c>
      <c r="D557" s="13" t="n">
        <v>533.4556165263277</v>
      </c>
      <c r="E557" s="22" t="inlineStr">
        <is>
          <t>SUCCESS</t>
        </is>
      </c>
    </row>
    <row r="558">
      <c r="A558" s="19" t="n">
        <v>116.8958549499512</v>
      </c>
      <c r="B558" s="20" t="inlineStr">
        <is>
          <t>List Projects</t>
        </is>
      </c>
      <c r="C558" s="21" t="n">
        <v>200</v>
      </c>
      <c r="D558" s="13" t="n">
        <v>207.5675952029718</v>
      </c>
      <c r="E558" s="22" t="inlineStr">
        <is>
          <t>SUCCESS</t>
        </is>
      </c>
    </row>
    <row r="559">
      <c r="A559" s="19" t="n">
        <v>117.0503761768341</v>
      </c>
      <c r="B559" s="20" t="inlineStr">
        <is>
          <t>Profile</t>
        </is>
      </c>
      <c r="C559" s="21" t="n">
        <v>200</v>
      </c>
      <c r="D559" s="13" t="n">
        <v>227.6251679405281</v>
      </c>
      <c r="E559" s="22" t="inlineStr">
        <is>
          <t>SUCCESS</t>
        </is>
      </c>
    </row>
    <row r="560">
      <c r="A560" s="19" t="n">
        <v>117.0937125682831</v>
      </c>
      <c r="B560" s="20" t="inlineStr">
        <is>
          <t>Root</t>
        </is>
      </c>
      <c r="C560" s="21" t="n">
        <v>200</v>
      </c>
      <c r="D560" s="13" t="n">
        <v>48.75845069755859</v>
      </c>
      <c r="E560" s="22" t="inlineStr">
        <is>
          <t>SUCCESS</t>
        </is>
      </c>
    </row>
    <row r="561">
      <c r="A561" s="19" t="n">
        <v>117.379271030426</v>
      </c>
      <c r="B561" s="20" t="inlineStr">
        <is>
          <t>List Projects</t>
        </is>
      </c>
      <c r="C561" s="21" t="n">
        <v>200</v>
      </c>
      <c r="D561" s="13" t="n">
        <v>369.9369985639371</v>
      </c>
      <c r="E561" s="22" t="inlineStr">
        <is>
          <t>SUCCESS</t>
        </is>
      </c>
    </row>
    <row r="562">
      <c r="A562" s="19" t="n">
        <v>117.8469514846802</v>
      </c>
      <c r="B562" s="20" t="inlineStr">
        <is>
          <t>Root</t>
        </is>
      </c>
      <c r="C562" s="21" t="n">
        <v>200</v>
      </c>
      <c r="D562" s="13" t="n">
        <v>95.21217964727549</v>
      </c>
      <c r="E562" s="22" t="inlineStr">
        <is>
          <t>SUCCESS</t>
        </is>
      </c>
    </row>
    <row r="563">
      <c r="A563" s="19" t="n">
        <v>118.0532174110413</v>
      </c>
      <c r="B563" s="20" t="inlineStr">
        <is>
          <t>Root</t>
        </is>
      </c>
      <c r="C563" s="21" t="n">
        <v>200</v>
      </c>
      <c r="D563" s="13" t="n">
        <v>65.33859046952472</v>
      </c>
      <c r="E563" s="22" t="inlineStr">
        <is>
          <t>SUCCESS</t>
        </is>
      </c>
    </row>
    <row r="564">
      <c r="A564" s="19" t="n">
        <v>118.2390456199646</v>
      </c>
      <c r="B564" s="20" t="inlineStr">
        <is>
          <t>Root</t>
        </is>
      </c>
      <c r="C564" s="21" t="n">
        <v>200</v>
      </c>
      <c r="D564" s="13" t="n">
        <v>218.6905656534057</v>
      </c>
      <c r="E564" s="22" t="inlineStr">
        <is>
          <t>SUCCESS</t>
        </is>
      </c>
    </row>
    <row r="565">
      <c r="A565" s="19" t="n">
        <v>118.741827249527</v>
      </c>
      <c r="B565" s="20" t="inlineStr">
        <is>
          <t>Root</t>
        </is>
      </c>
      <c r="C565" s="21" t="n">
        <v>200</v>
      </c>
      <c r="D565" s="13" t="n">
        <v>93.80840980639442</v>
      </c>
      <c r="E565" s="22" t="inlineStr">
        <is>
          <t>SUCCESS</t>
        </is>
      </c>
    </row>
    <row r="566">
      <c r="A566" s="19" t="n">
        <v>118.8206739425659</v>
      </c>
      <c r="B566" s="20" t="inlineStr">
        <is>
          <t>Profile</t>
        </is>
      </c>
      <c r="C566" s="21" t="n">
        <v>200</v>
      </c>
      <c r="D566" s="13" t="n">
        <v>445.9513658269893</v>
      </c>
      <c r="E566" s="22" t="inlineStr">
        <is>
          <t>SUCCESS</t>
        </is>
      </c>
    </row>
    <row r="567">
      <c r="A567" s="19" t="n">
        <v>118.8812341690063</v>
      </c>
      <c r="B567" s="20" t="inlineStr">
        <is>
          <t>Root</t>
        </is>
      </c>
      <c r="C567" s="21" t="n">
        <v>200</v>
      </c>
      <c r="D567" s="13" t="n">
        <v>141.333107979718</v>
      </c>
      <c r="E567" s="22" t="inlineStr">
        <is>
          <t>SUCCESS</t>
        </is>
      </c>
    </row>
    <row r="568">
      <c r="A568" s="19" t="n">
        <v>118.96657538414</v>
      </c>
      <c r="B568" s="20" t="inlineStr">
        <is>
          <t>Login</t>
        </is>
      </c>
      <c r="C568" s="21" t="n">
        <v>200</v>
      </c>
      <c r="D568" s="13" t="n">
        <v>1097.330297859762</v>
      </c>
      <c r="E568" s="22" t="inlineStr">
        <is>
          <t>SUCCESS</t>
        </is>
      </c>
    </row>
    <row r="569">
      <c r="A569" s="19" t="n">
        <v>119.1017723083496</v>
      </c>
      <c r="B569" s="20" t="inlineStr">
        <is>
          <t>Profile</t>
        </is>
      </c>
      <c r="C569" s="21" t="n">
        <v>200</v>
      </c>
      <c r="D569" s="13" t="n">
        <v>444.5053526258398</v>
      </c>
      <c r="E569" s="22" t="inlineStr">
        <is>
          <t>SUCCESS</t>
        </is>
      </c>
    </row>
    <row r="570">
      <c r="A570" s="19" t="n">
        <v>119.6605935096741</v>
      </c>
      <c r="B570" s="20" t="inlineStr">
        <is>
          <t>Root</t>
        </is>
      </c>
      <c r="C570" s="21" t="n">
        <v>200</v>
      </c>
      <c r="D570" s="13" t="n">
        <v>78.08356170074852</v>
      </c>
      <c r="E570" s="22" t="inlineStr">
        <is>
          <t>SUCCESS</t>
        </is>
      </c>
    </row>
    <row r="571">
      <c r="A571" s="19" t="n">
        <v>119.7001504898071</v>
      </c>
      <c r="B571" s="20" t="inlineStr">
        <is>
          <t>Profile</t>
        </is>
      </c>
      <c r="C571" s="21" t="n">
        <v>200</v>
      </c>
      <c r="D571" s="13" t="n">
        <v>135.2181858034867</v>
      </c>
      <c r="E571" s="2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2026-06-18T07:16:24Z</dcterms:created>
  <dcterms:modified xsi:type="dcterms:W3CDTF">2026-06-18T07:16:25Z</dcterms:modified>
</cp:coreProperties>
</file>