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9142511948278163E-2"/>
          <c:y val="1.9730745777989871E-2"/>
          <c:w val="0.57367794142011319"/>
          <c:h val="0.84784029269068639"/>
        </c:manualLayout>
      </c:layout>
      <c:lineChart>
        <c:grouping val="standard"/>
        <c:varyColors val="0"/>
        <c:ser>
          <c:idx val="15"/>
          <c:order val="1"/>
          <c:tx>
            <c:strRef>
              <c:f>GDD!$CD$6</c:f>
              <c:strCache>
                <c:ptCount val="1"/>
                <c:pt idx="0">
                  <c:v>  DAILY Tmax &gt; 26°C</c:v>
                </c:pt>
              </c:strCache>
            </c:strRef>
          </c:tx>
          <c:spPr>
            <a:ln w="41275">
              <a:solidFill>
                <a:srgbClr val="FFC000">
                  <a:alpha val="50000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GDD!$CD$7:$CD$372</c:f>
              <c:numCache>
                <c:formatCode>0</c:formatCode>
                <c:ptCount val="366"/>
                <c:pt idx="0">
                  <c:v>500000</c:v>
                </c:pt>
                <c:pt idx="1">
                  <c:v>-50</c:v>
                </c:pt>
                <c:pt idx="2">
                  <c:v>500000</c:v>
                </c:pt>
                <c:pt idx="3">
                  <c:v>-50</c:v>
                </c:pt>
                <c:pt idx="4">
                  <c:v>500000</c:v>
                </c:pt>
                <c:pt idx="5">
                  <c:v>-50</c:v>
                </c:pt>
                <c:pt idx="6">
                  <c:v>500000</c:v>
                </c:pt>
                <c:pt idx="7">
                  <c:v>-50</c:v>
                </c:pt>
                <c:pt idx="8">
                  <c:v>500000</c:v>
                </c:pt>
                <c:pt idx="9">
                  <c:v>-50</c:v>
                </c:pt>
                <c:pt idx="10">
                  <c:v>500000</c:v>
                </c:pt>
                <c:pt idx="11">
                  <c:v>-50</c:v>
                </c:pt>
                <c:pt idx="12">
                  <c:v>500000</c:v>
                </c:pt>
                <c:pt idx="13">
                  <c:v>-50</c:v>
                </c:pt>
                <c:pt idx="14">
                  <c:v>500000</c:v>
                </c:pt>
                <c:pt idx="15">
                  <c:v>-50</c:v>
                </c:pt>
                <c:pt idx="16">
                  <c:v>500000</c:v>
                </c:pt>
                <c:pt idx="17">
                  <c:v>-50</c:v>
                </c:pt>
                <c:pt idx="18">
                  <c:v>500000</c:v>
                </c:pt>
                <c:pt idx="19">
                  <c:v>-50</c:v>
                </c:pt>
                <c:pt idx="20">
                  <c:v>500000</c:v>
                </c:pt>
                <c:pt idx="21">
                  <c:v>-50</c:v>
                </c:pt>
                <c:pt idx="22">
                  <c:v>500000</c:v>
                </c:pt>
                <c:pt idx="23">
                  <c:v>-50</c:v>
                </c:pt>
                <c:pt idx="24">
                  <c:v>500000</c:v>
                </c:pt>
                <c:pt idx="25">
                  <c:v>-50</c:v>
                </c:pt>
                <c:pt idx="26">
                  <c:v>500000</c:v>
                </c:pt>
                <c:pt idx="27">
                  <c:v>-50</c:v>
                </c:pt>
                <c:pt idx="28">
                  <c:v>500000</c:v>
                </c:pt>
                <c:pt idx="29">
                  <c:v>-50</c:v>
                </c:pt>
                <c:pt idx="30">
                  <c:v>500000</c:v>
                </c:pt>
                <c:pt idx="31">
                  <c:v>-50</c:v>
                </c:pt>
                <c:pt idx="32">
                  <c:v>500000</c:v>
                </c:pt>
                <c:pt idx="33">
                  <c:v>-50</c:v>
                </c:pt>
                <c:pt idx="34">
                  <c:v>500000</c:v>
                </c:pt>
                <c:pt idx="35">
                  <c:v>-50</c:v>
                </c:pt>
                <c:pt idx="36">
                  <c:v>500000</c:v>
                </c:pt>
                <c:pt idx="37">
                  <c:v>-50</c:v>
                </c:pt>
                <c:pt idx="38">
                  <c:v>500000</c:v>
                </c:pt>
                <c:pt idx="39">
                  <c:v>-50</c:v>
                </c:pt>
                <c:pt idx="40">
                  <c:v>500000</c:v>
                </c:pt>
                <c:pt idx="41">
                  <c:v>-50</c:v>
                </c:pt>
                <c:pt idx="42">
                  <c:v>500000</c:v>
                </c:pt>
                <c:pt idx="43">
                  <c:v>-50</c:v>
                </c:pt>
                <c:pt idx="44">
                  <c:v>500000</c:v>
                </c:pt>
                <c:pt idx="45">
                  <c:v>-50</c:v>
                </c:pt>
                <c:pt idx="46">
                  <c:v>-50</c:v>
                </c:pt>
                <c:pt idx="47">
                  <c:v>-50</c:v>
                </c:pt>
                <c:pt idx="48">
                  <c:v>-50</c:v>
                </c:pt>
                <c:pt idx="49">
                  <c:v>-50</c:v>
                </c:pt>
                <c:pt idx="50">
                  <c:v>-50</c:v>
                </c:pt>
                <c:pt idx="51">
                  <c:v>-50</c:v>
                </c:pt>
                <c:pt idx="52">
                  <c:v>-50</c:v>
                </c:pt>
                <c:pt idx="53">
                  <c:v>-50</c:v>
                </c:pt>
                <c:pt idx="54">
                  <c:v>-50</c:v>
                </c:pt>
                <c:pt idx="55">
                  <c:v>-50</c:v>
                </c:pt>
                <c:pt idx="56">
                  <c:v>-50</c:v>
                </c:pt>
                <c:pt idx="57">
                  <c:v>-50</c:v>
                </c:pt>
                <c:pt idx="58">
                  <c:v>500000</c:v>
                </c:pt>
                <c:pt idx="59">
                  <c:v>-50</c:v>
                </c:pt>
                <c:pt idx="60">
                  <c:v>-50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-50</c:v>
                </c:pt>
                <c:pt idx="72">
                  <c:v>-50</c:v>
                </c:pt>
                <c:pt idx="73">
                  <c:v>-50</c:v>
                </c:pt>
                <c:pt idx="74">
                  <c:v>-50</c:v>
                </c:pt>
                <c:pt idx="75">
                  <c:v>-50</c:v>
                </c:pt>
                <c:pt idx="76">
                  <c:v>-50</c:v>
                </c:pt>
                <c:pt idx="77">
                  <c:v>-50</c:v>
                </c:pt>
                <c:pt idx="78">
                  <c:v>-50</c:v>
                </c:pt>
                <c:pt idx="79">
                  <c:v>-50</c:v>
                </c:pt>
                <c:pt idx="80">
                  <c:v>-50</c:v>
                </c:pt>
                <c:pt idx="81">
                  <c:v>-50</c:v>
                </c:pt>
                <c:pt idx="82">
                  <c:v>-50</c:v>
                </c:pt>
                <c:pt idx="83">
                  <c:v>-50</c:v>
                </c:pt>
                <c:pt idx="84">
                  <c:v>-50</c:v>
                </c:pt>
                <c:pt idx="85">
                  <c:v>-50</c:v>
                </c:pt>
                <c:pt idx="86">
                  <c:v>-50</c:v>
                </c:pt>
                <c:pt idx="87">
                  <c:v>-50</c:v>
                </c:pt>
                <c:pt idx="88">
                  <c:v>-50</c:v>
                </c:pt>
                <c:pt idx="89">
                  <c:v>-50</c:v>
                </c:pt>
                <c:pt idx="90">
                  <c:v>-50</c:v>
                </c:pt>
                <c:pt idx="91">
                  <c:v>-50</c:v>
                </c:pt>
                <c:pt idx="92">
                  <c:v>-50</c:v>
                </c:pt>
                <c:pt idx="93">
                  <c:v>-50</c:v>
                </c:pt>
                <c:pt idx="94">
                  <c:v>-50</c:v>
                </c:pt>
                <c:pt idx="95">
                  <c:v>-50</c:v>
                </c:pt>
                <c:pt idx="96">
                  <c:v>-50</c:v>
                </c:pt>
                <c:pt idx="97">
                  <c:v>-50</c:v>
                </c:pt>
                <c:pt idx="98">
                  <c:v>-50</c:v>
                </c:pt>
                <c:pt idx="99">
                  <c:v>-50</c:v>
                </c:pt>
                <c:pt idx="100">
                  <c:v>-50</c:v>
                </c:pt>
                <c:pt idx="101">
                  <c:v>-50</c:v>
                </c:pt>
                <c:pt idx="102">
                  <c:v>-50</c:v>
                </c:pt>
                <c:pt idx="103">
                  <c:v>-50</c:v>
                </c:pt>
                <c:pt idx="104">
                  <c:v>-50</c:v>
                </c:pt>
                <c:pt idx="105">
                  <c:v>-50</c:v>
                </c:pt>
                <c:pt idx="106">
                  <c:v>-50</c:v>
                </c:pt>
                <c:pt idx="107">
                  <c:v>-50</c:v>
                </c:pt>
                <c:pt idx="108">
                  <c:v>-50</c:v>
                </c:pt>
                <c:pt idx="109">
                  <c:v>-50</c:v>
                </c:pt>
                <c:pt idx="110">
                  <c:v>-50</c:v>
                </c:pt>
                <c:pt idx="111">
                  <c:v>-50</c:v>
                </c:pt>
                <c:pt idx="112">
                  <c:v>-50</c:v>
                </c:pt>
                <c:pt idx="113">
                  <c:v>-50</c:v>
                </c:pt>
                <c:pt idx="114">
                  <c:v>-50</c:v>
                </c:pt>
                <c:pt idx="115">
                  <c:v>-50</c:v>
                </c:pt>
                <c:pt idx="116">
                  <c:v>-50</c:v>
                </c:pt>
                <c:pt idx="117">
                  <c:v>-50</c:v>
                </c:pt>
                <c:pt idx="118">
                  <c:v>-50</c:v>
                </c:pt>
                <c:pt idx="119">
                  <c:v>-50</c:v>
                </c:pt>
                <c:pt idx="120">
                  <c:v>-50</c:v>
                </c:pt>
                <c:pt idx="121">
                  <c:v>-50</c:v>
                </c:pt>
                <c:pt idx="122">
                  <c:v>-50</c:v>
                </c:pt>
                <c:pt idx="123">
                  <c:v>-50</c:v>
                </c:pt>
                <c:pt idx="124">
                  <c:v>-50</c:v>
                </c:pt>
                <c:pt idx="125">
                  <c:v>-50</c:v>
                </c:pt>
                <c:pt idx="126">
                  <c:v>-50</c:v>
                </c:pt>
                <c:pt idx="127">
                  <c:v>-50</c:v>
                </c:pt>
                <c:pt idx="128">
                  <c:v>-50</c:v>
                </c:pt>
                <c:pt idx="129">
                  <c:v>-50</c:v>
                </c:pt>
                <c:pt idx="130">
                  <c:v>-50</c:v>
                </c:pt>
                <c:pt idx="131">
                  <c:v>-50</c:v>
                </c:pt>
                <c:pt idx="132">
                  <c:v>-50</c:v>
                </c:pt>
                <c:pt idx="133">
                  <c:v>-50</c:v>
                </c:pt>
                <c:pt idx="134">
                  <c:v>500000</c:v>
                </c:pt>
                <c:pt idx="135">
                  <c:v>-50</c:v>
                </c:pt>
                <c:pt idx="136">
                  <c:v>500000</c:v>
                </c:pt>
                <c:pt idx="137">
                  <c:v>-50</c:v>
                </c:pt>
                <c:pt idx="138">
                  <c:v>500000</c:v>
                </c:pt>
                <c:pt idx="139">
                  <c:v>-50</c:v>
                </c:pt>
                <c:pt idx="140">
                  <c:v>500000</c:v>
                </c:pt>
                <c:pt idx="141">
                  <c:v>-50</c:v>
                </c:pt>
                <c:pt idx="142">
                  <c:v>500000</c:v>
                </c:pt>
                <c:pt idx="143">
                  <c:v>-50</c:v>
                </c:pt>
                <c:pt idx="144">
                  <c:v>-50</c:v>
                </c:pt>
                <c:pt idx="145">
                  <c:v>-50</c:v>
                </c:pt>
                <c:pt idx="146">
                  <c:v>-50</c:v>
                </c:pt>
                <c:pt idx="147">
                  <c:v>-50</c:v>
                </c:pt>
                <c:pt idx="148">
                  <c:v>-50</c:v>
                </c:pt>
                <c:pt idx="149">
                  <c:v>500000</c:v>
                </c:pt>
                <c:pt idx="150">
                  <c:v>-50</c:v>
                </c:pt>
                <c:pt idx="151">
                  <c:v>500000</c:v>
                </c:pt>
                <c:pt idx="152">
                  <c:v>-50</c:v>
                </c:pt>
                <c:pt idx="153">
                  <c:v>500000</c:v>
                </c:pt>
                <c:pt idx="154">
                  <c:v>-50</c:v>
                </c:pt>
                <c:pt idx="155">
                  <c:v>500000</c:v>
                </c:pt>
                <c:pt idx="156">
                  <c:v>-50</c:v>
                </c:pt>
                <c:pt idx="157">
                  <c:v>500000</c:v>
                </c:pt>
                <c:pt idx="158">
                  <c:v>-50</c:v>
                </c:pt>
                <c:pt idx="159">
                  <c:v>500000</c:v>
                </c:pt>
                <c:pt idx="160">
                  <c:v>-50</c:v>
                </c:pt>
                <c:pt idx="161">
                  <c:v>500000</c:v>
                </c:pt>
                <c:pt idx="162">
                  <c:v>-50</c:v>
                </c:pt>
                <c:pt idx="163">
                  <c:v>500000</c:v>
                </c:pt>
                <c:pt idx="164">
                  <c:v>-50</c:v>
                </c:pt>
                <c:pt idx="165">
                  <c:v>500000</c:v>
                </c:pt>
                <c:pt idx="166">
                  <c:v>-50</c:v>
                </c:pt>
                <c:pt idx="167">
                  <c:v>500000</c:v>
                </c:pt>
                <c:pt idx="168">
                  <c:v>-50</c:v>
                </c:pt>
                <c:pt idx="169">
                  <c:v>-50</c:v>
                </c:pt>
                <c:pt idx="170">
                  <c:v>-50</c:v>
                </c:pt>
                <c:pt idx="171">
                  <c:v>-50</c:v>
                </c:pt>
                <c:pt idx="172">
                  <c:v>-50</c:v>
                </c:pt>
                <c:pt idx="173">
                  <c:v>-50</c:v>
                </c:pt>
                <c:pt idx="174">
                  <c:v>-50</c:v>
                </c:pt>
                <c:pt idx="175">
                  <c:v>500000</c:v>
                </c:pt>
                <c:pt idx="176">
                  <c:v>-50</c:v>
                </c:pt>
                <c:pt idx="177">
                  <c:v>500000</c:v>
                </c:pt>
                <c:pt idx="178">
                  <c:v>-50</c:v>
                </c:pt>
                <c:pt idx="179">
                  <c:v>-50</c:v>
                </c:pt>
                <c:pt idx="180">
                  <c:v>-50</c:v>
                </c:pt>
                <c:pt idx="181">
                  <c:v>500000</c:v>
                </c:pt>
                <c:pt idx="182">
                  <c:v>-50</c:v>
                </c:pt>
                <c:pt idx="183">
                  <c:v>500000</c:v>
                </c:pt>
                <c:pt idx="184">
                  <c:v>-50</c:v>
                </c:pt>
                <c:pt idx="185">
                  <c:v>500000</c:v>
                </c:pt>
                <c:pt idx="186">
                  <c:v>-50</c:v>
                </c:pt>
                <c:pt idx="187">
                  <c:v>500000</c:v>
                </c:pt>
                <c:pt idx="188">
                  <c:v>-50</c:v>
                </c:pt>
                <c:pt idx="189">
                  <c:v>500000</c:v>
                </c:pt>
                <c:pt idx="190">
                  <c:v>-50</c:v>
                </c:pt>
                <c:pt idx="191">
                  <c:v>500000</c:v>
                </c:pt>
                <c:pt idx="192">
                  <c:v>-50</c:v>
                </c:pt>
                <c:pt idx="193">
                  <c:v>500000</c:v>
                </c:pt>
                <c:pt idx="194">
                  <c:v>-50</c:v>
                </c:pt>
                <c:pt idx="195">
                  <c:v>500000</c:v>
                </c:pt>
                <c:pt idx="196">
                  <c:v>-50</c:v>
                </c:pt>
                <c:pt idx="197">
                  <c:v>500000</c:v>
                </c:pt>
                <c:pt idx="198">
                  <c:v>-50</c:v>
                </c:pt>
                <c:pt idx="199">
                  <c:v>500000</c:v>
                </c:pt>
                <c:pt idx="200">
                  <c:v>-50</c:v>
                </c:pt>
                <c:pt idx="201">
                  <c:v>500000</c:v>
                </c:pt>
                <c:pt idx="202">
                  <c:v>-50</c:v>
                </c:pt>
                <c:pt idx="203">
                  <c:v>500000</c:v>
                </c:pt>
                <c:pt idx="204">
                  <c:v>-50</c:v>
                </c:pt>
                <c:pt idx="205">
                  <c:v>500000</c:v>
                </c:pt>
                <c:pt idx="206">
                  <c:v>-50</c:v>
                </c:pt>
                <c:pt idx="207">
                  <c:v>500000</c:v>
                </c:pt>
                <c:pt idx="208">
                  <c:v>-50</c:v>
                </c:pt>
                <c:pt idx="209">
                  <c:v>500000</c:v>
                </c:pt>
                <c:pt idx="210">
                  <c:v>-50</c:v>
                </c:pt>
                <c:pt idx="211">
                  <c:v>500000</c:v>
                </c:pt>
                <c:pt idx="212">
                  <c:v>-50</c:v>
                </c:pt>
                <c:pt idx="213">
                  <c:v>500000</c:v>
                </c:pt>
                <c:pt idx="214">
                  <c:v>-50</c:v>
                </c:pt>
                <c:pt idx="215">
                  <c:v>500000</c:v>
                </c:pt>
                <c:pt idx="216">
                  <c:v>-50</c:v>
                </c:pt>
                <c:pt idx="217">
                  <c:v>500000</c:v>
                </c:pt>
                <c:pt idx="218">
                  <c:v>-50</c:v>
                </c:pt>
                <c:pt idx="219">
                  <c:v>500000</c:v>
                </c:pt>
                <c:pt idx="220">
                  <c:v>-50</c:v>
                </c:pt>
                <c:pt idx="221">
                  <c:v>-50</c:v>
                </c:pt>
                <c:pt idx="222">
                  <c:v>500000</c:v>
                </c:pt>
                <c:pt idx="223">
                  <c:v>-50</c:v>
                </c:pt>
                <c:pt idx="224">
                  <c:v>500000</c:v>
                </c:pt>
                <c:pt idx="225">
                  <c:v>-50</c:v>
                </c:pt>
                <c:pt idx="226">
                  <c:v>-50</c:v>
                </c:pt>
                <c:pt idx="227">
                  <c:v>-50</c:v>
                </c:pt>
                <c:pt idx="228">
                  <c:v>-50</c:v>
                </c:pt>
                <c:pt idx="229">
                  <c:v>-50</c:v>
                </c:pt>
                <c:pt idx="230">
                  <c:v>500000</c:v>
                </c:pt>
                <c:pt idx="231">
                  <c:v>-50</c:v>
                </c:pt>
                <c:pt idx="232">
                  <c:v>500000</c:v>
                </c:pt>
                <c:pt idx="233">
                  <c:v>-50</c:v>
                </c:pt>
                <c:pt idx="234">
                  <c:v>500000</c:v>
                </c:pt>
                <c:pt idx="235">
                  <c:v>-50</c:v>
                </c:pt>
                <c:pt idx="236">
                  <c:v>500000</c:v>
                </c:pt>
                <c:pt idx="237">
                  <c:v>-50</c:v>
                </c:pt>
                <c:pt idx="238">
                  <c:v>500000</c:v>
                </c:pt>
                <c:pt idx="239">
                  <c:v>-50</c:v>
                </c:pt>
                <c:pt idx="240">
                  <c:v>500000</c:v>
                </c:pt>
                <c:pt idx="241">
                  <c:v>-50</c:v>
                </c:pt>
                <c:pt idx="242">
                  <c:v>500000</c:v>
                </c:pt>
                <c:pt idx="243">
                  <c:v>-50</c:v>
                </c:pt>
                <c:pt idx="244">
                  <c:v>-50</c:v>
                </c:pt>
                <c:pt idx="245">
                  <c:v>-50</c:v>
                </c:pt>
                <c:pt idx="246">
                  <c:v>-50</c:v>
                </c:pt>
                <c:pt idx="247">
                  <c:v>-50</c:v>
                </c:pt>
                <c:pt idx="248">
                  <c:v>-50</c:v>
                </c:pt>
                <c:pt idx="249">
                  <c:v>-50</c:v>
                </c:pt>
                <c:pt idx="250">
                  <c:v>-50</c:v>
                </c:pt>
                <c:pt idx="251">
                  <c:v>-50</c:v>
                </c:pt>
                <c:pt idx="252">
                  <c:v>-50</c:v>
                </c:pt>
                <c:pt idx="253">
                  <c:v>-50</c:v>
                </c:pt>
                <c:pt idx="254">
                  <c:v>-50</c:v>
                </c:pt>
                <c:pt idx="255">
                  <c:v>-50</c:v>
                </c:pt>
                <c:pt idx="256">
                  <c:v>-50</c:v>
                </c:pt>
                <c:pt idx="257">
                  <c:v>-50</c:v>
                </c:pt>
                <c:pt idx="258">
                  <c:v>-50</c:v>
                </c:pt>
                <c:pt idx="259">
                  <c:v>-50</c:v>
                </c:pt>
                <c:pt idx="260">
                  <c:v>-50</c:v>
                </c:pt>
                <c:pt idx="261">
                  <c:v>-50</c:v>
                </c:pt>
                <c:pt idx="262">
                  <c:v>-50</c:v>
                </c:pt>
                <c:pt idx="263">
                  <c:v>-50</c:v>
                </c:pt>
                <c:pt idx="264">
                  <c:v>-50</c:v>
                </c:pt>
                <c:pt idx="265">
                  <c:v>-50</c:v>
                </c:pt>
                <c:pt idx="266">
                  <c:v>-50</c:v>
                </c:pt>
                <c:pt idx="267">
                  <c:v>-50</c:v>
                </c:pt>
                <c:pt idx="268">
                  <c:v>-50</c:v>
                </c:pt>
                <c:pt idx="269">
                  <c:v>-50</c:v>
                </c:pt>
                <c:pt idx="270">
                  <c:v>-50</c:v>
                </c:pt>
                <c:pt idx="271">
                  <c:v>-50</c:v>
                </c:pt>
                <c:pt idx="272">
                  <c:v>-50</c:v>
                </c:pt>
                <c:pt idx="273">
                  <c:v>-50</c:v>
                </c:pt>
                <c:pt idx="274">
                  <c:v>500000</c:v>
                </c:pt>
                <c:pt idx="275">
                  <c:v>-50</c:v>
                </c:pt>
                <c:pt idx="276">
                  <c:v>500000</c:v>
                </c:pt>
                <c:pt idx="277">
                  <c:v>-50</c:v>
                </c:pt>
                <c:pt idx="278">
                  <c:v>500000</c:v>
                </c:pt>
                <c:pt idx="279">
                  <c:v>-50</c:v>
                </c:pt>
                <c:pt idx="280">
                  <c:v>-50</c:v>
                </c:pt>
                <c:pt idx="281">
                  <c:v>-50</c:v>
                </c:pt>
                <c:pt idx="282">
                  <c:v>-50</c:v>
                </c:pt>
                <c:pt idx="283">
                  <c:v>-50</c:v>
                </c:pt>
                <c:pt idx="284">
                  <c:v>-50</c:v>
                </c:pt>
                <c:pt idx="285">
                  <c:v>-50</c:v>
                </c:pt>
                <c:pt idx="286">
                  <c:v>-50</c:v>
                </c:pt>
                <c:pt idx="287">
                  <c:v>-50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-50</c:v>
                </c:pt>
                <c:pt idx="292">
                  <c:v>-50</c:v>
                </c:pt>
                <c:pt idx="293">
                  <c:v>-50</c:v>
                </c:pt>
                <c:pt idx="294">
                  <c:v>-50</c:v>
                </c:pt>
                <c:pt idx="295">
                  <c:v>-50</c:v>
                </c:pt>
                <c:pt idx="296">
                  <c:v>-50</c:v>
                </c:pt>
                <c:pt idx="297">
                  <c:v>-50</c:v>
                </c:pt>
                <c:pt idx="298">
                  <c:v>-50</c:v>
                </c:pt>
                <c:pt idx="299">
                  <c:v>-50</c:v>
                </c:pt>
                <c:pt idx="300">
                  <c:v>-50</c:v>
                </c:pt>
                <c:pt idx="301">
                  <c:v>-50</c:v>
                </c:pt>
                <c:pt idx="302">
                  <c:v>-50</c:v>
                </c:pt>
                <c:pt idx="303">
                  <c:v>-50</c:v>
                </c:pt>
                <c:pt idx="304">
                  <c:v>-50</c:v>
                </c:pt>
                <c:pt idx="305">
                  <c:v>-50</c:v>
                </c:pt>
                <c:pt idx="306">
                  <c:v>-50</c:v>
                </c:pt>
                <c:pt idx="307">
                  <c:v>-50</c:v>
                </c:pt>
                <c:pt idx="308">
                  <c:v>-50</c:v>
                </c:pt>
                <c:pt idx="309">
                  <c:v>-50</c:v>
                </c:pt>
                <c:pt idx="310">
                  <c:v>-50</c:v>
                </c:pt>
                <c:pt idx="311">
                  <c:v>-50</c:v>
                </c:pt>
                <c:pt idx="312">
                  <c:v>-50</c:v>
                </c:pt>
                <c:pt idx="313">
                  <c:v>-50</c:v>
                </c:pt>
                <c:pt idx="314">
                  <c:v>-50</c:v>
                </c:pt>
                <c:pt idx="315">
                  <c:v>-50</c:v>
                </c:pt>
                <c:pt idx="316">
                  <c:v>-50</c:v>
                </c:pt>
                <c:pt idx="317">
                  <c:v>-50</c:v>
                </c:pt>
                <c:pt idx="318">
                  <c:v>-50</c:v>
                </c:pt>
                <c:pt idx="319">
                  <c:v>-50</c:v>
                </c:pt>
                <c:pt idx="320">
                  <c:v>-50</c:v>
                </c:pt>
                <c:pt idx="321">
                  <c:v>-50</c:v>
                </c:pt>
                <c:pt idx="322">
                  <c:v>-50</c:v>
                </c:pt>
                <c:pt idx="323">
                  <c:v>-50</c:v>
                </c:pt>
                <c:pt idx="324">
                  <c:v>-50</c:v>
                </c:pt>
                <c:pt idx="325">
                  <c:v>-50</c:v>
                </c:pt>
                <c:pt idx="326">
                  <c:v>-50</c:v>
                </c:pt>
                <c:pt idx="327">
                  <c:v>-50</c:v>
                </c:pt>
                <c:pt idx="328">
                  <c:v>-50</c:v>
                </c:pt>
                <c:pt idx="329">
                  <c:v>-50</c:v>
                </c:pt>
                <c:pt idx="330">
                  <c:v>-50</c:v>
                </c:pt>
                <c:pt idx="331">
                  <c:v>-50</c:v>
                </c:pt>
                <c:pt idx="332">
                  <c:v>-50</c:v>
                </c:pt>
                <c:pt idx="333">
                  <c:v>-50</c:v>
                </c:pt>
                <c:pt idx="334">
                  <c:v>-50</c:v>
                </c:pt>
                <c:pt idx="335">
                  <c:v>-50</c:v>
                </c:pt>
                <c:pt idx="336">
                  <c:v>500000</c:v>
                </c:pt>
                <c:pt idx="337">
                  <c:v>-50</c:v>
                </c:pt>
                <c:pt idx="338">
                  <c:v>500000</c:v>
                </c:pt>
                <c:pt idx="339">
                  <c:v>-50</c:v>
                </c:pt>
                <c:pt idx="340">
                  <c:v>500000</c:v>
                </c:pt>
                <c:pt idx="341">
                  <c:v>-50</c:v>
                </c:pt>
                <c:pt idx="342">
                  <c:v>500000</c:v>
                </c:pt>
                <c:pt idx="343">
                  <c:v>-50</c:v>
                </c:pt>
                <c:pt idx="344">
                  <c:v>-50</c:v>
                </c:pt>
                <c:pt idx="345">
                  <c:v>-50</c:v>
                </c:pt>
                <c:pt idx="346">
                  <c:v>-50</c:v>
                </c:pt>
                <c:pt idx="347">
                  <c:v>500000</c:v>
                </c:pt>
                <c:pt idx="348">
                  <c:v>-50</c:v>
                </c:pt>
                <c:pt idx="349">
                  <c:v>500000</c:v>
                </c:pt>
                <c:pt idx="350">
                  <c:v>-50</c:v>
                </c:pt>
                <c:pt idx="351">
                  <c:v>500000</c:v>
                </c:pt>
                <c:pt idx="352">
                  <c:v>-50</c:v>
                </c:pt>
                <c:pt idx="353">
                  <c:v>500000</c:v>
                </c:pt>
                <c:pt idx="354">
                  <c:v>-50</c:v>
                </c:pt>
                <c:pt idx="355">
                  <c:v>500000</c:v>
                </c:pt>
                <c:pt idx="356">
                  <c:v>-50</c:v>
                </c:pt>
                <c:pt idx="357">
                  <c:v>500000</c:v>
                </c:pt>
                <c:pt idx="358">
                  <c:v>-50</c:v>
                </c:pt>
                <c:pt idx="359">
                  <c:v>500000</c:v>
                </c:pt>
                <c:pt idx="360">
                  <c:v>-50</c:v>
                </c:pt>
                <c:pt idx="361">
                  <c:v>500000</c:v>
                </c:pt>
                <c:pt idx="362">
                  <c:v>-50</c:v>
                </c:pt>
                <c:pt idx="363">
                  <c:v>500000</c:v>
                </c:pt>
                <c:pt idx="364">
                  <c:v>-50</c:v>
                </c:pt>
              </c:numCache>
            </c:numRef>
          </c:val>
          <c:smooth val="0"/>
        </c:ser>
        <c:ser>
          <c:idx val="14"/>
          <c:order val="2"/>
          <c:tx>
            <c:strRef>
              <c:f>GDD!$CC$6</c:f>
              <c:strCache>
                <c:ptCount val="1"/>
                <c:pt idx="0">
                  <c:v>  DAILY Tmin &lt; 0°C</c:v>
                </c:pt>
              </c:strCache>
            </c:strRef>
          </c:tx>
          <c:spPr>
            <a:ln w="41275" cmpd="sng">
              <a:solidFill>
                <a:srgbClr val="1F497D">
                  <a:lumMod val="75000"/>
                  <a:alpha val="20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GDD!$CC$7:$CC$372</c:f>
              <c:numCache>
                <c:formatCode>0</c:formatCode>
                <c:ptCount val="366"/>
                <c:pt idx="0">
                  <c:v>-50</c:v>
                </c:pt>
                <c:pt idx="1">
                  <c:v>-50</c:v>
                </c:pt>
                <c:pt idx="2">
                  <c:v>-50</c:v>
                </c:pt>
                <c:pt idx="3">
                  <c:v>-50</c:v>
                </c:pt>
                <c:pt idx="4">
                  <c:v>-50</c:v>
                </c:pt>
                <c:pt idx="5">
                  <c:v>-50</c:v>
                </c:pt>
                <c:pt idx="6">
                  <c:v>-50</c:v>
                </c:pt>
                <c:pt idx="7">
                  <c:v>-50</c:v>
                </c:pt>
                <c:pt idx="8">
                  <c:v>-50</c:v>
                </c:pt>
                <c:pt idx="9">
                  <c:v>-50</c:v>
                </c:pt>
                <c:pt idx="10">
                  <c:v>-50</c:v>
                </c:pt>
                <c:pt idx="11">
                  <c:v>-50</c:v>
                </c:pt>
                <c:pt idx="12">
                  <c:v>-50</c:v>
                </c:pt>
                <c:pt idx="13">
                  <c:v>-50</c:v>
                </c:pt>
                <c:pt idx="14">
                  <c:v>-50</c:v>
                </c:pt>
                <c:pt idx="15">
                  <c:v>-50</c:v>
                </c:pt>
                <c:pt idx="16">
                  <c:v>-50</c:v>
                </c:pt>
                <c:pt idx="17">
                  <c:v>-50</c:v>
                </c:pt>
                <c:pt idx="18">
                  <c:v>-50</c:v>
                </c:pt>
                <c:pt idx="19">
                  <c:v>-50</c:v>
                </c:pt>
                <c:pt idx="20">
                  <c:v>-50</c:v>
                </c:pt>
                <c:pt idx="21">
                  <c:v>-50</c:v>
                </c:pt>
                <c:pt idx="22">
                  <c:v>-50</c:v>
                </c:pt>
                <c:pt idx="23">
                  <c:v>-50</c:v>
                </c:pt>
                <c:pt idx="24">
                  <c:v>-50</c:v>
                </c:pt>
                <c:pt idx="25">
                  <c:v>-50</c:v>
                </c:pt>
                <c:pt idx="26">
                  <c:v>-50</c:v>
                </c:pt>
                <c:pt idx="27">
                  <c:v>-50</c:v>
                </c:pt>
                <c:pt idx="28">
                  <c:v>-50</c:v>
                </c:pt>
                <c:pt idx="29">
                  <c:v>-50</c:v>
                </c:pt>
                <c:pt idx="30">
                  <c:v>-50</c:v>
                </c:pt>
                <c:pt idx="31">
                  <c:v>-50</c:v>
                </c:pt>
                <c:pt idx="32">
                  <c:v>-50</c:v>
                </c:pt>
                <c:pt idx="33">
                  <c:v>-50</c:v>
                </c:pt>
                <c:pt idx="34">
                  <c:v>-50</c:v>
                </c:pt>
                <c:pt idx="35">
                  <c:v>-50</c:v>
                </c:pt>
                <c:pt idx="36">
                  <c:v>-50</c:v>
                </c:pt>
                <c:pt idx="37">
                  <c:v>-50</c:v>
                </c:pt>
                <c:pt idx="38">
                  <c:v>-50</c:v>
                </c:pt>
                <c:pt idx="39">
                  <c:v>-50</c:v>
                </c:pt>
                <c:pt idx="40">
                  <c:v>-50</c:v>
                </c:pt>
                <c:pt idx="41">
                  <c:v>-50</c:v>
                </c:pt>
                <c:pt idx="42">
                  <c:v>-50</c:v>
                </c:pt>
                <c:pt idx="43">
                  <c:v>-50</c:v>
                </c:pt>
                <c:pt idx="44">
                  <c:v>-50</c:v>
                </c:pt>
                <c:pt idx="45">
                  <c:v>-50</c:v>
                </c:pt>
                <c:pt idx="46">
                  <c:v>-50</c:v>
                </c:pt>
                <c:pt idx="47">
                  <c:v>-50</c:v>
                </c:pt>
                <c:pt idx="48">
                  <c:v>-50</c:v>
                </c:pt>
                <c:pt idx="49">
                  <c:v>-50</c:v>
                </c:pt>
                <c:pt idx="50">
                  <c:v>-50</c:v>
                </c:pt>
                <c:pt idx="51">
                  <c:v>-50</c:v>
                </c:pt>
                <c:pt idx="52">
                  <c:v>-50</c:v>
                </c:pt>
                <c:pt idx="53">
                  <c:v>-50</c:v>
                </c:pt>
                <c:pt idx="54">
                  <c:v>-50</c:v>
                </c:pt>
                <c:pt idx="55">
                  <c:v>-50</c:v>
                </c:pt>
                <c:pt idx="56">
                  <c:v>-50</c:v>
                </c:pt>
                <c:pt idx="57">
                  <c:v>-50</c:v>
                </c:pt>
                <c:pt idx="58">
                  <c:v>-50</c:v>
                </c:pt>
                <c:pt idx="59">
                  <c:v>-50</c:v>
                </c:pt>
                <c:pt idx="60">
                  <c:v>-50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-50</c:v>
                </c:pt>
                <c:pt idx="72">
                  <c:v>-50</c:v>
                </c:pt>
                <c:pt idx="73">
                  <c:v>-50</c:v>
                </c:pt>
                <c:pt idx="74">
                  <c:v>-50</c:v>
                </c:pt>
                <c:pt idx="75">
                  <c:v>-50</c:v>
                </c:pt>
                <c:pt idx="76">
                  <c:v>-50</c:v>
                </c:pt>
                <c:pt idx="77">
                  <c:v>-50</c:v>
                </c:pt>
                <c:pt idx="78">
                  <c:v>-50</c:v>
                </c:pt>
                <c:pt idx="79">
                  <c:v>-50</c:v>
                </c:pt>
                <c:pt idx="80">
                  <c:v>-50</c:v>
                </c:pt>
                <c:pt idx="81">
                  <c:v>-50</c:v>
                </c:pt>
                <c:pt idx="82">
                  <c:v>-50</c:v>
                </c:pt>
                <c:pt idx="83">
                  <c:v>-50</c:v>
                </c:pt>
                <c:pt idx="84">
                  <c:v>-50</c:v>
                </c:pt>
                <c:pt idx="85">
                  <c:v>-50</c:v>
                </c:pt>
                <c:pt idx="86">
                  <c:v>-50</c:v>
                </c:pt>
                <c:pt idx="87">
                  <c:v>-50</c:v>
                </c:pt>
                <c:pt idx="88">
                  <c:v>-50</c:v>
                </c:pt>
                <c:pt idx="89">
                  <c:v>-50</c:v>
                </c:pt>
                <c:pt idx="90">
                  <c:v>-50</c:v>
                </c:pt>
                <c:pt idx="91">
                  <c:v>-50</c:v>
                </c:pt>
                <c:pt idx="92">
                  <c:v>-50</c:v>
                </c:pt>
                <c:pt idx="93">
                  <c:v>-50</c:v>
                </c:pt>
                <c:pt idx="94">
                  <c:v>-50</c:v>
                </c:pt>
                <c:pt idx="95">
                  <c:v>-50</c:v>
                </c:pt>
                <c:pt idx="96">
                  <c:v>-50</c:v>
                </c:pt>
                <c:pt idx="97">
                  <c:v>-50</c:v>
                </c:pt>
                <c:pt idx="98">
                  <c:v>-50</c:v>
                </c:pt>
                <c:pt idx="99">
                  <c:v>-50</c:v>
                </c:pt>
                <c:pt idx="100">
                  <c:v>-50</c:v>
                </c:pt>
                <c:pt idx="101">
                  <c:v>-50</c:v>
                </c:pt>
                <c:pt idx="102">
                  <c:v>-50</c:v>
                </c:pt>
                <c:pt idx="103">
                  <c:v>-50</c:v>
                </c:pt>
                <c:pt idx="104">
                  <c:v>-50</c:v>
                </c:pt>
                <c:pt idx="105">
                  <c:v>-50</c:v>
                </c:pt>
                <c:pt idx="106">
                  <c:v>-50</c:v>
                </c:pt>
                <c:pt idx="107">
                  <c:v>-50</c:v>
                </c:pt>
                <c:pt idx="108">
                  <c:v>-50</c:v>
                </c:pt>
                <c:pt idx="109">
                  <c:v>-50</c:v>
                </c:pt>
                <c:pt idx="110">
                  <c:v>-50</c:v>
                </c:pt>
                <c:pt idx="111">
                  <c:v>-50</c:v>
                </c:pt>
                <c:pt idx="112">
                  <c:v>-50</c:v>
                </c:pt>
                <c:pt idx="113">
                  <c:v>-50</c:v>
                </c:pt>
                <c:pt idx="114">
                  <c:v>-50</c:v>
                </c:pt>
                <c:pt idx="115">
                  <c:v>-50</c:v>
                </c:pt>
                <c:pt idx="116">
                  <c:v>-50</c:v>
                </c:pt>
                <c:pt idx="117">
                  <c:v>-50</c:v>
                </c:pt>
                <c:pt idx="118">
                  <c:v>-50</c:v>
                </c:pt>
                <c:pt idx="119">
                  <c:v>-50</c:v>
                </c:pt>
                <c:pt idx="120">
                  <c:v>-50</c:v>
                </c:pt>
                <c:pt idx="121">
                  <c:v>-50</c:v>
                </c:pt>
                <c:pt idx="122">
                  <c:v>-50</c:v>
                </c:pt>
                <c:pt idx="123">
                  <c:v>-50</c:v>
                </c:pt>
                <c:pt idx="124">
                  <c:v>-50</c:v>
                </c:pt>
                <c:pt idx="125">
                  <c:v>-50</c:v>
                </c:pt>
                <c:pt idx="126">
                  <c:v>-50</c:v>
                </c:pt>
                <c:pt idx="127">
                  <c:v>-50</c:v>
                </c:pt>
                <c:pt idx="128">
                  <c:v>-50</c:v>
                </c:pt>
                <c:pt idx="129">
                  <c:v>-50</c:v>
                </c:pt>
                <c:pt idx="130">
                  <c:v>-50</c:v>
                </c:pt>
                <c:pt idx="131">
                  <c:v>-50</c:v>
                </c:pt>
                <c:pt idx="132">
                  <c:v>-50</c:v>
                </c:pt>
                <c:pt idx="133">
                  <c:v>-50</c:v>
                </c:pt>
                <c:pt idx="134">
                  <c:v>-50</c:v>
                </c:pt>
                <c:pt idx="135">
                  <c:v>-50</c:v>
                </c:pt>
                <c:pt idx="136">
                  <c:v>-50</c:v>
                </c:pt>
                <c:pt idx="137">
                  <c:v>-50</c:v>
                </c:pt>
                <c:pt idx="138">
                  <c:v>-50</c:v>
                </c:pt>
                <c:pt idx="139">
                  <c:v>-50</c:v>
                </c:pt>
                <c:pt idx="140">
                  <c:v>-50</c:v>
                </c:pt>
                <c:pt idx="141">
                  <c:v>-50</c:v>
                </c:pt>
                <c:pt idx="142">
                  <c:v>-50</c:v>
                </c:pt>
                <c:pt idx="143">
                  <c:v>-50</c:v>
                </c:pt>
                <c:pt idx="144">
                  <c:v>-50</c:v>
                </c:pt>
                <c:pt idx="145">
                  <c:v>-50</c:v>
                </c:pt>
                <c:pt idx="146">
                  <c:v>-50</c:v>
                </c:pt>
                <c:pt idx="147">
                  <c:v>-50</c:v>
                </c:pt>
                <c:pt idx="148">
                  <c:v>-50</c:v>
                </c:pt>
                <c:pt idx="149">
                  <c:v>-50</c:v>
                </c:pt>
                <c:pt idx="150">
                  <c:v>-50</c:v>
                </c:pt>
                <c:pt idx="151">
                  <c:v>-50</c:v>
                </c:pt>
                <c:pt idx="152">
                  <c:v>-50</c:v>
                </c:pt>
                <c:pt idx="153">
                  <c:v>-50</c:v>
                </c:pt>
                <c:pt idx="154">
                  <c:v>-50</c:v>
                </c:pt>
                <c:pt idx="155">
                  <c:v>-50</c:v>
                </c:pt>
                <c:pt idx="156">
                  <c:v>-50</c:v>
                </c:pt>
                <c:pt idx="157">
                  <c:v>-50</c:v>
                </c:pt>
                <c:pt idx="158">
                  <c:v>-50</c:v>
                </c:pt>
                <c:pt idx="159">
                  <c:v>-50</c:v>
                </c:pt>
                <c:pt idx="160">
                  <c:v>-50</c:v>
                </c:pt>
                <c:pt idx="161">
                  <c:v>-50</c:v>
                </c:pt>
                <c:pt idx="162">
                  <c:v>-50</c:v>
                </c:pt>
                <c:pt idx="163">
                  <c:v>-50</c:v>
                </c:pt>
                <c:pt idx="164">
                  <c:v>-50</c:v>
                </c:pt>
                <c:pt idx="165">
                  <c:v>-50</c:v>
                </c:pt>
                <c:pt idx="166">
                  <c:v>-50</c:v>
                </c:pt>
                <c:pt idx="167">
                  <c:v>-50</c:v>
                </c:pt>
                <c:pt idx="168">
                  <c:v>-50</c:v>
                </c:pt>
                <c:pt idx="169">
                  <c:v>-50</c:v>
                </c:pt>
                <c:pt idx="170">
                  <c:v>-50</c:v>
                </c:pt>
                <c:pt idx="171">
                  <c:v>-50</c:v>
                </c:pt>
                <c:pt idx="172">
                  <c:v>-50</c:v>
                </c:pt>
                <c:pt idx="173">
                  <c:v>-50</c:v>
                </c:pt>
                <c:pt idx="174">
                  <c:v>-50</c:v>
                </c:pt>
                <c:pt idx="175">
                  <c:v>-50</c:v>
                </c:pt>
                <c:pt idx="176">
                  <c:v>-50</c:v>
                </c:pt>
                <c:pt idx="177">
                  <c:v>-50</c:v>
                </c:pt>
                <c:pt idx="178">
                  <c:v>-50</c:v>
                </c:pt>
                <c:pt idx="179">
                  <c:v>-50</c:v>
                </c:pt>
                <c:pt idx="180">
                  <c:v>-50</c:v>
                </c:pt>
                <c:pt idx="181">
                  <c:v>-50</c:v>
                </c:pt>
                <c:pt idx="182">
                  <c:v>-50</c:v>
                </c:pt>
                <c:pt idx="183">
                  <c:v>-50</c:v>
                </c:pt>
                <c:pt idx="184">
                  <c:v>-50</c:v>
                </c:pt>
                <c:pt idx="185">
                  <c:v>-50</c:v>
                </c:pt>
                <c:pt idx="186">
                  <c:v>-50</c:v>
                </c:pt>
                <c:pt idx="187">
                  <c:v>-50</c:v>
                </c:pt>
                <c:pt idx="188">
                  <c:v>-50</c:v>
                </c:pt>
                <c:pt idx="189">
                  <c:v>-50</c:v>
                </c:pt>
                <c:pt idx="190">
                  <c:v>-50</c:v>
                </c:pt>
                <c:pt idx="191">
                  <c:v>-50</c:v>
                </c:pt>
                <c:pt idx="192">
                  <c:v>-50</c:v>
                </c:pt>
                <c:pt idx="193">
                  <c:v>-50</c:v>
                </c:pt>
                <c:pt idx="194">
                  <c:v>-50</c:v>
                </c:pt>
                <c:pt idx="195">
                  <c:v>-50</c:v>
                </c:pt>
                <c:pt idx="196">
                  <c:v>-50</c:v>
                </c:pt>
                <c:pt idx="197">
                  <c:v>-50</c:v>
                </c:pt>
                <c:pt idx="198">
                  <c:v>-50</c:v>
                </c:pt>
                <c:pt idx="199">
                  <c:v>-50</c:v>
                </c:pt>
                <c:pt idx="200">
                  <c:v>-50</c:v>
                </c:pt>
                <c:pt idx="201">
                  <c:v>-50</c:v>
                </c:pt>
                <c:pt idx="202">
                  <c:v>-50</c:v>
                </c:pt>
                <c:pt idx="203">
                  <c:v>-50</c:v>
                </c:pt>
                <c:pt idx="204">
                  <c:v>-50</c:v>
                </c:pt>
                <c:pt idx="205">
                  <c:v>-50</c:v>
                </c:pt>
                <c:pt idx="206">
                  <c:v>-50</c:v>
                </c:pt>
                <c:pt idx="207">
                  <c:v>-50</c:v>
                </c:pt>
                <c:pt idx="208">
                  <c:v>-50</c:v>
                </c:pt>
                <c:pt idx="209">
                  <c:v>-50</c:v>
                </c:pt>
                <c:pt idx="210">
                  <c:v>-50</c:v>
                </c:pt>
                <c:pt idx="211">
                  <c:v>-50</c:v>
                </c:pt>
                <c:pt idx="212">
                  <c:v>-50</c:v>
                </c:pt>
                <c:pt idx="213">
                  <c:v>-50</c:v>
                </c:pt>
                <c:pt idx="214">
                  <c:v>-50</c:v>
                </c:pt>
                <c:pt idx="215">
                  <c:v>-50</c:v>
                </c:pt>
                <c:pt idx="216">
                  <c:v>-50</c:v>
                </c:pt>
                <c:pt idx="217">
                  <c:v>-50</c:v>
                </c:pt>
                <c:pt idx="218">
                  <c:v>-50</c:v>
                </c:pt>
                <c:pt idx="219">
                  <c:v>-50</c:v>
                </c:pt>
                <c:pt idx="220">
                  <c:v>-50</c:v>
                </c:pt>
                <c:pt idx="221">
                  <c:v>-50</c:v>
                </c:pt>
                <c:pt idx="222">
                  <c:v>-50</c:v>
                </c:pt>
                <c:pt idx="223">
                  <c:v>-50</c:v>
                </c:pt>
                <c:pt idx="224">
                  <c:v>-50</c:v>
                </c:pt>
                <c:pt idx="225">
                  <c:v>-50</c:v>
                </c:pt>
                <c:pt idx="226">
                  <c:v>-50</c:v>
                </c:pt>
                <c:pt idx="227">
                  <c:v>-50</c:v>
                </c:pt>
                <c:pt idx="228">
                  <c:v>-50</c:v>
                </c:pt>
                <c:pt idx="229">
                  <c:v>-50</c:v>
                </c:pt>
                <c:pt idx="230">
                  <c:v>-50</c:v>
                </c:pt>
                <c:pt idx="231">
                  <c:v>-50</c:v>
                </c:pt>
                <c:pt idx="232">
                  <c:v>-50</c:v>
                </c:pt>
                <c:pt idx="233">
                  <c:v>-50</c:v>
                </c:pt>
                <c:pt idx="234">
                  <c:v>-50</c:v>
                </c:pt>
                <c:pt idx="235">
                  <c:v>-50</c:v>
                </c:pt>
                <c:pt idx="236">
                  <c:v>-50</c:v>
                </c:pt>
                <c:pt idx="237">
                  <c:v>-50</c:v>
                </c:pt>
                <c:pt idx="238">
                  <c:v>-50</c:v>
                </c:pt>
                <c:pt idx="239">
                  <c:v>-50</c:v>
                </c:pt>
                <c:pt idx="240">
                  <c:v>-50</c:v>
                </c:pt>
                <c:pt idx="241">
                  <c:v>-50</c:v>
                </c:pt>
                <c:pt idx="242">
                  <c:v>-50</c:v>
                </c:pt>
                <c:pt idx="243">
                  <c:v>-50</c:v>
                </c:pt>
                <c:pt idx="244">
                  <c:v>-50</c:v>
                </c:pt>
                <c:pt idx="245">
                  <c:v>-50</c:v>
                </c:pt>
                <c:pt idx="246">
                  <c:v>-50</c:v>
                </c:pt>
                <c:pt idx="247">
                  <c:v>-50</c:v>
                </c:pt>
                <c:pt idx="248">
                  <c:v>-50</c:v>
                </c:pt>
                <c:pt idx="249">
                  <c:v>-50</c:v>
                </c:pt>
                <c:pt idx="250">
                  <c:v>-50</c:v>
                </c:pt>
                <c:pt idx="251">
                  <c:v>-50</c:v>
                </c:pt>
                <c:pt idx="252">
                  <c:v>-50</c:v>
                </c:pt>
                <c:pt idx="253">
                  <c:v>-50</c:v>
                </c:pt>
                <c:pt idx="254">
                  <c:v>-50</c:v>
                </c:pt>
                <c:pt idx="255">
                  <c:v>-50</c:v>
                </c:pt>
                <c:pt idx="256">
                  <c:v>-50</c:v>
                </c:pt>
                <c:pt idx="257">
                  <c:v>-50</c:v>
                </c:pt>
                <c:pt idx="258">
                  <c:v>-50</c:v>
                </c:pt>
                <c:pt idx="259">
                  <c:v>-50</c:v>
                </c:pt>
                <c:pt idx="260">
                  <c:v>-50</c:v>
                </c:pt>
                <c:pt idx="261">
                  <c:v>-50</c:v>
                </c:pt>
                <c:pt idx="262">
                  <c:v>-50</c:v>
                </c:pt>
                <c:pt idx="263">
                  <c:v>-50</c:v>
                </c:pt>
                <c:pt idx="264">
                  <c:v>-50</c:v>
                </c:pt>
                <c:pt idx="265">
                  <c:v>-50</c:v>
                </c:pt>
                <c:pt idx="266">
                  <c:v>-50</c:v>
                </c:pt>
                <c:pt idx="267">
                  <c:v>-50</c:v>
                </c:pt>
                <c:pt idx="268">
                  <c:v>-50</c:v>
                </c:pt>
                <c:pt idx="269">
                  <c:v>-50</c:v>
                </c:pt>
                <c:pt idx="270">
                  <c:v>-50</c:v>
                </c:pt>
                <c:pt idx="271">
                  <c:v>-50</c:v>
                </c:pt>
                <c:pt idx="272">
                  <c:v>-50</c:v>
                </c:pt>
                <c:pt idx="273">
                  <c:v>-50</c:v>
                </c:pt>
                <c:pt idx="274">
                  <c:v>-50</c:v>
                </c:pt>
                <c:pt idx="275">
                  <c:v>-50</c:v>
                </c:pt>
                <c:pt idx="276">
                  <c:v>-50</c:v>
                </c:pt>
                <c:pt idx="277">
                  <c:v>-50</c:v>
                </c:pt>
                <c:pt idx="278">
                  <c:v>-50</c:v>
                </c:pt>
                <c:pt idx="279">
                  <c:v>-50</c:v>
                </c:pt>
                <c:pt idx="280">
                  <c:v>-50</c:v>
                </c:pt>
                <c:pt idx="281">
                  <c:v>-50</c:v>
                </c:pt>
                <c:pt idx="282">
                  <c:v>-50</c:v>
                </c:pt>
                <c:pt idx="283">
                  <c:v>-50</c:v>
                </c:pt>
                <c:pt idx="284">
                  <c:v>-50</c:v>
                </c:pt>
                <c:pt idx="285">
                  <c:v>-50</c:v>
                </c:pt>
                <c:pt idx="286">
                  <c:v>-50</c:v>
                </c:pt>
                <c:pt idx="287">
                  <c:v>-50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-50</c:v>
                </c:pt>
                <c:pt idx="292">
                  <c:v>-50</c:v>
                </c:pt>
                <c:pt idx="293">
                  <c:v>-50</c:v>
                </c:pt>
                <c:pt idx="294">
                  <c:v>-50</c:v>
                </c:pt>
                <c:pt idx="295">
                  <c:v>-50</c:v>
                </c:pt>
                <c:pt idx="296">
                  <c:v>-50</c:v>
                </c:pt>
                <c:pt idx="297">
                  <c:v>-50</c:v>
                </c:pt>
                <c:pt idx="298">
                  <c:v>-50</c:v>
                </c:pt>
                <c:pt idx="299">
                  <c:v>-50</c:v>
                </c:pt>
                <c:pt idx="300">
                  <c:v>-50</c:v>
                </c:pt>
                <c:pt idx="301">
                  <c:v>-50</c:v>
                </c:pt>
                <c:pt idx="302">
                  <c:v>-50</c:v>
                </c:pt>
                <c:pt idx="303">
                  <c:v>-50</c:v>
                </c:pt>
                <c:pt idx="304">
                  <c:v>-50</c:v>
                </c:pt>
                <c:pt idx="305">
                  <c:v>-50</c:v>
                </c:pt>
                <c:pt idx="306">
                  <c:v>-50</c:v>
                </c:pt>
                <c:pt idx="307">
                  <c:v>-50</c:v>
                </c:pt>
                <c:pt idx="308">
                  <c:v>-50</c:v>
                </c:pt>
                <c:pt idx="309">
                  <c:v>-50</c:v>
                </c:pt>
                <c:pt idx="310">
                  <c:v>-50</c:v>
                </c:pt>
                <c:pt idx="311">
                  <c:v>-50</c:v>
                </c:pt>
                <c:pt idx="312">
                  <c:v>-50</c:v>
                </c:pt>
                <c:pt idx="313">
                  <c:v>-50</c:v>
                </c:pt>
                <c:pt idx="314">
                  <c:v>-50</c:v>
                </c:pt>
                <c:pt idx="315">
                  <c:v>-50</c:v>
                </c:pt>
                <c:pt idx="316">
                  <c:v>-50</c:v>
                </c:pt>
                <c:pt idx="317">
                  <c:v>-50</c:v>
                </c:pt>
                <c:pt idx="318">
                  <c:v>-50</c:v>
                </c:pt>
                <c:pt idx="319">
                  <c:v>-50</c:v>
                </c:pt>
                <c:pt idx="320">
                  <c:v>-50</c:v>
                </c:pt>
                <c:pt idx="321">
                  <c:v>-50</c:v>
                </c:pt>
                <c:pt idx="322">
                  <c:v>-50</c:v>
                </c:pt>
                <c:pt idx="323">
                  <c:v>-50</c:v>
                </c:pt>
                <c:pt idx="324">
                  <c:v>-50</c:v>
                </c:pt>
                <c:pt idx="325">
                  <c:v>-50</c:v>
                </c:pt>
                <c:pt idx="326">
                  <c:v>-50</c:v>
                </c:pt>
                <c:pt idx="327">
                  <c:v>-50</c:v>
                </c:pt>
                <c:pt idx="328">
                  <c:v>-50</c:v>
                </c:pt>
                <c:pt idx="329">
                  <c:v>-50</c:v>
                </c:pt>
                <c:pt idx="330">
                  <c:v>-50</c:v>
                </c:pt>
                <c:pt idx="331">
                  <c:v>-50</c:v>
                </c:pt>
                <c:pt idx="332">
                  <c:v>-50</c:v>
                </c:pt>
                <c:pt idx="333">
                  <c:v>-50</c:v>
                </c:pt>
                <c:pt idx="334">
                  <c:v>-50</c:v>
                </c:pt>
                <c:pt idx="335">
                  <c:v>-50</c:v>
                </c:pt>
                <c:pt idx="336">
                  <c:v>-50</c:v>
                </c:pt>
                <c:pt idx="337">
                  <c:v>-50</c:v>
                </c:pt>
                <c:pt idx="338">
                  <c:v>-50</c:v>
                </c:pt>
                <c:pt idx="339">
                  <c:v>-50</c:v>
                </c:pt>
                <c:pt idx="340">
                  <c:v>-50</c:v>
                </c:pt>
                <c:pt idx="341">
                  <c:v>-50</c:v>
                </c:pt>
                <c:pt idx="342">
                  <c:v>-50</c:v>
                </c:pt>
                <c:pt idx="343">
                  <c:v>-50</c:v>
                </c:pt>
                <c:pt idx="344">
                  <c:v>-50</c:v>
                </c:pt>
                <c:pt idx="345">
                  <c:v>-50</c:v>
                </c:pt>
                <c:pt idx="346">
                  <c:v>-50</c:v>
                </c:pt>
                <c:pt idx="347">
                  <c:v>-50</c:v>
                </c:pt>
                <c:pt idx="348">
                  <c:v>-50</c:v>
                </c:pt>
                <c:pt idx="349">
                  <c:v>-50</c:v>
                </c:pt>
                <c:pt idx="350">
                  <c:v>-50</c:v>
                </c:pt>
                <c:pt idx="351">
                  <c:v>-50</c:v>
                </c:pt>
                <c:pt idx="352">
                  <c:v>-50</c:v>
                </c:pt>
                <c:pt idx="353">
                  <c:v>-50</c:v>
                </c:pt>
                <c:pt idx="354">
                  <c:v>-50</c:v>
                </c:pt>
                <c:pt idx="355">
                  <c:v>-50</c:v>
                </c:pt>
                <c:pt idx="356">
                  <c:v>-50</c:v>
                </c:pt>
                <c:pt idx="357">
                  <c:v>-50</c:v>
                </c:pt>
                <c:pt idx="358">
                  <c:v>-50</c:v>
                </c:pt>
                <c:pt idx="359">
                  <c:v>-50</c:v>
                </c:pt>
                <c:pt idx="360">
                  <c:v>-50</c:v>
                </c:pt>
                <c:pt idx="361">
                  <c:v>-50</c:v>
                </c:pt>
                <c:pt idx="362">
                  <c:v>-50</c:v>
                </c:pt>
                <c:pt idx="363">
                  <c:v>-50</c:v>
                </c:pt>
                <c:pt idx="364">
                  <c:v>-50</c:v>
                </c:pt>
              </c:numCache>
            </c:numRef>
          </c:val>
          <c:smooth val="0"/>
        </c:ser>
        <c:ser>
          <c:idx val="16"/>
          <c:order val="3"/>
          <c:tx>
            <c:strRef>
              <c:f>GDD!$CE$6</c:f>
              <c:strCache>
                <c:ptCount val="1"/>
                <c:pt idx="0">
                  <c:v>  DAILY Critical &gt; 37°C</c:v>
                </c:pt>
              </c:strCache>
            </c:strRef>
          </c:tx>
          <c:spPr>
            <a:ln w="41275">
              <a:solidFill>
                <a:srgbClr val="D60000">
                  <a:alpha val="49804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GDD!$CE$7:$CE$372</c:f>
              <c:numCache>
                <c:formatCode>0</c:formatCode>
                <c:ptCount val="366"/>
                <c:pt idx="0">
                  <c:v>-50</c:v>
                </c:pt>
                <c:pt idx="1">
                  <c:v>-50</c:v>
                </c:pt>
                <c:pt idx="2">
                  <c:v>-50</c:v>
                </c:pt>
                <c:pt idx="3">
                  <c:v>-50</c:v>
                </c:pt>
                <c:pt idx="4">
                  <c:v>-50</c:v>
                </c:pt>
                <c:pt idx="5">
                  <c:v>-50</c:v>
                </c:pt>
                <c:pt idx="6">
                  <c:v>-50</c:v>
                </c:pt>
                <c:pt idx="7">
                  <c:v>-50</c:v>
                </c:pt>
                <c:pt idx="8">
                  <c:v>-50</c:v>
                </c:pt>
                <c:pt idx="9">
                  <c:v>-50</c:v>
                </c:pt>
                <c:pt idx="10">
                  <c:v>-50</c:v>
                </c:pt>
                <c:pt idx="11">
                  <c:v>-50</c:v>
                </c:pt>
                <c:pt idx="12">
                  <c:v>-50</c:v>
                </c:pt>
                <c:pt idx="13">
                  <c:v>-50</c:v>
                </c:pt>
                <c:pt idx="14">
                  <c:v>-50</c:v>
                </c:pt>
                <c:pt idx="15">
                  <c:v>-50</c:v>
                </c:pt>
                <c:pt idx="16">
                  <c:v>-50</c:v>
                </c:pt>
                <c:pt idx="17">
                  <c:v>-50</c:v>
                </c:pt>
                <c:pt idx="18">
                  <c:v>-50</c:v>
                </c:pt>
                <c:pt idx="19">
                  <c:v>-50</c:v>
                </c:pt>
                <c:pt idx="20">
                  <c:v>-50</c:v>
                </c:pt>
                <c:pt idx="21">
                  <c:v>-50</c:v>
                </c:pt>
                <c:pt idx="22">
                  <c:v>-50</c:v>
                </c:pt>
                <c:pt idx="23">
                  <c:v>-50</c:v>
                </c:pt>
                <c:pt idx="24">
                  <c:v>-50</c:v>
                </c:pt>
                <c:pt idx="25">
                  <c:v>-50</c:v>
                </c:pt>
                <c:pt idx="26">
                  <c:v>-50</c:v>
                </c:pt>
                <c:pt idx="27">
                  <c:v>-50</c:v>
                </c:pt>
                <c:pt idx="28">
                  <c:v>-50</c:v>
                </c:pt>
                <c:pt idx="29">
                  <c:v>-50</c:v>
                </c:pt>
                <c:pt idx="30">
                  <c:v>-50</c:v>
                </c:pt>
                <c:pt idx="31">
                  <c:v>-50</c:v>
                </c:pt>
                <c:pt idx="32">
                  <c:v>-50</c:v>
                </c:pt>
                <c:pt idx="33">
                  <c:v>-50</c:v>
                </c:pt>
                <c:pt idx="34">
                  <c:v>-50</c:v>
                </c:pt>
                <c:pt idx="35">
                  <c:v>-50</c:v>
                </c:pt>
                <c:pt idx="36">
                  <c:v>-50</c:v>
                </c:pt>
                <c:pt idx="37">
                  <c:v>-50</c:v>
                </c:pt>
                <c:pt idx="38">
                  <c:v>-50</c:v>
                </c:pt>
                <c:pt idx="39">
                  <c:v>-50</c:v>
                </c:pt>
                <c:pt idx="40">
                  <c:v>-50</c:v>
                </c:pt>
                <c:pt idx="41">
                  <c:v>-50</c:v>
                </c:pt>
                <c:pt idx="42">
                  <c:v>-50</c:v>
                </c:pt>
                <c:pt idx="43">
                  <c:v>-50</c:v>
                </c:pt>
                <c:pt idx="44">
                  <c:v>-50</c:v>
                </c:pt>
                <c:pt idx="45">
                  <c:v>-50</c:v>
                </c:pt>
                <c:pt idx="46">
                  <c:v>-50</c:v>
                </c:pt>
                <c:pt idx="47">
                  <c:v>-50</c:v>
                </c:pt>
                <c:pt idx="48">
                  <c:v>-50</c:v>
                </c:pt>
                <c:pt idx="49">
                  <c:v>-50</c:v>
                </c:pt>
                <c:pt idx="50">
                  <c:v>-50</c:v>
                </c:pt>
                <c:pt idx="51">
                  <c:v>-50</c:v>
                </c:pt>
                <c:pt idx="52">
                  <c:v>-50</c:v>
                </c:pt>
                <c:pt idx="53">
                  <c:v>-50</c:v>
                </c:pt>
                <c:pt idx="54">
                  <c:v>-50</c:v>
                </c:pt>
                <c:pt idx="55">
                  <c:v>-50</c:v>
                </c:pt>
                <c:pt idx="56">
                  <c:v>-50</c:v>
                </c:pt>
                <c:pt idx="57">
                  <c:v>-50</c:v>
                </c:pt>
                <c:pt idx="58">
                  <c:v>-50</c:v>
                </c:pt>
                <c:pt idx="59">
                  <c:v>-50</c:v>
                </c:pt>
                <c:pt idx="60">
                  <c:v>-50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-50</c:v>
                </c:pt>
                <c:pt idx="72">
                  <c:v>-50</c:v>
                </c:pt>
                <c:pt idx="73">
                  <c:v>-50</c:v>
                </c:pt>
                <c:pt idx="74">
                  <c:v>-50</c:v>
                </c:pt>
                <c:pt idx="75">
                  <c:v>-50</c:v>
                </c:pt>
                <c:pt idx="76">
                  <c:v>-50</c:v>
                </c:pt>
                <c:pt idx="77">
                  <c:v>-50</c:v>
                </c:pt>
                <c:pt idx="78">
                  <c:v>-50</c:v>
                </c:pt>
                <c:pt idx="79">
                  <c:v>-50</c:v>
                </c:pt>
                <c:pt idx="80">
                  <c:v>-50</c:v>
                </c:pt>
                <c:pt idx="81">
                  <c:v>-50</c:v>
                </c:pt>
                <c:pt idx="82">
                  <c:v>-50</c:v>
                </c:pt>
                <c:pt idx="83">
                  <c:v>-50</c:v>
                </c:pt>
                <c:pt idx="84">
                  <c:v>-50</c:v>
                </c:pt>
                <c:pt idx="85">
                  <c:v>-50</c:v>
                </c:pt>
                <c:pt idx="86">
                  <c:v>-50</c:v>
                </c:pt>
                <c:pt idx="87">
                  <c:v>-50</c:v>
                </c:pt>
                <c:pt idx="88">
                  <c:v>-50</c:v>
                </c:pt>
                <c:pt idx="89">
                  <c:v>-50</c:v>
                </c:pt>
                <c:pt idx="90">
                  <c:v>-50</c:v>
                </c:pt>
                <c:pt idx="91">
                  <c:v>-50</c:v>
                </c:pt>
                <c:pt idx="92">
                  <c:v>-50</c:v>
                </c:pt>
                <c:pt idx="93">
                  <c:v>-50</c:v>
                </c:pt>
                <c:pt idx="94">
                  <c:v>-50</c:v>
                </c:pt>
                <c:pt idx="95">
                  <c:v>-50</c:v>
                </c:pt>
                <c:pt idx="96">
                  <c:v>-50</c:v>
                </c:pt>
                <c:pt idx="97">
                  <c:v>-50</c:v>
                </c:pt>
                <c:pt idx="98">
                  <c:v>-50</c:v>
                </c:pt>
                <c:pt idx="99">
                  <c:v>-50</c:v>
                </c:pt>
                <c:pt idx="100">
                  <c:v>-50</c:v>
                </c:pt>
                <c:pt idx="101">
                  <c:v>-50</c:v>
                </c:pt>
                <c:pt idx="102">
                  <c:v>-50</c:v>
                </c:pt>
                <c:pt idx="103">
                  <c:v>-50</c:v>
                </c:pt>
                <c:pt idx="104">
                  <c:v>-50</c:v>
                </c:pt>
                <c:pt idx="105">
                  <c:v>-50</c:v>
                </c:pt>
                <c:pt idx="106">
                  <c:v>-50</c:v>
                </c:pt>
                <c:pt idx="107">
                  <c:v>-50</c:v>
                </c:pt>
                <c:pt idx="108">
                  <c:v>-50</c:v>
                </c:pt>
                <c:pt idx="109">
                  <c:v>-50</c:v>
                </c:pt>
                <c:pt idx="110">
                  <c:v>-50</c:v>
                </c:pt>
                <c:pt idx="111">
                  <c:v>-50</c:v>
                </c:pt>
                <c:pt idx="112">
                  <c:v>-50</c:v>
                </c:pt>
                <c:pt idx="113">
                  <c:v>-50</c:v>
                </c:pt>
                <c:pt idx="114">
                  <c:v>-50</c:v>
                </c:pt>
                <c:pt idx="115">
                  <c:v>-50</c:v>
                </c:pt>
                <c:pt idx="116">
                  <c:v>-50</c:v>
                </c:pt>
                <c:pt idx="117">
                  <c:v>-50</c:v>
                </c:pt>
                <c:pt idx="118">
                  <c:v>-50</c:v>
                </c:pt>
                <c:pt idx="119">
                  <c:v>-50</c:v>
                </c:pt>
                <c:pt idx="120">
                  <c:v>-50</c:v>
                </c:pt>
                <c:pt idx="121">
                  <c:v>-50</c:v>
                </c:pt>
                <c:pt idx="122">
                  <c:v>-50</c:v>
                </c:pt>
                <c:pt idx="123">
                  <c:v>-50</c:v>
                </c:pt>
                <c:pt idx="124">
                  <c:v>-50</c:v>
                </c:pt>
                <c:pt idx="125">
                  <c:v>-50</c:v>
                </c:pt>
                <c:pt idx="126">
                  <c:v>-50</c:v>
                </c:pt>
                <c:pt idx="127">
                  <c:v>-50</c:v>
                </c:pt>
                <c:pt idx="128">
                  <c:v>-50</c:v>
                </c:pt>
                <c:pt idx="129">
                  <c:v>-50</c:v>
                </c:pt>
                <c:pt idx="130">
                  <c:v>-50</c:v>
                </c:pt>
                <c:pt idx="131">
                  <c:v>-50</c:v>
                </c:pt>
                <c:pt idx="132">
                  <c:v>-50</c:v>
                </c:pt>
                <c:pt idx="133">
                  <c:v>-50</c:v>
                </c:pt>
                <c:pt idx="134">
                  <c:v>-50</c:v>
                </c:pt>
                <c:pt idx="135">
                  <c:v>-50</c:v>
                </c:pt>
                <c:pt idx="136">
                  <c:v>-50</c:v>
                </c:pt>
                <c:pt idx="137">
                  <c:v>-50</c:v>
                </c:pt>
                <c:pt idx="138">
                  <c:v>-50</c:v>
                </c:pt>
                <c:pt idx="139">
                  <c:v>-50</c:v>
                </c:pt>
                <c:pt idx="140">
                  <c:v>-50</c:v>
                </c:pt>
                <c:pt idx="141">
                  <c:v>-50</c:v>
                </c:pt>
                <c:pt idx="142">
                  <c:v>-50</c:v>
                </c:pt>
                <c:pt idx="143">
                  <c:v>-50</c:v>
                </c:pt>
                <c:pt idx="144">
                  <c:v>-50</c:v>
                </c:pt>
                <c:pt idx="145">
                  <c:v>-50</c:v>
                </c:pt>
                <c:pt idx="146">
                  <c:v>-50</c:v>
                </c:pt>
                <c:pt idx="147">
                  <c:v>-50</c:v>
                </c:pt>
                <c:pt idx="148">
                  <c:v>-50</c:v>
                </c:pt>
                <c:pt idx="149">
                  <c:v>-50</c:v>
                </c:pt>
                <c:pt idx="150">
                  <c:v>-50</c:v>
                </c:pt>
                <c:pt idx="151">
                  <c:v>-50</c:v>
                </c:pt>
                <c:pt idx="152">
                  <c:v>-50</c:v>
                </c:pt>
                <c:pt idx="153">
                  <c:v>-50</c:v>
                </c:pt>
                <c:pt idx="154">
                  <c:v>-50</c:v>
                </c:pt>
                <c:pt idx="155">
                  <c:v>-50</c:v>
                </c:pt>
                <c:pt idx="156">
                  <c:v>-50</c:v>
                </c:pt>
                <c:pt idx="157">
                  <c:v>-50</c:v>
                </c:pt>
                <c:pt idx="158">
                  <c:v>-50</c:v>
                </c:pt>
                <c:pt idx="159">
                  <c:v>-50</c:v>
                </c:pt>
                <c:pt idx="160">
                  <c:v>-50</c:v>
                </c:pt>
                <c:pt idx="161">
                  <c:v>-50</c:v>
                </c:pt>
                <c:pt idx="162">
                  <c:v>-50</c:v>
                </c:pt>
                <c:pt idx="163">
                  <c:v>-50</c:v>
                </c:pt>
                <c:pt idx="164">
                  <c:v>-50</c:v>
                </c:pt>
                <c:pt idx="165">
                  <c:v>-50</c:v>
                </c:pt>
                <c:pt idx="166">
                  <c:v>-50</c:v>
                </c:pt>
                <c:pt idx="167">
                  <c:v>-50</c:v>
                </c:pt>
                <c:pt idx="168">
                  <c:v>-50</c:v>
                </c:pt>
                <c:pt idx="169">
                  <c:v>-50</c:v>
                </c:pt>
                <c:pt idx="170">
                  <c:v>-50</c:v>
                </c:pt>
                <c:pt idx="171">
                  <c:v>-50</c:v>
                </c:pt>
                <c:pt idx="172">
                  <c:v>-50</c:v>
                </c:pt>
                <c:pt idx="173">
                  <c:v>-50</c:v>
                </c:pt>
                <c:pt idx="174">
                  <c:v>-50</c:v>
                </c:pt>
                <c:pt idx="175">
                  <c:v>-50</c:v>
                </c:pt>
                <c:pt idx="176">
                  <c:v>-50</c:v>
                </c:pt>
                <c:pt idx="177">
                  <c:v>-50</c:v>
                </c:pt>
                <c:pt idx="178">
                  <c:v>-50</c:v>
                </c:pt>
                <c:pt idx="179">
                  <c:v>-50</c:v>
                </c:pt>
                <c:pt idx="180">
                  <c:v>-50</c:v>
                </c:pt>
                <c:pt idx="181">
                  <c:v>-50</c:v>
                </c:pt>
                <c:pt idx="182">
                  <c:v>-50</c:v>
                </c:pt>
                <c:pt idx="183">
                  <c:v>-50</c:v>
                </c:pt>
                <c:pt idx="184">
                  <c:v>-50</c:v>
                </c:pt>
                <c:pt idx="185">
                  <c:v>-50</c:v>
                </c:pt>
                <c:pt idx="186">
                  <c:v>-50</c:v>
                </c:pt>
                <c:pt idx="187">
                  <c:v>-50</c:v>
                </c:pt>
                <c:pt idx="188">
                  <c:v>-50</c:v>
                </c:pt>
                <c:pt idx="189">
                  <c:v>-50</c:v>
                </c:pt>
                <c:pt idx="190">
                  <c:v>-50</c:v>
                </c:pt>
                <c:pt idx="191">
                  <c:v>-50</c:v>
                </c:pt>
                <c:pt idx="192">
                  <c:v>-50</c:v>
                </c:pt>
                <c:pt idx="193">
                  <c:v>-50</c:v>
                </c:pt>
                <c:pt idx="194">
                  <c:v>-50</c:v>
                </c:pt>
                <c:pt idx="195">
                  <c:v>-50</c:v>
                </c:pt>
                <c:pt idx="196">
                  <c:v>-50</c:v>
                </c:pt>
                <c:pt idx="197">
                  <c:v>-50</c:v>
                </c:pt>
                <c:pt idx="198">
                  <c:v>-50</c:v>
                </c:pt>
                <c:pt idx="199">
                  <c:v>-50</c:v>
                </c:pt>
                <c:pt idx="200">
                  <c:v>-50</c:v>
                </c:pt>
                <c:pt idx="201">
                  <c:v>-50</c:v>
                </c:pt>
                <c:pt idx="202">
                  <c:v>-50</c:v>
                </c:pt>
                <c:pt idx="203">
                  <c:v>-50</c:v>
                </c:pt>
                <c:pt idx="204">
                  <c:v>-50</c:v>
                </c:pt>
                <c:pt idx="205">
                  <c:v>-50</c:v>
                </c:pt>
                <c:pt idx="206">
                  <c:v>-50</c:v>
                </c:pt>
                <c:pt idx="207">
                  <c:v>-50</c:v>
                </c:pt>
                <c:pt idx="208">
                  <c:v>-50</c:v>
                </c:pt>
                <c:pt idx="209">
                  <c:v>-50</c:v>
                </c:pt>
                <c:pt idx="210">
                  <c:v>-50</c:v>
                </c:pt>
                <c:pt idx="211">
                  <c:v>-50</c:v>
                </c:pt>
                <c:pt idx="212">
                  <c:v>-50</c:v>
                </c:pt>
                <c:pt idx="213">
                  <c:v>-50</c:v>
                </c:pt>
                <c:pt idx="214">
                  <c:v>-50</c:v>
                </c:pt>
                <c:pt idx="215">
                  <c:v>-50</c:v>
                </c:pt>
                <c:pt idx="216">
                  <c:v>-50</c:v>
                </c:pt>
                <c:pt idx="217">
                  <c:v>-50</c:v>
                </c:pt>
                <c:pt idx="218">
                  <c:v>-50</c:v>
                </c:pt>
                <c:pt idx="219">
                  <c:v>-50</c:v>
                </c:pt>
                <c:pt idx="220">
                  <c:v>500000</c:v>
                </c:pt>
                <c:pt idx="221">
                  <c:v>-50</c:v>
                </c:pt>
                <c:pt idx="222">
                  <c:v>-50</c:v>
                </c:pt>
                <c:pt idx="223">
                  <c:v>-50</c:v>
                </c:pt>
                <c:pt idx="224">
                  <c:v>-50</c:v>
                </c:pt>
                <c:pt idx="225">
                  <c:v>500000</c:v>
                </c:pt>
                <c:pt idx="226">
                  <c:v>-50</c:v>
                </c:pt>
                <c:pt idx="227">
                  <c:v>500000</c:v>
                </c:pt>
                <c:pt idx="228">
                  <c:v>-50</c:v>
                </c:pt>
                <c:pt idx="229">
                  <c:v>500000</c:v>
                </c:pt>
                <c:pt idx="230">
                  <c:v>-50</c:v>
                </c:pt>
                <c:pt idx="231">
                  <c:v>-50</c:v>
                </c:pt>
                <c:pt idx="232">
                  <c:v>-50</c:v>
                </c:pt>
                <c:pt idx="233">
                  <c:v>-50</c:v>
                </c:pt>
                <c:pt idx="234">
                  <c:v>-50</c:v>
                </c:pt>
                <c:pt idx="235">
                  <c:v>-50</c:v>
                </c:pt>
                <c:pt idx="236">
                  <c:v>-50</c:v>
                </c:pt>
                <c:pt idx="237">
                  <c:v>-50</c:v>
                </c:pt>
                <c:pt idx="238">
                  <c:v>-50</c:v>
                </c:pt>
                <c:pt idx="239">
                  <c:v>-50</c:v>
                </c:pt>
                <c:pt idx="240">
                  <c:v>-50</c:v>
                </c:pt>
                <c:pt idx="241">
                  <c:v>-50</c:v>
                </c:pt>
                <c:pt idx="242">
                  <c:v>-50</c:v>
                </c:pt>
                <c:pt idx="243">
                  <c:v>500000</c:v>
                </c:pt>
                <c:pt idx="244">
                  <c:v>-50</c:v>
                </c:pt>
                <c:pt idx="245">
                  <c:v>500000</c:v>
                </c:pt>
                <c:pt idx="246">
                  <c:v>-50</c:v>
                </c:pt>
                <c:pt idx="247">
                  <c:v>500000</c:v>
                </c:pt>
                <c:pt idx="248">
                  <c:v>-50</c:v>
                </c:pt>
                <c:pt idx="249">
                  <c:v>500000</c:v>
                </c:pt>
                <c:pt idx="250">
                  <c:v>-50</c:v>
                </c:pt>
                <c:pt idx="251">
                  <c:v>500000</c:v>
                </c:pt>
                <c:pt idx="252">
                  <c:v>-50</c:v>
                </c:pt>
                <c:pt idx="253">
                  <c:v>500000</c:v>
                </c:pt>
                <c:pt idx="254">
                  <c:v>-50</c:v>
                </c:pt>
                <c:pt idx="255">
                  <c:v>500000</c:v>
                </c:pt>
                <c:pt idx="256">
                  <c:v>-50</c:v>
                </c:pt>
                <c:pt idx="257">
                  <c:v>500000</c:v>
                </c:pt>
                <c:pt idx="258">
                  <c:v>-50</c:v>
                </c:pt>
                <c:pt idx="259">
                  <c:v>500000</c:v>
                </c:pt>
                <c:pt idx="260">
                  <c:v>-50</c:v>
                </c:pt>
                <c:pt idx="261">
                  <c:v>500000</c:v>
                </c:pt>
                <c:pt idx="262">
                  <c:v>-50</c:v>
                </c:pt>
                <c:pt idx="263">
                  <c:v>500000</c:v>
                </c:pt>
                <c:pt idx="264">
                  <c:v>-50</c:v>
                </c:pt>
                <c:pt idx="265">
                  <c:v>500000</c:v>
                </c:pt>
                <c:pt idx="266">
                  <c:v>-50</c:v>
                </c:pt>
                <c:pt idx="267">
                  <c:v>500000</c:v>
                </c:pt>
                <c:pt idx="268">
                  <c:v>-50</c:v>
                </c:pt>
                <c:pt idx="269">
                  <c:v>500000</c:v>
                </c:pt>
                <c:pt idx="270">
                  <c:v>-50</c:v>
                </c:pt>
                <c:pt idx="271">
                  <c:v>500000</c:v>
                </c:pt>
                <c:pt idx="272">
                  <c:v>-50</c:v>
                </c:pt>
                <c:pt idx="273">
                  <c:v>500000</c:v>
                </c:pt>
                <c:pt idx="274">
                  <c:v>-50</c:v>
                </c:pt>
                <c:pt idx="275">
                  <c:v>-50</c:v>
                </c:pt>
                <c:pt idx="276">
                  <c:v>-50</c:v>
                </c:pt>
                <c:pt idx="277">
                  <c:v>-50</c:v>
                </c:pt>
                <c:pt idx="278">
                  <c:v>-50</c:v>
                </c:pt>
                <c:pt idx="279">
                  <c:v>500000</c:v>
                </c:pt>
                <c:pt idx="280">
                  <c:v>-50</c:v>
                </c:pt>
                <c:pt idx="281">
                  <c:v>500000</c:v>
                </c:pt>
                <c:pt idx="282">
                  <c:v>-50</c:v>
                </c:pt>
                <c:pt idx="283">
                  <c:v>500000</c:v>
                </c:pt>
                <c:pt idx="284">
                  <c:v>-50</c:v>
                </c:pt>
                <c:pt idx="285">
                  <c:v>500000</c:v>
                </c:pt>
                <c:pt idx="286">
                  <c:v>-50</c:v>
                </c:pt>
                <c:pt idx="287">
                  <c:v>500000</c:v>
                </c:pt>
                <c:pt idx="288">
                  <c:v>-50</c:v>
                </c:pt>
                <c:pt idx="289">
                  <c:v>500000</c:v>
                </c:pt>
                <c:pt idx="290">
                  <c:v>-50</c:v>
                </c:pt>
                <c:pt idx="291">
                  <c:v>500000</c:v>
                </c:pt>
                <c:pt idx="292">
                  <c:v>-50</c:v>
                </c:pt>
                <c:pt idx="293">
                  <c:v>500000</c:v>
                </c:pt>
                <c:pt idx="294">
                  <c:v>-50</c:v>
                </c:pt>
                <c:pt idx="295">
                  <c:v>500000</c:v>
                </c:pt>
                <c:pt idx="296">
                  <c:v>-50</c:v>
                </c:pt>
                <c:pt idx="297">
                  <c:v>500000</c:v>
                </c:pt>
                <c:pt idx="298">
                  <c:v>-50</c:v>
                </c:pt>
                <c:pt idx="299">
                  <c:v>500000</c:v>
                </c:pt>
                <c:pt idx="300">
                  <c:v>-50</c:v>
                </c:pt>
                <c:pt idx="301">
                  <c:v>500000</c:v>
                </c:pt>
                <c:pt idx="302">
                  <c:v>-50</c:v>
                </c:pt>
                <c:pt idx="303">
                  <c:v>500000</c:v>
                </c:pt>
                <c:pt idx="304">
                  <c:v>-50</c:v>
                </c:pt>
                <c:pt idx="305">
                  <c:v>500000</c:v>
                </c:pt>
                <c:pt idx="306">
                  <c:v>-50</c:v>
                </c:pt>
                <c:pt idx="307">
                  <c:v>500000</c:v>
                </c:pt>
                <c:pt idx="308">
                  <c:v>-50</c:v>
                </c:pt>
                <c:pt idx="309">
                  <c:v>500000</c:v>
                </c:pt>
                <c:pt idx="310">
                  <c:v>-50</c:v>
                </c:pt>
                <c:pt idx="311">
                  <c:v>500000</c:v>
                </c:pt>
                <c:pt idx="312">
                  <c:v>-50</c:v>
                </c:pt>
                <c:pt idx="313">
                  <c:v>500000</c:v>
                </c:pt>
                <c:pt idx="314">
                  <c:v>-50</c:v>
                </c:pt>
                <c:pt idx="315">
                  <c:v>500000</c:v>
                </c:pt>
                <c:pt idx="316">
                  <c:v>-50</c:v>
                </c:pt>
                <c:pt idx="317">
                  <c:v>500000</c:v>
                </c:pt>
                <c:pt idx="318">
                  <c:v>-50</c:v>
                </c:pt>
                <c:pt idx="319">
                  <c:v>500000</c:v>
                </c:pt>
                <c:pt idx="320">
                  <c:v>-50</c:v>
                </c:pt>
                <c:pt idx="321">
                  <c:v>500000</c:v>
                </c:pt>
                <c:pt idx="322">
                  <c:v>-50</c:v>
                </c:pt>
                <c:pt idx="323">
                  <c:v>500000</c:v>
                </c:pt>
                <c:pt idx="324">
                  <c:v>-50</c:v>
                </c:pt>
                <c:pt idx="325">
                  <c:v>500000</c:v>
                </c:pt>
                <c:pt idx="326">
                  <c:v>-50</c:v>
                </c:pt>
                <c:pt idx="327">
                  <c:v>500000</c:v>
                </c:pt>
                <c:pt idx="328">
                  <c:v>-50</c:v>
                </c:pt>
                <c:pt idx="329">
                  <c:v>500000</c:v>
                </c:pt>
                <c:pt idx="330">
                  <c:v>-50</c:v>
                </c:pt>
                <c:pt idx="331">
                  <c:v>500000</c:v>
                </c:pt>
                <c:pt idx="332">
                  <c:v>-50</c:v>
                </c:pt>
                <c:pt idx="333">
                  <c:v>500000</c:v>
                </c:pt>
                <c:pt idx="334">
                  <c:v>-50</c:v>
                </c:pt>
                <c:pt idx="335">
                  <c:v>500000</c:v>
                </c:pt>
                <c:pt idx="336">
                  <c:v>-50</c:v>
                </c:pt>
                <c:pt idx="337">
                  <c:v>-50</c:v>
                </c:pt>
                <c:pt idx="338">
                  <c:v>-50</c:v>
                </c:pt>
                <c:pt idx="339">
                  <c:v>-50</c:v>
                </c:pt>
                <c:pt idx="340">
                  <c:v>-50</c:v>
                </c:pt>
                <c:pt idx="341">
                  <c:v>-50</c:v>
                </c:pt>
                <c:pt idx="342">
                  <c:v>-50</c:v>
                </c:pt>
                <c:pt idx="343">
                  <c:v>500000</c:v>
                </c:pt>
                <c:pt idx="344">
                  <c:v>-50</c:v>
                </c:pt>
                <c:pt idx="345">
                  <c:v>500000</c:v>
                </c:pt>
                <c:pt idx="346">
                  <c:v>-50</c:v>
                </c:pt>
                <c:pt idx="347">
                  <c:v>-50</c:v>
                </c:pt>
                <c:pt idx="348">
                  <c:v>-50</c:v>
                </c:pt>
                <c:pt idx="349">
                  <c:v>-50</c:v>
                </c:pt>
                <c:pt idx="350">
                  <c:v>-50</c:v>
                </c:pt>
                <c:pt idx="351">
                  <c:v>-50</c:v>
                </c:pt>
                <c:pt idx="352">
                  <c:v>-50</c:v>
                </c:pt>
                <c:pt idx="353">
                  <c:v>-50</c:v>
                </c:pt>
                <c:pt idx="354">
                  <c:v>-50</c:v>
                </c:pt>
                <c:pt idx="355">
                  <c:v>-50</c:v>
                </c:pt>
                <c:pt idx="356">
                  <c:v>-50</c:v>
                </c:pt>
                <c:pt idx="357">
                  <c:v>-50</c:v>
                </c:pt>
                <c:pt idx="358">
                  <c:v>-50</c:v>
                </c:pt>
                <c:pt idx="359">
                  <c:v>-50</c:v>
                </c:pt>
                <c:pt idx="360">
                  <c:v>-50</c:v>
                </c:pt>
                <c:pt idx="361">
                  <c:v>-50</c:v>
                </c:pt>
                <c:pt idx="362">
                  <c:v>-50</c:v>
                </c:pt>
                <c:pt idx="363">
                  <c:v>-50</c:v>
                </c:pt>
                <c:pt idx="364">
                  <c:v>-50</c:v>
                </c:pt>
              </c:numCache>
            </c:numRef>
          </c:val>
          <c:smooth val="0"/>
        </c:ser>
        <c:ser>
          <c:idx val="13"/>
          <c:order val="4"/>
          <c:tx>
            <c:strRef>
              <c:f>GDD!$CB$6</c:f>
              <c:strCache>
                <c:ptCount val="1"/>
                <c:pt idx="0">
                  <c:v>  DAILY GDD = 0</c:v>
                </c:pt>
              </c:strCache>
            </c:strRef>
          </c:tx>
          <c:spPr>
            <a:ln w="41275">
              <a:solidFill>
                <a:srgbClr val="8064A2">
                  <a:lumMod val="75000"/>
                  <a:alpha val="50000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GDD!$CB$7:$CB$372</c:f>
              <c:numCache>
                <c:formatCode>0</c:formatCode>
                <c:ptCount val="366"/>
                <c:pt idx="0">
                  <c:v>-50</c:v>
                </c:pt>
                <c:pt idx="1">
                  <c:v>-50</c:v>
                </c:pt>
                <c:pt idx="2">
                  <c:v>-50</c:v>
                </c:pt>
                <c:pt idx="3">
                  <c:v>-50</c:v>
                </c:pt>
                <c:pt idx="4">
                  <c:v>-50</c:v>
                </c:pt>
                <c:pt idx="5">
                  <c:v>-50</c:v>
                </c:pt>
                <c:pt idx="6">
                  <c:v>-50</c:v>
                </c:pt>
                <c:pt idx="7">
                  <c:v>-50</c:v>
                </c:pt>
                <c:pt idx="8">
                  <c:v>-50</c:v>
                </c:pt>
                <c:pt idx="9">
                  <c:v>-50</c:v>
                </c:pt>
                <c:pt idx="10">
                  <c:v>-50</c:v>
                </c:pt>
                <c:pt idx="11">
                  <c:v>-50</c:v>
                </c:pt>
                <c:pt idx="12">
                  <c:v>-50</c:v>
                </c:pt>
                <c:pt idx="13">
                  <c:v>-50</c:v>
                </c:pt>
                <c:pt idx="14">
                  <c:v>-50</c:v>
                </c:pt>
                <c:pt idx="15">
                  <c:v>-50</c:v>
                </c:pt>
                <c:pt idx="16">
                  <c:v>-50</c:v>
                </c:pt>
                <c:pt idx="17">
                  <c:v>-50</c:v>
                </c:pt>
                <c:pt idx="18">
                  <c:v>-50</c:v>
                </c:pt>
                <c:pt idx="19">
                  <c:v>-50</c:v>
                </c:pt>
                <c:pt idx="20">
                  <c:v>-50</c:v>
                </c:pt>
                <c:pt idx="21">
                  <c:v>-50</c:v>
                </c:pt>
                <c:pt idx="22">
                  <c:v>-50</c:v>
                </c:pt>
                <c:pt idx="23">
                  <c:v>-50</c:v>
                </c:pt>
                <c:pt idx="24">
                  <c:v>-50</c:v>
                </c:pt>
                <c:pt idx="25">
                  <c:v>-50</c:v>
                </c:pt>
                <c:pt idx="26">
                  <c:v>-50</c:v>
                </c:pt>
                <c:pt idx="27">
                  <c:v>-50</c:v>
                </c:pt>
                <c:pt idx="28">
                  <c:v>-50</c:v>
                </c:pt>
                <c:pt idx="29">
                  <c:v>-50</c:v>
                </c:pt>
                <c:pt idx="30">
                  <c:v>-50</c:v>
                </c:pt>
                <c:pt idx="31">
                  <c:v>-50</c:v>
                </c:pt>
                <c:pt idx="32">
                  <c:v>-50</c:v>
                </c:pt>
                <c:pt idx="33">
                  <c:v>-50</c:v>
                </c:pt>
                <c:pt idx="34">
                  <c:v>-50</c:v>
                </c:pt>
                <c:pt idx="35">
                  <c:v>-50</c:v>
                </c:pt>
                <c:pt idx="36">
                  <c:v>-50</c:v>
                </c:pt>
                <c:pt idx="37">
                  <c:v>-50</c:v>
                </c:pt>
                <c:pt idx="38">
                  <c:v>-50</c:v>
                </c:pt>
                <c:pt idx="39">
                  <c:v>-50</c:v>
                </c:pt>
                <c:pt idx="40">
                  <c:v>-50</c:v>
                </c:pt>
                <c:pt idx="41">
                  <c:v>-50</c:v>
                </c:pt>
                <c:pt idx="42">
                  <c:v>-50</c:v>
                </c:pt>
                <c:pt idx="43">
                  <c:v>-50</c:v>
                </c:pt>
                <c:pt idx="44">
                  <c:v>-50</c:v>
                </c:pt>
                <c:pt idx="45">
                  <c:v>-50</c:v>
                </c:pt>
                <c:pt idx="46">
                  <c:v>-50</c:v>
                </c:pt>
                <c:pt idx="47">
                  <c:v>-50</c:v>
                </c:pt>
                <c:pt idx="48">
                  <c:v>-50</c:v>
                </c:pt>
                <c:pt idx="49">
                  <c:v>-50</c:v>
                </c:pt>
                <c:pt idx="50">
                  <c:v>-50</c:v>
                </c:pt>
                <c:pt idx="51">
                  <c:v>-50</c:v>
                </c:pt>
                <c:pt idx="52">
                  <c:v>-50</c:v>
                </c:pt>
                <c:pt idx="53">
                  <c:v>-50</c:v>
                </c:pt>
                <c:pt idx="54">
                  <c:v>-50</c:v>
                </c:pt>
                <c:pt idx="55">
                  <c:v>-50</c:v>
                </c:pt>
                <c:pt idx="56">
                  <c:v>-50</c:v>
                </c:pt>
                <c:pt idx="57">
                  <c:v>-50</c:v>
                </c:pt>
                <c:pt idx="58">
                  <c:v>-50</c:v>
                </c:pt>
                <c:pt idx="59">
                  <c:v>-50</c:v>
                </c:pt>
                <c:pt idx="60">
                  <c:v>-50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-50</c:v>
                </c:pt>
                <c:pt idx="72">
                  <c:v>-50</c:v>
                </c:pt>
                <c:pt idx="73">
                  <c:v>-50</c:v>
                </c:pt>
                <c:pt idx="74">
                  <c:v>-50</c:v>
                </c:pt>
                <c:pt idx="75">
                  <c:v>-50</c:v>
                </c:pt>
                <c:pt idx="76">
                  <c:v>-50</c:v>
                </c:pt>
                <c:pt idx="77">
                  <c:v>-50</c:v>
                </c:pt>
                <c:pt idx="78">
                  <c:v>-50</c:v>
                </c:pt>
                <c:pt idx="79">
                  <c:v>-50</c:v>
                </c:pt>
                <c:pt idx="80">
                  <c:v>-50</c:v>
                </c:pt>
                <c:pt idx="81">
                  <c:v>-50</c:v>
                </c:pt>
                <c:pt idx="82">
                  <c:v>-50</c:v>
                </c:pt>
                <c:pt idx="83">
                  <c:v>-50</c:v>
                </c:pt>
                <c:pt idx="84">
                  <c:v>-50</c:v>
                </c:pt>
                <c:pt idx="85">
                  <c:v>-50</c:v>
                </c:pt>
                <c:pt idx="86">
                  <c:v>-50</c:v>
                </c:pt>
                <c:pt idx="87">
                  <c:v>-50</c:v>
                </c:pt>
                <c:pt idx="88">
                  <c:v>-50</c:v>
                </c:pt>
                <c:pt idx="89">
                  <c:v>-50</c:v>
                </c:pt>
                <c:pt idx="90">
                  <c:v>-50</c:v>
                </c:pt>
                <c:pt idx="91">
                  <c:v>-50</c:v>
                </c:pt>
                <c:pt idx="92">
                  <c:v>-50</c:v>
                </c:pt>
                <c:pt idx="93">
                  <c:v>-50</c:v>
                </c:pt>
                <c:pt idx="94">
                  <c:v>-50</c:v>
                </c:pt>
                <c:pt idx="95">
                  <c:v>-50</c:v>
                </c:pt>
                <c:pt idx="96">
                  <c:v>-50</c:v>
                </c:pt>
                <c:pt idx="97">
                  <c:v>-50</c:v>
                </c:pt>
                <c:pt idx="98">
                  <c:v>-50</c:v>
                </c:pt>
                <c:pt idx="99">
                  <c:v>-50</c:v>
                </c:pt>
                <c:pt idx="100">
                  <c:v>-50</c:v>
                </c:pt>
                <c:pt idx="101">
                  <c:v>-50</c:v>
                </c:pt>
                <c:pt idx="102">
                  <c:v>-50</c:v>
                </c:pt>
                <c:pt idx="103">
                  <c:v>-50</c:v>
                </c:pt>
                <c:pt idx="104">
                  <c:v>-50</c:v>
                </c:pt>
                <c:pt idx="105">
                  <c:v>-50</c:v>
                </c:pt>
                <c:pt idx="106">
                  <c:v>-50</c:v>
                </c:pt>
                <c:pt idx="107">
                  <c:v>-50</c:v>
                </c:pt>
                <c:pt idx="108">
                  <c:v>-50</c:v>
                </c:pt>
                <c:pt idx="109">
                  <c:v>-50</c:v>
                </c:pt>
                <c:pt idx="110">
                  <c:v>-50</c:v>
                </c:pt>
                <c:pt idx="111">
                  <c:v>-50</c:v>
                </c:pt>
                <c:pt idx="112">
                  <c:v>-50</c:v>
                </c:pt>
                <c:pt idx="113">
                  <c:v>-50</c:v>
                </c:pt>
                <c:pt idx="114">
                  <c:v>-50</c:v>
                </c:pt>
                <c:pt idx="115">
                  <c:v>-50</c:v>
                </c:pt>
                <c:pt idx="116">
                  <c:v>-50</c:v>
                </c:pt>
                <c:pt idx="117">
                  <c:v>-50</c:v>
                </c:pt>
                <c:pt idx="118">
                  <c:v>-50</c:v>
                </c:pt>
                <c:pt idx="119">
                  <c:v>-50</c:v>
                </c:pt>
                <c:pt idx="120">
                  <c:v>-50</c:v>
                </c:pt>
                <c:pt idx="121">
                  <c:v>-50</c:v>
                </c:pt>
                <c:pt idx="122">
                  <c:v>-50</c:v>
                </c:pt>
                <c:pt idx="123">
                  <c:v>-50</c:v>
                </c:pt>
                <c:pt idx="124">
                  <c:v>-50</c:v>
                </c:pt>
                <c:pt idx="125">
                  <c:v>-50</c:v>
                </c:pt>
                <c:pt idx="126">
                  <c:v>-50</c:v>
                </c:pt>
                <c:pt idx="127">
                  <c:v>-50</c:v>
                </c:pt>
                <c:pt idx="128">
                  <c:v>-50</c:v>
                </c:pt>
                <c:pt idx="129">
                  <c:v>-50</c:v>
                </c:pt>
                <c:pt idx="130">
                  <c:v>-50</c:v>
                </c:pt>
                <c:pt idx="131">
                  <c:v>-50</c:v>
                </c:pt>
                <c:pt idx="132">
                  <c:v>-50</c:v>
                </c:pt>
                <c:pt idx="133">
                  <c:v>-50</c:v>
                </c:pt>
                <c:pt idx="134">
                  <c:v>-50</c:v>
                </c:pt>
                <c:pt idx="135">
                  <c:v>-50</c:v>
                </c:pt>
                <c:pt idx="136">
                  <c:v>-50</c:v>
                </c:pt>
                <c:pt idx="137">
                  <c:v>-50</c:v>
                </c:pt>
                <c:pt idx="138">
                  <c:v>-50</c:v>
                </c:pt>
                <c:pt idx="139">
                  <c:v>-50</c:v>
                </c:pt>
                <c:pt idx="140">
                  <c:v>-50</c:v>
                </c:pt>
                <c:pt idx="141">
                  <c:v>-50</c:v>
                </c:pt>
                <c:pt idx="142">
                  <c:v>-50</c:v>
                </c:pt>
                <c:pt idx="143">
                  <c:v>-50</c:v>
                </c:pt>
                <c:pt idx="144">
                  <c:v>-50</c:v>
                </c:pt>
                <c:pt idx="145">
                  <c:v>-50</c:v>
                </c:pt>
                <c:pt idx="146">
                  <c:v>-50</c:v>
                </c:pt>
                <c:pt idx="147">
                  <c:v>-50</c:v>
                </c:pt>
                <c:pt idx="148">
                  <c:v>-50</c:v>
                </c:pt>
                <c:pt idx="149">
                  <c:v>-50</c:v>
                </c:pt>
                <c:pt idx="150">
                  <c:v>-50</c:v>
                </c:pt>
                <c:pt idx="151">
                  <c:v>-50</c:v>
                </c:pt>
                <c:pt idx="152">
                  <c:v>-50</c:v>
                </c:pt>
                <c:pt idx="153">
                  <c:v>-50</c:v>
                </c:pt>
                <c:pt idx="154">
                  <c:v>-50</c:v>
                </c:pt>
                <c:pt idx="155">
                  <c:v>-50</c:v>
                </c:pt>
                <c:pt idx="156">
                  <c:v>-50</c:v>
                </c:pt>
                <c:pt idx="157">
                  <c:v>-50</c:v>
                </c:pt>
                <c:pt idx="158">
                  <c:v>-50</c:v>
                </c:pt>
                <c:pt idx="159">
                  <c:v>-50</c:v>
                </c:pt>
                <c:pt idx="160">
                  <c:v>-50</c:v>
                </c:pt>
                <c:pt idx="161">
                  <c:v>-50</c:v>
                </c:pt>
                <c:pt idx="162">
                  <c:v>-50</c:v>
                </c:pt>
                <c:pt idx="163">
                  <c:v>-50</c:v>
                </c:pt>
                <c:pt idx="164">
                  <c:v>-50</c:v>
                </c:pt>
                <c:pt idx="165">
                  <c:v>-50</c:v>
                </c:pt>
                <c:pt idx="166">
                  <c:v>-50</c:v>
                </c:pt>
                <c:pt idx="167">
                  <c:v>-50</c:v>
                </c:pt>
                <c:pt idx="168">
                  <c:v>-50</c:v>
                </c:pt>
                <c:pt idx="169">
                  <c:v>-50</c:v>
                </c:pt>
                <c:pt idx="170">
                  <c:v>-50</c:v>
                </c:pt>
                <c:pt idx="171">
                  <c:v>-50</c:v>
                </c:pt>
                <c:pt idx="172">
                  <c:v>-50</c:v>
                </c:pt>
                <c:pt idx="173">
                  <c:v>-50</c:v>
                </c:pt>
                <c:pt idx="174">
                  <c:v>-50</c:v>
                </c:pt>
                <c:pt idx="175">
                  <c:v>-50</c:v>
                </c:pt>
                <c:pt idx="176">
                  <c:v>-50</c:v>
                </c:pt>
                <c:pt idx="177">
                  <c:v>-50</c:v>
                </c:pt>
                <c:pt idx="178">
                  <c:v>-50</c:v>
                </c:pt>
                <c:pt idx="179">
                  <c:v>-50</c:v>
                </c:pt>
                <c:pt idx="180">
                  <c:v>-50</c:v>
                </c:pt>
                <c:pt idx="181">
                  <c:v>-50</c:v>
                </c:pt>
                <c:pt idx="182">
                  <c:v>-50</c:v>
                </c:pt>
                <c:pt idx="183">
                  <c:v>-50</c:v>
                </c:pt>
                <c:pt idx="184">
                  <c:v>-50</c:v>
                </c:pt>
                <c:pt idx="185">
                  <c:v>-50</c:v>
                </c:pt>
                <c:pt idx="186">
                  <c:v>-50</c:v>
                </c:pt>
                <c:pt idx="187">
                  <c:v>-50</c:v>
                </c:pt>
                <c:pt idx="188">
                  <c:v>-50</c:v>
                </c:pt>
                <c:pt idx="189">
                  <c:v>-50</c:v>
                </c:pt>
                <c:pt idx="190">
                  <c:v>-50</c:v>
                </c:pt>
                <c:pt idx="191">
                  <c:v>-50</c:v>
                </c:pt>
                <c:pt idx="192">
                  <c:v>-50</c:v>
                </c:pt>
                <c:pt idx="193">
                  <c:v>-50</c:v>
                </c:pt>
                <c:pt idx="194">
                  <c:v>-50</c:v>
                </c:pt>
                <c:pt idx="195">
                  <c:v>-50</c:v>
                </c:pt>
                <c:pt idx="196">
                  <c:v>-50</c:v>
                </c:pt>
                <c:pt idx="197">
                  <c:v>-50</c:v>
                </c:pt>
                <c:pt idx="198">
                  <c:v>-50</c:v>
                </c:pt>
                <c:pt idx="199">
                  <c:v>-50</c:v>
                </c:pt>
                <c:pt idx="200">
                  <c:v>-50</c:v>
                </c:pt>
                <c:pt idx="201">
                  <c:v>-50</c:v>
                </c:pt>
                <c:pt idx="202">
                  <c:v>-50</c:v>
                </c:pt>
                <c:pt idx="203">
                  <c:v>-50</c:v>
                </c:pt>
                <c:pt idx="204">
                  <c:v>-50</c:v>
                </c:pt>
                <c:pt idx="205">
                  <c:v>-50</c:v>
                </c:pt>
                <c:pt idx="206">
                  <c:v>-50</c:v>
                </c:pt>
                <c:pt idx="207">
                  <c:v>-50</c:v>
                </c:pt>
                <c:pt idx="208">
                  <c:v>-50</c:v>
                </c:pt>
                <c:pt idx="209">
                  <c:v>-50</c:v>
                </c:pt>
                <c:pt idx="210">
                  <c:v>-50</c:v>
                </c:pt>
                <c:pt idx="211">
                  <c:v>-50</c:v>
                </c:pt>
                <c:pt idx="212">
                  <c:v>-50</c:v>
                </c:pt>
                <c:pt idx="213">
                  <c:v>-50</c:v>
                </c:pt>
                <c:pt idx="214">
                  <c:v>-50</c:v>
                </c:pt>
                <c:pt idx="215">
                  <c:v>-50</c:v>
                </c:pt>
                <c:pt idx="216">
                  <c:v>-50</c:v>
                </c:pt>
                <c:pt idx="217">
                  <c:v>-50</c:v>
                </c:pt>
                <c:pt idx="218">
                  <c:v>-50</c:v>
                </c:pt>
                <c:pt idx="219">
                  <c:v>-50</c:v>
                </c:pt>
                <c:pt idx="220">
                  <c:v>-50</c:v>
                </c:pt>
                <c:pt idx="221">
                  <c:v>-50</c:v>
                </c:pt>
                <c:pt idx="222">
                  <c:v>-50</c:v>
                </c:pt>
                <c:pt idx="223">
                  <c:v>-50</c:v>
                </c:pt>
                <c:pt idx="224">
                  <c:v>-50</c:v>
                </c:pt>
                <c:pt idx="225">
                  <c:v>-50</c:v>
                </c:pt>
                <c:pt idx="226">
                  <c:v>-50</c:v>
                </c:pt>
                <c:pt idx="227">
                  <c:v>-50</c:v>
                </c:pt>
                <c:pt idx="228">
                  <c:v>-50</c:v>
                </c:pt>
                <c:pt idx="229">
                  <c:v>-50</c:v>
                </c:pt>
                <c:pt idx="230">
                  <c:v>-50</c:v>
                </c:pt>
                <c:pt idx="231">
                  <c:v>-50</c:v>
                </c:pt>
                <c:pt idx="232">
                  <c:v>-50</c:v>
                </c:pt>
                <c:pt idx="233">
                  <c:v>-50</c:v>
                </c:pt>
                <c:pt idx="234">
                  <c:v>-50</c:v>
                </c:pt>
                <c:pt idx="235">
                  <c:v>-50</c:v>
                </c:pt>
                <c:pt idx="236">
                  <c:v>-50</c:v>
                </c:pt>
                <c:pt idx="237">
                  <c:v>-50</c:v>
                </c:pt>
                <c:pt idx="238">
                  <c:v>-50</c:v>
                </c:pt>
                <c:pt idx="239">
                  <c:v>-50</c:v>
                </c:pt>
                <c:pt idx="240">
                  <c:v>-50</c:v>
                </c:pt>
                <c:pt idx="241">
                  <c:v>-50</c:v>
                </c:pt>
                <c:pt idx="242">
                  <c:v>-50</c:v>
                </c:pt>
                <c:pt idx="243">
                  <c:v>-50</c:v>
                </c:pt>
                <c:pt idx="244">
                  <c:v>-50</c:v>
                </c:pt>
                <c:pt idx="245">
                  <c:v>-50</c:v>
                </c:pt>
                <c:pt idx="246">
                  <c:v>-50</c:v>
                </c:pt>
                <c:pt idx="247">
                  <c:v>-50</c:v>
                </c:pt>
                <c:pt idx="248">
                  <c:v>-50</c:v>
                </c:pt>
                <c:pt idx="249">
                  <c:v>-50</c:v>
                </c:pt>
                <c:pt idx="250">
                  <c:v>-50</c:v>
                </c:pt>
                <c:pt idx="251">
                  <c:v>-50</c:v>
                </c:pt>
                <c:pt idx="252">
                  <c:v>-50</c:v>
                </c:pt>
                <c:pt idx="253">
                  <c:v>-50</c:v>
                </c:pt>
                <c:pt idx="254">
                  <c:v>-50</c:v>
                </c:pt>
                <c:pt idx="255">
                  <c:v>-50</c:v>
                </c:pt>
                <c:pt idx="256">
                  <c:v>-50</c:v>
                </c:pt>
                <c:pt idx="257">
                  <c:v>-50</c:v>
                </c:pt>
                <c:pt idx="258">
                  <c:v>-50</c:v>
                </c:pt>
                <c:pt idx="259">
                  <c:v>-50</c:v>
                </c:pt>
                <c:pt idx="260">
                  <c:v>-50</c:v>
                </c:pt>
                <c:pt idx="261">
                  <c:v>-50</c:v>
                </c:pt>
                <c:pt idx="262">
                  <c:v>-50</c:v>
                </c:pt>
                <c:pt idx="263">
                  <c:v>-50</c:v>
                </c:pt>
                <c:pt idx="264">
                  <c:v>-50</c:v>
                </c:pt>
                <c:pt idx="265">
                  <c:v>-50</c:v>
                </c:pt>
                <c:pt idx="266">
                  <c:v>-50</c:v>
                </c:pt>
                <c:pt idx="267">
                  <c:v>-50</c:v>
                </c:pt>
                <c:pt idx="268">
                  <c:v>-50</c:v>
                </c:pt>
                <c:pt idx="269">
                  <c:v>-50</c:v>
                </c:pt>
                <c:pt idx="270">
                  <c:v>-50</c:v>
                </c:pt>
                <c:pt idx="271">
                  <c:v>-50</c:v>
                </c:pt>
                <c:pt idx="272">
                  <c:v>-50</c:v>
                </c:pt>
                <c:pt idx="273">
                  <c:v>-50</c:v>
                </c:pt>
                <c:pt idx="274">
                  <c:v>-50</c:v>
                </c:pt>
                <c:pt idx="275">
                  <c:v>-50</c:v>
                </c:pt>
                <c:pt idx="276">
                  <c:v>-50</c:v>
                </c:pt>
                <c:pt idx="277">
                  <c:v>-50</c:v>
                </c:pt>
                <c:pt idx="278">
                  <c:v>-50</c:v>
                </c:pt>
                <c:pt idx="279">
                  <c:v>-50</c:v>
                </c:pt>
                <c:pt idx="280">
                  <c:v>-50</c:v>
                </c:pt>
                <c:pt idx="281">
                  <c:v>-50</c:v>
                </c:pt>
                <c:pt idx="282">
                  <c:v>-50</c:v>
                </c:pt>
                <c:pt idx="283">
                  <c:v>-50</c:v>
                </c:pt>
                <c:pt idx="284">
                  <c:v>-50</c:v>
                </c:pt>
                <c:pt idx="285">
                  <c:v>-50</c:v>
                </c:pt>
                <c:pt idx="286">
                  <c:v>-50</c:v>
                </c:pt>
                <c:pt idx="287">
                  <c:v>-50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-50</c:v>
                </c:pt>
                <c:pt idx="292">
                  <c:v>-50</c:v>
                </c:pt>
                <c:pt idx="293">
                  <c:v>-50</c:v>
                </c:pt>
                <c:pt idx="294">
                  <c:v>-50</c:v>
                </c:pt>
                <c:pt idx="295">
                  <c:v>-50</c:v>
                </c:pt>
                <c:pt idx="296">
                  <c:v>-50</c:v>
                </c:pt>
                <c:pt idx="297">
                  <c:v>-50</c:v>
                </c:pt>
                <c:pt idx="298">
                  <c:v>-50</c:v>
                </c:pt>
                <c:pt idx="299">
                  <c:v>-50</c:v>
                </c:pt>
                <c:pt idx="300">
                  <c:v>-50</c:v>
                </c:pt>
                <c:pt idx="301">
                  <c:v>-50</c:v>
                </c:pt>
                <c:pt idx="302">
                  <c:v>-50</c:v>
                </c:pt>
                <c:pt idx="303">
                  <c:v>-50</c:v>
                </c:pt>
                <c:pt idx="304">
                  <c:v>-50</c:v>
                </c:pt>
                <c:pt idx="305">
                  <c:v>-50</c:v>
                </c:pt>
                <c:pt idx="306">
                  <c:v>-50</c:v>
                </c:pt>
                <c:pt idx="307">
                  <c:v>-50</c:v>
                </c:pt>
                <c:pt idx="308">
                  <c:v>-50</c:v>
                </c:pt>
                <c:pt idx="309">
                  <c:v>-50</c:v>
                </c:pt>
                <c:pt idx="310">
                  <c:v>-50</c:v>
                </c:pt>
                <c:pt idx="311">
                  <c:v>-50</c:v>
                </c:pt>
                <c:pt idx="312">
                  <c:v>-50</c:v>
                </c:pt>
                <c:pt idx="313">
                  <c:v>-50</c:v>
                </c:pt>
                <c:pt idx="314">
                  <c:v>-50</c:v>
                </c:pt>
                <c:pt idx="315">
                  <c:v>-50</c:v>
                </c:pt>
                <c:pt idx="316">
                  <c:v>-50</c:v>
                </c:pt>
                <c:pt idx="317">
                  <c:v>-50</c:v>
                </c:pt>
                <c:pt idx="318">
                  <c:v>-50</c:v>
                </c:pt>
                <c:pt idx="319">
                  <c:v>-50</c:v>
                </c:pt>
                <c:pt idx="320">
                  <c:v>-50</c:v>
                </c:pt>
                <c:pt idx="321">
                  <c:v>-50</c:v>
                </c:pt>
                <c:pt idx="322">
                  <c:v>-50</c:v>
                </c:pt>
                <c:pt idx="323">
                  <c:v>-50</c:v>
                </c:pt>
                <c:pt idx="324">
                  <c:v>-50</c:v>
                </c:pt>
                <c:pt idx="325">
                  <c:v>-50</c:v>
                </c:pt>
                <c:pt idx="326">
                  <c:v>-50</c:v>
                </c:pt>
                <c:pt idx="327">
                  <c:v>-50</c:v>
                </c:pt>
                <c:pt idx="328">
                  <c:v>-50</c:v>
                </c:pt>
                <c:pt idx="329">
                  <c:v>-50</c:v>
                </c:pt>
                <c:pt idx="330">
                  <c:v>-50</c:v>
                </c:pt>
                <c:pt idx="331">
                  <c:v>-50</c:v>
                </c:pt>
                <c:pt idx="332">
                  <c:v>-50</c:v>
                </c:pt>
                <c:pt idx="333">
                  <c:v>-50</c:v>
                </c:pt>
                <c:pt idx="334">
                  <c:v>-50</c:v>
                </c:pt>
                <c:pt idx="335">
                  <c:v>-50</c:v>
                </c:pt>
                <c:pt idx="336">
                  <c:v>-50</c:v>
                </c:pt>
                <c:pt idx="337">
                  <c:v>-50</c:v>
                </c:pt>
                <c:pt idx="338">
                  <c:v>-50</c:v>
                </c:pt>
                <c:pt idx="339">
                  <c:v>-50</c:v>
                </c:pt>
                <c:pt idx="340">
                  <c:v>-50</c:v>
                </c:pt>
                <c:pt idx="341">
                  <c:v>-50</c:v>
                </c:pt>
                <c:pt idx="342">
                  <c:v>-50</c:v>
                </c:pt>
                <c:pt idx="343">
                  <c:v>-50</c:v>
                </c:pt>
                <c:pt idx="344">
                  <c:v>-50</c:v>
                </c:pt>
                <c:pt idx="345">
                  <c:v>-50</c:v>
                </c:pt>
                <c:pt idx="346">
                  <c:v>-50</c:v>
                </c:pt>
                <c:pt idx="347">
                  <c:v>-50</c:v>
                </c:pt>
                <c:pt idx="348">
                  <c:v>-50</c:v>
                </c:pt>
                <c:pt idx="349">
                  <c:v>-50</c:v>
                </c:pt>
                <c:pt idx="350">
                  <c:v>-50</c:v>
                </c:pt>
                <c:pt idx="351">
                  <c:v>-50</c:v>
                </c:pt>
                <c:pt idx="352">
                  <c:v>-50</c:v>
                </c:pt>
                <c:pt idx="353">
                  <c:v>-50</c:v>
                </c:pt>
                <c:pt idx="354">
                  <c:v>-50</c:v>
                </c:pt>
                <c:pt idx="355">
                  <c:v>-50</c:v>
                </c:pt>
                <c:pt idx="356">
                  <c:v>-50</c:v>
                </c:pt>
                <c:pt idx="357">
                  <c:v>-50</c:v>
                </c:pt>
                <c:pt idx="358">
                  <c:v>-50</c:v>
                </c:pt>
                <c:pt idx="359">
                  <c:v>-50</c:v>
                </c:pt>
                <c:pt idx="360">
                  <c:v>-50</c:v>
                </c:pt>
                <c:pt idx="361">
                  <c:v>-50</c:v>
                </c:pt>
                <c:pt idx="362">
                  <c:v>-50</c:v>
                </c:pt>
                <c:pt idx="363">
                  <c:v>-50</c:v>
                </c:pt>
                <c:pt idx="364">
                  <c:v>-50</c:v>
                </c:pt>
              </c:numCache>
            </c:numRef>
          </c:val>
          <c:smooth val="0"/>
        </c:ser>
        <c:ser>
          <c:idx val="23"/>
          <c:order val="15"/>
          <c:tx>
            <c:strRef>
              <c:f>GDD!$CG$6</c:f>
              <c:strCache>
                <c:ptCount val="1"/>
                <c:pt idx="0">
                  <c:v>GS1: 3rd LEAF (523 GDD)</c:v>
                </c:pt>
              </c:strCache>
            </c:strRef>
          </c:tx>
          <c:spPr>
            <a:ln w="34925" cap="flat">
              <a:solidFill>
                <a:sysClr val="windowText" lastClr="000000">
                  <a:lumMod val="50000"/>
                  <a:lumOff val="50000"/>
                </a:sysClr>
              </a:solidFill>
              <a:prstDash val="sysDot"/>
              <a:miter lim="800000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GDD!$CG$7:$CG$372</c:f>
              <c:numCache>
                <c:formatCode>0</c:formatCode>
                <c:ptCount val="366"/>
                <c:pt idx="0">
                  <c:v>523</c:v>
                </c:pt>
                <c:pt idx="1">
                  <c:v>523</c:v>
                </c:pt>
                <c:pt idx="2">
                  <c:v>523</c:v>
                </c:pt>
                <c:pt idx="3">
                  <c:v>523</c:v>
                </c:pt>
                <c:pt idx="4">
                  <c:v>523</c:v>
                </c:pt>
                <c:pt idx="5">
                  <c:v>523</c:v>
                </c:pt>
                <c:pt idx="6">
                  <c:v>523</c:v>
                </c:pt>
                <c:pt idx="7">
                  <c:v>523</c:v>
                </c:pt>
                <c:pt idx="8">
                  <c:v>523</c:v>
                </c:pt>
                <c:pt idx="9">
                  <c:v>523</c:v>
                </c:pt>
                <c:pt idx="10">
                  <c:v>523</c:v>
                </c:pt>
                <c:pt idx="11">
                  <c:v>523</c:v>
                </c:pt>
                <c:pt idx="12">
                  <c:v>523</c:v>
                </c:pt>
                <c:pt idx="13">
                  <c:v>523</c:v>
                </c:pt>
                <c:pt idx="14">
                  <c:v>523</c:v>
                </c:pt>
                <c:pt idx="15">
                  <c:v>523</c:v>
                </c:pt>
                <c:pt idx="16">
                  <c:v>523</c:v>
                </c:pt>
                <c:pt idx="17">
                  <c:v>523</c:v>
                </c:pt>
                <c:pt idx="18">
                  <c:v>523</c:v>
                </c:pt>
                <c:pt idx="19">
                  <c:v>523</c:v>
                </c:pt>
                <c:pt idx="20">
                  <c:v>523</c:v>
                </c:pt>
                <c:pt idx="21">
                  <c:v>523</c:v>
                </c:pt>
                <c:pt idx="22">
                  <c:v>523</c:v>
                </c:pt>
                <c:pt idx="23">
                  <c:v>523</c:v>
                </c:pt>
                <c:pt idx="24">
                  <c:v>523</c:v>
                </c:pt>
                <c:pt idx="25">
                  <c:v>523</c:v>
                </c:pt>
                <c:pt idx="26">
                  <c:v>523</c:v>
                </c:pt>
                <c:pt idx="27">
                  <c:v>523</c:v>
                </c:pt>
                <c:pt idx="28">
                  <c:v>523</c:v>
                </c:pt>
                <c:pt idx="29">
                  <c:v>523</c:v>
                </c:pt>
                <c:pt idx="30">
                  <c:v>523</c:v>
                </c:pt>
                <c:pt idx="31">
                  <c:v>523</c:v>
                </c:pt>
                <c:pt idx="32">
                  <c:v>523</c:v>
                </c:pt>
                <c:pt idx="33">
                  <c:v>523</c:v>
                </c:pt>
                <c:pt idx="34">
                  <c:v>523</c:v>
                </c:pt>
                <c:pt idx="35">
                  <c:v>523</c:v>
                </c:pt>
                <c:pt idx="36">
                  <c:v>523</c:v>
                </c:pt>
                <c:pt idx="37">
                  <c:v>523</c:v>
                </c:pt>
                <c:pt idx="38">
                  <c:v>523</c:v>
                </c:pt>
                <c:pt idx="39">
                  <c:v>523</c:v>
                </c:pt>
                <c:pt idx="40">
                  <c:v>523</c:v>
                </c:pt>
                <c:pt idx="41">
                  <c:v>523</c:v>
                </c:pt>
                <c:pt idx="42">
                  <c:v>523</c:v>
                </c:pt>
                <c:pt idx="43">
                  <c:v>523</c:v>
                </c:pt>
                <c:pt idx="44">
                  <c:v>523</c:v>
                </c:pt>
                <c:pt idx="45">
                  <c:v>523</c:v>
                </c:pt>
                <c:pt idx="46">
                  <c:v>523</c:v>
                </c:pt>
                <c:pt idx="47">
                  <c:v>523</c:v>
                </c:pt>
                <c:pt idx="48">
                  <c:v>523</c:v>
                </c:pt>
                <c:pt idx="49">
                  <c:v>523</c:v>
                </c:pt>
                <c:pt idx="50">
                  <c:v>523</c:v>
                </c:pt>
                <c:pt idx="51">
                  <c:v>523</c:v>
                </c:pt>
                <c:pt idx="52">
                  <c:v>523</c:v>
                </c:pt>
                <c:pt idx="53">
                  <c:v>523</c:v>
                </c:pt>
                <c:pt idx="54">
                  <c:v>523</c:v>
                </c:pt>
                <c:pt idx="55">
                  <c:v>523</c:v>
                </c:pt>
                <c:pt idx="56">
                  <c:v>523</c:v>
                </c:pt>
                <c:pt idx="57">
                  <c:v>523</c:v>
                </c:pt>
                <c:pt idx="58">
                  <c:v>523</c:v>
                </c:pt>
                <c:pt idx="59">
                  <c:v>523</c:v>
                </c:pt>
                <c:pt idx="60">
                  <c:v>523</c:v>
                </c:pt>
                <c:pt idx="61">
                  <c:v>523</c:v>
                </c:pt>
                <c:pt idx="62">
                  <c:v>523</c:v>
                </c:pt>
                <c:pt idx="63">
                  <c:v>523</c:v>
                </c:pt>
                <c:pt idx="64">
                  <c:v>523</c:v>
                </c:pt>
                <c:pt idx="65">
                  <c:v>523</c:v>
                </c:pt>
                <c:pt idx="66">
                  <c:v>523</c:v>
                </c:pt>
                <c:pt idx="67">
                  <c:v>523</c:v>
                </c:pt>
                <c:pt idx="68">
                  <c:v>523</c:v>
                </c:pt>
                <c:pt idx="69">
                  <c:v>523</c:v>
                </c:pt>
                <c:pt idx="70">
                  <c:v>523</c:v>
                </c:pt>
                <c:pt idx="71">
                  <c:v>523</c:v>
                </c:pt>
                <c:pt idx="72">
                  <c:v>523</c:v>
                </c:pt>
                <c:pt idx="73">
                  <c:v>523</c:v>
                </c:pt>
                <c:pt idx="74">
                  <c:v>523</c:v>
                </c:pt>
                <c:pt idx="75">
                  <c:v>523</c:v>
                </c:pt>
                <c:pt idx="76">
                  <c:v>523</c:v>
                </c:pt>
                <c:pt idx="77">
                  <c:v>523</c:v>
                </c:pt>
                <c:pt idx="78">
                  <c:v>523</c:v>
                </c:pt>
                <c:pt idx="79">
                  <c:v>523</c:v>
                </c:pt>
                <c:pt idx="80">
                  <c:v>523</c:v>
                </c:pt>
                <c:pt idx="81">
                  <c:v>523</c:v>
                </c:pt>
                <c:pt idx="82">
                  <c:v>523</c:v>
                </c:pt>
                <c:pt idx="83">
                  <c:v>523</c:v>
                </c:pt>
                <c:pt idx="84">
                  <c:v>523</c:v>
                </c:pt>
                <c:pt idx="85">
                  <c:v>523</c:v>
                </c:pt>
                <c:pt idx="86">
                  <c:v>523</c:v>
                </c:pt>
                <c:pt idx="87">
                  <c:v>523</c:v>
                </c:pt>
                <c:pt idx="88">
                  <c:v>523</c:v>
                </c:pt>
                <c:pt idx="89">
                  <c:v>523</c:v>
                </c:pt>
                <c:pt idx="90">
                  <c:v>523</c:v>
                </c:pt>
                <c:pt idx="91">
                  <c:v>523</c:v>
                </c:pt>
                <c:pt idx="92">
                  <c:v>523</c:v>
                </c:pt>
                <c:pt idx="93">
                  <c:v>523</c:v>
                </c:pt>
                <c:pt idx="94">
                  <c:v>523</c:v>
                </c:pt>
                <c:pt idx="95">
                  <c:v>523</c:v>
                </c:pt>
                <c:pt idx="96">
                  <c:v>523</c:v>
                </c:pt>
                <c:pt idx="97">
                  <c:v>523</c:v>
                </c:pt>
                <c:pt idx="98">
                  <c:v>523</c:v>
                </c:pt>
                <c:pt idx="99">
                  <c:v>523</c:v>
                </c:pt>
                <c:pt idx="100">
                  <c:v>523</c:v>
                </c:pt>
                <c:pt idx="101">
                  <c:v>523</c:v>
                </c:pt>
                <c:pt idx="102">
                  <c:v>523</c:v>
                </c:pt>
                <c:pt idx="103">
                  <c:v>523</c:v>
                </c:pt>
                <c:pt idx="104">
                  <c:v>523</c:v>
                </c:pt>
                <c:pt idx="105">
                  <c:v>523</c:v>
                </c:pt>
                <c:pt idx="106">
                  <c:v>523</c:v>
                </c:pt>
                <c:pt idx="107">
                  <c:v>523</c:v>
                </c:pt>
                <c:pt idx="108">
                  <c:v>523</c:v>
                </c:pt>
                <c:pt idx="109">
                  <c:v>523</c:v>
                </c:pt>
                <c:pt idx="110">
                  <c:v>523</c:v>
                </c:pt>
                <c:pt idx="111">
                  <c:v>523</c:v>
                </c:pt>
                <c:pt idx="112">
                  <c:v>523</c:v>
                </c:pt>
                <c:pt idx="113">
                  <c:v>523</c:v>
                </c:pt>
                <c:pt idx="114">
                  <c:v>523</c:v>
                </c:pt>
                <c:pt idx="115">
                  <c:v>523</c:v>
                </c:pt>
                <c:pt idx="116">
                  <c:v>523</c:v>
                </c:pt>
                <c:pt idx="117">
                  <c:v>523</c:v>
                </c:pt>
                <c:pt idx="118">
                  <c:v>523</c:v>
                </c:pt>
                <c:pt idx="119">
                  <c:v>523</c:v>
                </c:pt>
                <c:pt idx="120">
                  <c:v>523</c:v>
                </c:pt>
                <c:pt idx="121">
                  <c:v>523</c:v>
                </c:pt>
                <c:pt idx="122">
                  <c:v>523</c:v>
                </c:pt>
                <c:pt idx="123">
                  <c:v>523</c:v>
                </c:pt>
                <c:pt idx="124">
                  <c:v>523</c:v>
                </c:pt>
                <c:pt idx="125">
                  <c:v>523</c:v>
                </c:pt>
                <c:pt idx="126">
                  <c:v>523</c:v>
                </c:pt>
                <c:pt idx="127">
                  <c:v>523</c:v>
                </c:pt>
                <c:pt idx="128">
                  <c:v>523</c:v>
                </c:pt>
                <c:pt idx="129">
                  <c:v>523</c:v>
                </c:pt>
                <c:pt idx="130">
                  <c:v>523</c:v>
                </c:pt>
                <c:pt idx="131">
                  <c:v>523</c:v>
                </c:pt>
                <c:pt idx="132">
                  <c:v>523</c:v>
                </c:pt>
                <c:pt idx="133">
                  <c:v>523</c:v>
                </c:pt>
                <c:pt idx="134">
                  <c:v>523</c:v>
                </c:pt>
                <c:pt idx="135">
                  <c:v>523</c:v>
                </c:pt>
                <c:pt idx="136">
                  <c:v>523</c:v>
                </c:pt>
                <c:pt idx="137">
                  <c:v>523</c:v>
                </c:pt>
                <c:pt idx="138">
                  <c:v>523</c:v>
                </c:pt>
                <c:pt idx="139">
                  <c:v>523</c:v>
                </c:pt>
                <c:pt idx="140">
                  <c:v>523</c:v>
                </c:pt>
                <c:pt idx="141">
                  <c:v>523</c:v>
                </c:pt>
                <c:pt idx="142">
                  <c:v>523</c:v>
                </c:pt>
                <c:pt idx="143">
                  <c:v>523</c:v>
                </c:pt>
                <c:pt idx="144">
                  <c:v>523</c:v>
                </c:pt>
                <c:pt idx="145">
                  <c:v>523</c:v>
                </c:pt>
                <c:pt idx="146">
                  <c:v>523</c:v>
                </c:pt>
                <c:pt idx="147">
                  <c:v>523</c:v>
                </c:pt>
                <c:pt idx="148">
                  <c:v>523</c:v>
                </c:pt>
                <c:pt idx="149">
                  <c:v>523</c:v>
                </c:pt>
                <c:pt idx="150">
                  <c:v>523</c:v>
                </c:pt>
                <c:pt idx="151">
                  <c:v>523</c:v>
                </c:pt>
                <c:pt idx="152">
                  <c:v>523</c:v>
                </c:pt>
                <c:pt idx="153">
                  <c:v>523</c:v>
                </c:pt>
                <c:pt idx="154">
                  <c:v>523</c:v>
                </c:pt>
                <c:pt idx="155">
                  <c:v>523</c:v>
                </c:pt>
                <c:pt idx="156">
                  <c:v>523</c:v>
                </c:pt>
                <c:pt idx="157">
                  <c:v>523</c:v>
                </c:pt>
                <c:pt idx="158">
                  <c:v>523</c:v>
                </c:pt>
                <c:pt idx="159">
                  <c:v>523</c:v>
                </c:pt>
                <c:pt idx="160">
                  <c:v>523</c:v>
                </c:pt>
                <c:pt idx="161">
                  <c:v>523</c:v>
                </c:pt>
                <c:pt idx="162">
                  <c:v>523</c:v>
                </c:pt>
                <c:pt idx="163">
                  <c:v>523</c:v>
                </c:pt>
                <c:pt idx="164">
                  <c:v>523</c:v>
                </c:pt>
                <c:pt idx="165">
                  <c:v>523</c:v>
                </c:pt>
                <c:pt idx="166">
                  <c:v>523</c:v>
                </c:pt>
                <c:pt idx="167">
                  <c:v>523</c:v>
                </c:pt>
                <c:pt idx="168">
                  <c:v>523</c:v>
                </c:pt>
                <c:pt idx="169">
                  <c:v>523</c:v>
                </c:pt>
                <c:pt idx="170">
                  <c:v>523</c:v>
                </c:pt>
                <c:pt idx="171">
                  <c:v>523</c:v>
                </c:pt>
                <c:pt idx="172">
                  <c:v>523</c:v>
                </c:pt>
                <c:pt idx="173">
                  <c:v>523</c:v>
                </c:pt>
                <c:pt idx="174">
                  <c:v>523</c:v>
                </c:pt>
                <c:pt idx="175">
                  <c:v>523</c:v>
                </c:pt>
                <c:pt idx="176">
                  <c:v>523</c:v>
                </c:pt>
                <c:pt idx="177">
                  <c:v>523</c:v>
                </c:pt>
                <c:pt idx="178">
                  <c:v>523</c:v>
                </c:pt>
                <c:pt idx="179">
                  <c:v>523</c:v>
                </c:pt>
                <c:pt idx="180">
                  <c:v>523</c:v>
                </c:pt>
                <c:pt idx="181">
                  <c:v>523</c:v>
                </c:pt>
                <c:pt idx="182">
                  <c:v>523</c:v>
                </c:pt>
                <c:pt idx="183">
                  <c:v>523</c:v>
                </c:pt>
                <c:pt idx="184">
                  <c:v>523</c:v>
                </c:pt>
                <c:pt idx="185">
                  <c:v>523</c:v>
                </c:pt>
                <c:pt idx="186">
                  <c:v>523</c:v>
                </c:pt>
                <c:pt idx="187">
                  <c:v>523</c:v>
                </c:pt>
                <c:pt idx="188">
                  <c:v>523</c:v>
                </c:pt>
                <c:pt idx="189">
                  <c:v>523</c:v>
                </c:pt>
                <c:pt idx="190">
                  <c:v>523</c:v>
                </c:pt>
                <c:pt idx="191">
                  <c:v>523</c:v>
                </c:pt>
                <c:pt idx="192">
                  <c:v>523</c:v>
                </c:pt>
                <c:pt idx="193">
                  <c:v>523</c:v>
                </c:pt>
                <c:pt idx="194">
                  <c:v>523</c:v>
                </c:pt>
                <c:pt idx="195">
                  <c:v>523</c:v>
                </c:pt>
                <c:pt idx="196">
                  <c:v>523</c:v>
                </c:pt>
                <c:pt idx="197">
                  <c:v>523</c:v>
                </c:pt>
                <c:pt idx="198">
                  <c:v>523</c:v>
                </c:pt>
                <c:pt idx="199">
                  <c:v>523</c:v>
                </c:pt>
                <c:pt idx="200">
                  <c:v>523</c:v>
                </c:pt>
                <c:pt idx="201">
                  <c:v>523</c:v>
                </c:pt>
                <c:pt idx="202">
                  <c:v>523</c:v>
                </c:pt>
                <c:pt idx="203">
                  <c:v>523</c:v>
                </c:pt>
                <c:pt idx="204">
                  <c:v>523</c:v>
                </c:pt>
                <c:pt idx="205">
                  <c:v>523</c:v>
                </c:pt>
                <c:pt idx="206">
                  <c:v>523</c:v>
                </c:pt>
                <c:pt idx="207">
                  <c:v>523</c:v>
                </c:pt>
                <c:pt idx="208">
                  <c:v>523</c:v>
                </c:pt>
                <c:pt idx="209">
                  <c:v>523</c:v>
                </c:pt>
                <c:pt idx="210">
                  <c:v>523</c:v>
                </c:pt>
                <c:pt idx="211">
                  <c:v>523</c:v>
                </c:pt>
                <c:pt idx="212">
                  <c:v>523</c:v>
                </c:pt>
                <c:pt idx="213">
                  <c:v>523</c:v>
                </c:pt>
                <c:pt idx="214">
                  <c:v>523</c:v>
                </c:pt>
                <c:pt idx="215">
                  <c:v>523</c:v>
                </c:pt>
                <c:pt idx="216">
                  <c:v>523</c:v>
                </c:pt>
                <c:pt idx="217">
                  <c:v>523</c:v>
                </c:pt>
                <c:pt idx="218">
                  <c:v>523</c:v>
                </c:pt>
                <c:pt idx="219">
                  <c:v>523</c:v>
                </c:pt>
                <c:pt idx="220">
                  <c:v>523</c:v>
                </c:pt>
                <c:pt idx="221">
                  <c:v>523</c:v>
                </c:pt>
                <c:pt idx="222">
                  <c:v>523</c:v>
                </c:pt>
                <c:pt idx="223">
                  <c:v>523</c:v>
                </c:pt>
                <c:pt idx="224">
                  <c:v>523</c:v>
                </c:pt>
                <c:pt idx="225">
                  <c:v>523</c:v>
                </c:pt>
                <c:pt idx="226">
                  <c:v>523</c:v>
                </c:pt>
                <c:pt idx="227">
                  <c:v>523</c:v>
                </c:pt>
                <c:pt idx="228">
                  <c:v>523</c:v>
                </c:pt>
                <c:pt idx="229">
                  <c:v>523</c:v>
                </c:pt>
                <c:pt idx="230">
                  <c:v>523</c:v>
                </c:pt>
                <c:pt idx="231">
                  <c:v>523</c:v>
                </c:pt>
                <c:pt idx="232">
                  <c:v>523</c:v>
                </c:pt>
                <c:pt idx="233">
                  <c:v>523</c:v>
                </c:pt>
                <c:pt idx="234">
                  <c:v>523</c:v>
                </c:pt>
                <c:pt idx="235">
                  <c:v>523</c:v>
                </c:pt>
                <c:pt idx="236">
                  <c:v>523</c:v>
                </c:pt>
                <c:pt idx="237">
                  <c:v>523</c:v>
                </c:pt>
                <c:pt idx="238">
                  <c:v>523</c:v>
                </c:pt>
                <c:pt idx="239">
                  <c:v>523</c:v>
                </c:pt>
                <c:pt idx="240">
                  <c:v>523</c:v>
                </c:pt>
                <c:pt idx="241">
                  <c:v>523</c:v>
                </c:pt>
                <c:pt idx="242">
                  <c:v>523</c:v>
                </c:pt>
                <c:pt idx="243">
                  <c:v>523</c:v>
                </c:pt>
                <c:pt idx="244">
                  <c:v>523</c:v>
                </c:pt>
                <c:pt idx="245">
                  <c:v>523</c:v>
                </c:pt>
                <c:pt idx="246">
                  <c:v>523</c:v>
                </c:pt>
                <c:pt idx="247">
                  <c:v>523</c:v>
                </c:pt>
                <c:pt idx="248">
                  <c:v>523</c:v>
                </c:pt>
                <c:pt idx="249">
                  <c:v>523</c:v>
                </c:pt>
                <c:pt idx="250">
                  <c:v>523</c:v>
                </c:pt>
                <c:pt idx="251">
                  <c:v>523</c:v>
                </c:pt>
                <c:pt idx="252">
                  <c:v>523</c:v>
                </c:pt>
                <c:pt idx="253">
                  <c:v>523</c:v>
                </c:pt>
                <c:pt idx="254">
                  <c:v>523</c:v>
                </c:pt>
                <c:pt idx="255">
                  <c:v>523</c:v>
                </c:pt>
                <c:pt idx="256">
                  <c:v>523</c:v>
                </c:pt>
                <c:pt idx="257">
                  <c:v>523</c:v>
                </c:pt>
                <c:pt idx="258">
                  <c:v>523</c:v>
                </c:pt>
                <c:pt idx="259">
                  <c:v>523</c:v>
                </c:pt>
                <c:pt idx="260">
                  <c:v>523</c:v>
                </c:pt>
                <c:pt idx="261">
                  <c:v>523</c:v>
                </c:pt>
                <c:pt idx="262">
                  <c:v>523</c:v>
                </c:pt>
                <c:pt idx="263">
                  <c:v>523</c:v>
                </c:pt>
                <c:pt idx="264">
                  <c:v>523</c:v>
                </c:pt>
                <c:pt idx="265">
                  <c:v>523</c:v>
                </c:pt>
                <c:pt idx="266">
                  <c:v>523</c:v>
                </c:pt>
                <c:pt idx="267">
                  <c:v>523</c:v>
                </c:pt>
                <c:pt idx="268">
                  <c:v>523</c:v>
                </c:pt>
                <c:pt idx="269">
                  <c:v>523</c:v>
                </c:pt>
                <c:pt idx="270">
                  <c:v>523</c:v>
                </c:pt>
                <c:pt idx="271">
                  <c:v>523</c:v>
                </c:pt>
                <c:pt idx="272">
                  <c:v>523</c:v>
                </c:pt>
                <c:pt idx="273">
                  <c:v>523</c:v>
                </c:pt>
                <c:pt idx="274">
                  <c:v>523</c:v>
                </c:pt>
                <c:pt idx="275">
                  <c:v>523</c:v>
                </c:pt>
                <c:pt idx="276">
                  <c:v>523</c:v>
                </c:pt>
                <c:pt idx="277">
                  <c:v>523</c:v>
                </c:pt>
                <c:pt idx="278">
                  <c:v>523</c:v>
                </c:pt>
                <c:pt idx="279">
                  <c:v>523</c:v>
                </c:pt>
                <c:pt idx="280">
                  <c:v>523</c:v>
                </c:pt>
                <c:pt idx="281">
                  <c:v>523</c:v>
                </c:pt>
                <c:pt idx="282">
                  <c:v>523</c:v>
                </c:pt>
                <c:pt idx="283">
                  <c:v>523</c:v>
                </c:pt>
                <c:pt idx="284">
                  <c:v>523</c:v>
                </c:pt>
                <c:pt idx="285">
                  <c:v>523</c:v>
                </c:pt>
                <c:pt idx="286">
                  <c:v>523</c:v>
                </c:pt>
                <c:pt idx="287">
                  <c:v>523</c:v>
                </c:pt>
                <c:pt idx="288">
                  <c:v>523</c:v>
                </c:pt>
                <c:pt idx="289">
                  <c:v>523</c:v>
                </c:pt>
                <c:pt idx="290">
                  <c:v>523</c:v>
                </c:pt>
                <c:pt idx="291">
                  <c:v>523</c:v>
                </c:pt>
                <c:pt idx="292">
                  <c:v>523</c:v>
                </c:pt>
                <c:pt idx="293">
                  <c:v>523</c:v>
                </c:pt>
                <c:pt idx="294">
                  <c:v>523</c:v>
                </c:pt>
                <c:pt idx="295">
                  <c:v>523</c:v>
                </c:pt>
                <c:pt idx="296">
                  <c:v>523</c:v>
                </c:pt>
                <c:pt idx="297">
                  <c:v>523</c:v>
                </c:pt>
                <c:pt idx="298">
                  <c:v>523</c:v>
                </c:pt>
                <c:pt idx="299">
                  <c:v>523</c:v>
                </c:pt>
                <c:pt idx="300">
                  <c:v>523</c:v>
                </c:pt>
                <c:pt idx="301">
                  <c:v>523</c:v>
                </c:pt>
                <c:pt idx="302">
                  <c:v>523</c:v>
                </c:pt>
                <c:pt idx="303">
                  <c:v>523</c:v>
                </c:pt>
                <c:pt idx="304">
                  <c:v>523</c:v>
                </c:pt>
                <c:pt idx="305">
                  <c:v>523</c:v>
                </c:pt>
                <c:pt idx="306">
                  <c:v>523</c:v>
                </c:pt>
                <c:pt idx="307">
                  <c:v>523</c:v>
                </c:pt>
                <c:pt idx="308">
                  <c:v>523</c:v>
                </c:pt>
                <c:pt idx="309">
                  <c:v>523</c:v>
                </c:pt>
                <c:pt idx="310">
                  <c:v>523</c:v>
                </c:pt>
                <c:pt idx="311">
                  <c:v>523</c:v>
                </c:pt>
                <c:pt idx="312">
                  <c:v>523</c:v>
                </c:pt>
                <c:pt idx="313">
                  <c:v>523</c:v>
                </c:pt>
                <c:pt idx="314">
                  <c:v>523</c:v>
                </c:pt>
                <c:pt idx="315">
                  <c:v>523</c:v>
                </c:pt>
                <c:pt idx="316">
                  <c:v>523</c:v>
                </c:pt>
                <c:pt idx="317">
                  <c:v>523</c:v>
                </c:pt>
                <c:pt idx="318">
                  <c:v>523</c:v>
                </c:pt>
                <c:pt idx="319">
                  <c:v>523</c:v>
                </c:pt>
                <c:pt idx="320">
                  <c:v>523</c:v>
                </c:pt>
                <c:pt idx="321">
                  <c:v>523</c:v>
                </c:pt>
                <c:pt idx="322">
                  <c:v>523</c:v>
                </c:pt>
                <c:pt idx="323">
                  <c:v>523</c:v>
                </c:pt>
                <c:pt idx="324">
                  <c:v>523</c:v>
                </c:pt>
                <c:pt idx="325">
                  <c:v>523</c:v>
                </c:pt>
                <c:pt idx="326">
                  <c:v>523</c:v>
                </c:pt>
                <c:pt idx="327">
                  <c:v>523</c:v>
                </c:pt>
                <c:pt idx="328">
                  <c:v>523</c:v>
                </c:pt>
                <c:pt idx="329">
                  <c:v>523</c:v>
                </c:pt>
                <c:pt idx="330">
                  <c:v>523</c:v>
                </c:pt>
                <c:pt idx="331">
                  <c:v>523</c:v>
                </c:pt>
                <c:pt idx="332">
                  <c:v>523</c:v>
                </c:pt>
                <c:pt idx="333">
                  <c:v>523</c:v>
                </c:pt>
                <c:pt idx="334">
                  <c:v>523</c:v>
                </c:pt>
                <c:pt idx="335">
                  <c:v>523</c:v>
                </c:pt>
                <c:pt idx="336">
                  <c:v>523</c:v>
                </c:pt>
                <c:pt idx="337">
                  <c:v>523</c:v>
                </c:pt>
                <c:pt idx="338">
                  <c:v>523</c:v>
                </c:pt>
                <c:pt idx="339">
                  <c:v>523</c:v>
                </c:pt>
                <c:pt idx="340">
                  <c:v>523</c:v>
                </c:pt>
                <c:pt idx="341">
                  <c:v>523</c:v>
                </c:pt>
                <c:pt idx="342">
                  <c:v>523</c:v>
                </c:pt>
                <c:pt idx="343">
                  <c:v>523</c:v>
                </c:pt>
                <c:pt idx="344">
                  <c:v>523</c:v>
                </c:pt>
                <c:pt idx="345">
                  <c:v>523</c:v>
                </c:pt>
                <c:pt idx="346">
                  <c:v>523</c:v>
                </c:pt>
                <c:pt idx="347">
                  <c:v>523</c:v>
                </c:pt>
                <c:pt idx="348">
                  <c:v>523</c:v>
                </c:pt>
                <c:pt idx="349">
                  <c:v>523</c:v>
                </c:pt>
                <c:pt idx="350">
                  <c:v>523</c:v>
                </c:pt>
                <c:pt idx="351">
                  <c:v>523</c:v>
                </c:pt>
                <c:pt idx="352">
                  <c:v>523</c:v>
                </c:pt>
                <c:pt idx="353">
                  <c:v>523</c:v>
                </c:pt>
                <c:pt idx="354">
                  <c:v>523</c:v>
                </c:pt>
                <c:pt idx="355">
                  <c:v>523</c:v>
                </c:pt>
                <c:pt idx="356">
                  <c:v>523</c:v>
                </c:pt>
                <c:pt idx="357">
                  <c:v>523</c:v>
                </c:pt>
                <c:pt idx="358">
                  <c:v>523</c:v>
                </c:pt>
                <c:pt idx="359">
                  <c:v>523</c:v>
                </c:pt>
                <c:pt idx="360">
                  <c:v>523</c:v>
                </c:pt>
                <c:pt idx="361">
                  <c:v>523</c:v>
                </c:pt>
                <c:pt idx="362">
                  <c:v>523</c:v>
                </c:pt>
                <c:pt idx="363">
                  <c:v>523</c:v>
                </c:pt>
                <c:pt idx="364">
                  <c:v>523</c:v>
                </c:pt>
              </c:numCache>
            </c:numRef>
          </c:val>
          <c:smooth val="0"/>
        </c:ser>
        <c:ser>
          <c:idx val="28"/>
          <c:order val="16"/>
          <c:tx>
            <c:strRef>
              <c:f>GDD!$CH$6</c:f>
              <c:strCache>
                <c:ptCount val="1"/>
                <c:pt idx="0">
                  <c:v>GS2: V7 (1079 GDD)</c:v>
                </c:pt>
              </c:strCache>
            </c:strRef>
          </c:tx>
          <c:spPr>
            <a:ln w="34925">
              <a:solidFill>
                <a:sysClr val="windowText" lastClr="000000">
                  <a:lumMod val="50000"/>
                  <a:lumOff val="50000"/>
                </a:sysClr>
              </a:solidFill>
              <a:prstDash val="sysDot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GDD!$CH$7:$CH$372</c:f>
              <c:numCache>
                <c:formatCode>0</c:formatCode>
                <c:ptCount val="366"/>
                <c:pt idx="0">
                  <c:v>1079</c:v>
                </c:pt>
                <c:pt idx="1">
                  <c:v>1079</c:v>
                </c:pt>
                <c:pt idx="2">
                  <c:v>1079</c:v>
                </c:pt>
                <c:pt idx="3">
                  <c:v>1079</c:v>
                </c:pt>
                <c:pt idx="4">
                  <c:v>1079</c:v>
                </c:pt>
                <c:pt idx="5">
                  <c:v>1079</c:v>
                </c:pt>
                <c:pt idx="6">
                  <c:v>1079</c:v>
                </c:pt>
                <c:pt idx="7">
                  <c:v>1079</c:v>
                </c:pt>
                <c:pt idx="8">
                  <c:v>1079</c:v>
                </c:pt>
                <c:pt idx="9">
                  <c:v>1079</c:v>
                </c:pt>
                <c:pt idx="10">
                  <c:v>1079</c:v>
                </c:pt>
                <c:pt idx="11">
                  <c:v>1079</c:v>
                </c:pt>
                <c:pt idx="12">
                  <c:v>1079</c:v>
                </c:pt>
                <c:pt idx="13">
                  <c:v>1079</c:v>
                </c:pt>
                <c:pt idx="14">
                  <c:v>1079</c:v>
                </c:pt>
                <c:pt idx="15">
                  <c:v>1079</c:v>
                </c:pt>
                <c:pt idx="16">
                  <c:v>1079</c:v>
                </c:pt>
                <c:pt idx="17">
                  <c:v>1079</c:v>
                </c:pt>
                <c:pt idx="18">
                  <c:v>1079</c:v>
                </c:pt>
                <c:pt idx="19">
                  <c:v>1079</c:v>
                </c:pt>
                <c:pt idx="20">
                  <c:v>1079</c:v>
                </c:pt>
                <c:pt idx="21">
                  <c:v>1079</c:v>
                </c:pt>
                <c:pt idx="22">
                  <c:v>1079</c:v>
                </c:pt>
                <c:pt idx="23">
                  <c:v>1079</c:v>
                </c:pt>
                <c:pt idx="24">
                  <c:v>1079</c:v>
                </c:pt>
                <c:pt idx="25">
                  <c:v>1079</c:v>
                </c:pt>
                <c:pt idx="26">
                  <c:v>1079</c:v>
                </c:pt>
                <c:pt idx="27">
                  <c:v>1079</c:v>
                </c:pt>
                <c:pt idx="28">
                  <c:v>1079</c:v>
                </c:pt>
                <c:pt idx="29">
                  <c:v>1079</c:v>
                </c:pt>
                <c:pt idx="30">
                  <c:v>1079</c:v>
                </c:pt>
                <c:pt idx="31">
                  <c:v>1079</c:v>
                </c:pt>
                <c:pt idx="32">
                  <c:v>1079</c:v>
                </c:pt>
                <c:pt idx="33">
                  <c:v>1079</c:v>
                </c:pt>
                <c:pt idx="34">
                  <c:v>1079</c:v>
                </c:pt>
                <c:pt idx="35">
                  <c:v>1079</c:v>
                </c:pt>
                <c:pt idx="36">
                  <c:v>1079</c:v>
                </c:pt>
                <c:pt idx="37">
                  <c:v>1079</c:v>
                </c:pt>
                <c:pt idx="38">
                  <c:v>1079</c:v>
                </c:pt>
                <c:pt idx="39">
                  <c:v>1079</c:v>
                </c:pt>
                <c:pt idx="40">
                  <c:v>1079</c:v>
                </c:pt>
                <c:pt idx="41">
                  <c:v>1079</c:v>
                </c:pt>
                <c:pt idx="42">
                  <c:v>1079</c:v>
                </c:pt>
                <c:pt idx="43">
                  <c:v>1079</c:v>
                </c:pt>
                <c:pt idx="44">
                  <c:v>1079</c:v>
                </c:pt>
                <c:pt idx="45">
                  <c:v>1079</c:v>
                </c:pt>
                <c:pt idx="46">
                  <c:v>1079</c:v>
                </c:pt>
                <c:pt idx="47">
                  <c:v>1079</c:v>
                </c:pt>
                <c:pt idx="48">
                  <c:v>1079</c:v>
                </c:pt>
                <c:pt idx="49">
                  <c:v>1079</c:v>
                </c:pt>
                <c:pt idx="50">
                  <c:v>1079</c:v>
                </c:pt>
                <c:pt idx="51">
                  <c:v>1079</c:v>
                </c:pt>
                <c:pt idx="52">
                  <c:v>1079</c:v>
                </c:pt>
                <c:pt idx="53">
                  <c:v>1079</c:v>
                </c:pt>
                <c:pt idx="54">
                  <c:v>1079</c:v>
                </c:pt>
                <c:pt idx="55">
                  <c:v>1079</c:v>
                </c:pt>
                <c:pt idx="56">
                  <c:v>1079</c:v>
                </c:pt>
                <c:pt idx="57">
                  <c:v>1079</c:v>
                </c:pt>
                <c:pt idx="58">
                  <c:v>1079</c:v>
                </c:pt>
                <c:pt idx="59">
                  <c:v>1079</c:v>
                </c:pt>
                <c:pt idx="60">
                  <c:v>1079</c:v>
                </c:pt>
                <c:pt idx="61">
                  <c:v>1079</c:v>
                </c:pt>
                <c:pt idx="62">
                  <c:v>1079</c:v>
                </c:pt>
                <c:pt idx="63">
                  <c:v>1079</c:v>
                </c:pt>
                <c:pt idx="64">
                  <c:v>1079</c:v>
                </c:pt>
                <c:pt idx="65">
                  <c:v>1079</c:v>
                </c:pt>
                <c:pt idx="66">
                  <c:v>1079</c:v>
                </c:pt>
                <c:pt idx="67">
                  <c:v>1079</c:v>
                </c:pt>
                <c:pt idx="68">
                  <c:v>1079</c:v>
                </c:pt>
                <c:pt idx="69">
                  <c:v>1079</c:v>
                </c:pt>
                <c:pt idx="70">
                  <c:v>1079</c:v>
                </c:pt>
                <c:pt idx="71">
                  <c:v>1079</c:v>
                </c:pt>
                <c:pt idx="72">
                  <c:v>1079</c:v>
                </c:pt>
                <c:pt idx="73">
                  <c:v>1079</c:v>
                </c:pt>
                <c:pt idx="74">
                  <c:v>1079</c:v>
                </c:pt>
                <c:pt idx="75">
                  <c:v>1079</c:v>
                </c:pt>
                <c:pt idx="76">
                  <c:v>1079</c:v>
                </c:pt>
                <c:pt idx="77">
                  <c:v>1079</c:v>
                </c:pt>
                <c:pt idx="78">
                  <c:v>1079</c:v>
                </c:pt>
                <c:pt idx="79">
                  <c:v>1079</c:v>
                </c:pt>
                <c:pt idx="80">
                  <c:v>1079</c:v>
                </c:pt>
                <c:pt idx="81">
                  <c:v>1079</c:v>
                </c:pt>
                <c:pt idx="82">
                  <c:v>1079</c:v>
                </c:pt>
                <c:pt idx="83">
                  <c:v>1079</c:v>
                </c:pt>
                <c:pt idx="84">
                  <c:v>1079</c:v>
                </c:pt>
                <c:pt idx="85">
                  <c:v>1079</c:v>
                </c:pt>
                <c:pt idx="86">
                  <c:v>1079</c:v>
                </c:pt>
                <c:pt idx="87">
                  <c:v>1079</c:v>
                </c:pt>
                <c:pt idx="88">
                  <c:v>1079</c:v>
                </c:pt>
                <c:pt idx="89">
                  <c:v>1079</c:v>
                </c:pt>
                <c:pt idx="90">
                  <c:v>1079</c:v>
                </c:pt>
                <c:pt idx="91">
                  <c:v>1079</c:v>
                </c:pt>
                <c:pt idx="92">
                  <c:v>1079</c:v>
                </c:pt>
                <c:pt idx="93">
                  <c:v>1079</c:v>
                </c:pt>
                <c:pt idx="94">
                  <c:v>1079</c:v>
                </c:pt>
                <c:pt idx="95">
                  <c:v>1079</c:v>
                </c:pt>
                <c:pt idx="96">
                  <c:v>1079</c:v>
                </c:pt>
                <c:pt idx="97">
                  <c:v>1079</c:v>
                </c:pt>
                <c:pt idx="98">
                  <c:v>1079</c:v>
                </c:pt>
                <c:pt idx="99">
                  <c:v>1079</c:v>
                </c:pt>
                <c:pt idx="100">
                  <c:v>1079</c:v>
                </c:pt>
                <c:pt idx="101">
                  <c:v>1079</c:v>
                </c:pt>
                <c:pt idx="102">
                  <c:v>1079</c:v>
                </c:pt>
                <c:pt idx="103">
                  <c:v>1079</c:v>
                </c:pt>
                <c:pt idx="104">
                  <c:v>1079</c:v>
                </c:pt>
                <c:pt idx="105">
                  <c:v>1079</c:v>
                </c:pt>
                <c:pt idx="106">
                  <c:v>1079</c:v>
                </c:pt>
                <c:pt idx="107">
                  <c:v>1079</c:v>
                </c:pt>
                <c:pt idx="108">
                  <c:v>1079</c:v>
                </c:pt>
                <c:pt idx="109">
                  <c:v>1079</c:v>
                </c:pt>
                <c:pt idx="110">
                  <c:v>1079</c:v>
                </c:pt>
                <c:pt idx="111">
                  <c:v>1079</c:v>
                </c:pt>
                <c:pt idx="112">
                  <c:v>1079</c:v>
                </c:pt>
                <c:pt idx="113">
                  <c:v>1079</c:v>
                </c:pt>
                <c:pt idx="114">
                  <c:v>1079</c:v>
                </c:pt>
                <c:pt idx="115">
                  <c:v>1079</c:v>
                </c:pt>
                <c:pt idx="116">
                  <c:v>1079</c:v>
                </c:pt>
                <c:pt idx="117">
                  <c:v>1079</c:v>
                </c:pt>
                <c:pt idx="118">
                  <c:v>1079</c:v>
                </c:pt>
                <c:pt idx="119">
                  <c:v>1079</c:v>
                </c:pt>
                <c:pt idx="120">
                  <c:v>1079</c:v>
                </c:pt>
                <c:pt idx="121">
                  <c:v>1079</c:v>
                </c:pt>
                <c:pt idx="122">
                  <c:v>1079</c:v>
                </c:pt>
                <c:pt idx="123">
                  <c:v>1079</c:v>
                </c:pt>
                <c:pt idx="124">
                  <c:v>1079</c:v>
                </c:pt>
                <c:pt idx="125">
                  <c:v>1079</c:v>
                </c:pt>
                <c:pt idx="126">
                  <c:v>1079</c:v>
                </c:pt>
                <c:pt idx="127">
                  <c:v>1079</c:v>
                </c:pt>
                <c:pt idx="128">
                  <c:v>1079</c:v>
                </c:pt>
                <c:pt idx="129">
                  <c:v>1079</c:v>
                </c:pt>
                <c:pt idx="130">
                  <c:v>1079</c:v>
                </c:pt>
                <c:pt idx="131">
                  <c:v>1079</c:v>
                </c:pt>
                <c:pt idx="132">
                  <c:v>1079</c:v>
                </c:pt>
                <c:pt idx="133">
                  <c:v>1079</c:v>
                </c:pt>
                <c:pt idx="134">
                  <c:v>1079</c:v>
                </c:pt>
                <c:pt idx="135">
                  <c:v>1079</c:v>
                </c:pt>
                <c:pt idx="136">
                  <c:v>1079</c:v>
                </c:pt>
                <c:pt idx="137">
                  <c:v>1079</c:v>
                </c:pt>
                <c:pt idx="138">
                  <c:v>1079</c:v>
                </c:pt>
                <c:pt idx="139">
                  <c:v>1079</c:v>
                </c:pt>
                <c:pt idx="140">
                  <c:v>1079</c:v>
                </c:pt>
                <c:pt idx="141">
                  <c:v>1079</c:v>
                </c:pt>
                <c:pt idx="142">
                  <c:v>1079</c:v>
                </c:pt>
                <c:pt idx="143">
                  <c:v>1079</c:v>
                </c:pt>
                <c:pt idx="144">
                  <c:v>1079</c:v>
                </c:pt>
                <c:pt idx="145">
                  <c:v>1079</c:v>
                </c:pt>
                <c:pt idx="146">
                  <c:v>1079</c:v>
                </c:pt>
                <c:pt idx="147">
                  <c:v>1079</c:v>
                </c:pt>
                <c:pt idx="148">
                  <c:v>1079</c:v>
                </c:pt>
                <c:pt idx="149">
                  <c:v>1079</c:v>
                </c:pt>
                <c:pt idx="150">
                  <c:v>1079</c:v>
                </c:pt>
                <c:pt idx="151">
                  <c:v>1079</c:v>
                </c:pt>
                <c:pt idx="152">
                  <c:v>1079</c:v>
                </c:pt>
                <c:pt idx="153">
                  <c:v>1079</c:v>
                </c:pt>
                <c:pt idx="154">
                  <c:v>1079</c:v>
                </c:pt>
                <c:pt idx="155">
                  <c:v>1079</c:v>
                </c:pt>
                <c:pt idx="156">
                  <c:v>1079</c:v>
                </c:pt>
                <c:pt idx="157">
                  <c:v>1079</c:v>
                </c:pt>
                <c:pt idx="158">
                  <c:v>1079</c:v>
                </c:pt>
                <c:pt idx="159">
                  <c:v>1079</c:v>
                </c:pt>
                <c:pt idx="160">
                  <c:v>1079</c:v>
                </c:pt>
                <c:pt idx="161">
                  <c:v>1079</c:v>
                </c:pt>
                <c:pt idx="162">
                  <c:v>1079</c:v>
                </c:pt>
                <c:pt idx="163">
                  <c:v>1079</c:v>
                </c:pt>
                <c:pt idx="164">
                  <c:v>1079</c:v>
                </c:pt>
                <c:pt idx="165">
                  <c:v>1079</c:v>
                </c:pt>
                <c:pt idx="166">
                  <c:v>1079</c:v>
                </c:pt>
                <c:pt idx="167">
                  <c:v>1079</c:v>
                </c:pt>
                <c:pt idx="168">
                  <c:v>1079</c:v>
                </c:pt>
                <c:pt idx="169">
                  <c:v>1079</c:v>
                </c:pt>
                <c:pt idx="170">
                  <c:v>1079</c:v>
                </c:pt>
                <c:pt idx="171">
                  <c:v>1079</c:v>
                </c:pt>
                <c:pt idx="172">
                  <c:v>1079</c:v>
                </c:pt>
                <c:pt idx="173">
                  <c:v>1079</c:v>
                </c:pt>
                <c:pt idx="174">
                  <c:v>1079</c:v>
                </c:pt>
                <c:pt idx="175">
                  <c:v>1079</c:v>
                </c:pt>
                <c:pt idx="176">
                  <c:v>1079</c:v>
                </c:pt>
                <c:pt idx="177">
                  <c:v>1079</c:v>
                </c:pt>
                <c:pt idx="178">
                  <c:v>1079</c:v>
                </c:pt>
                <c:pt idx="179">
                  <c:v>1079</c:v>
                </c:pt>
                <c:pt idx="180">
                  <c:v>1079</c:v>
                </c:pt>
                <c:pt idx="181">
                  <c:v>1079</c:v>
                </c:pt>
                <c:pt idx="182">
                  <c:v>1079</c:v>
                </c:pt>
                <c:pt idx="183">
                  <c:v>1079</c:v>
                </c:pt>
                <c:pt idx="184">
                  <c:v>1079</c:v>
                </c:pt>
                <c:pt idx="185">
                  <c:v>1079</c:v>
                </c:pt>
                <c:pt idx="186">
                  <c:v>1079</c:v>
                </c:pt>
                <c:pt idx="187">
                  <c:v>1079</c:v>
                </c:pt>
                <c:pt idx="188">
                  <c:v>1079</c:v>
                </c:pt>
                <c:pt idx="189">
                  <c:v>1079</c:v>
                </c:pt>
                <c:pt idx="190">
                  <c:v>1079</c:v>
                </c:pt>
                <c:pt idx="191">
                  <c:v>1079</c:v>
                </c:pt>
                <c:pt idx="192">
                  <c:v>1079</c:v>
                </c:pt>
                <c:pt idx="193">
                  <c:v>1079</c:v>
                </c:pt>
                <c:pt idx="194">
                  <c:v>1079</c:v>
                </c:pt>
                <c:pt idx="195">
                  <c:v>1079</c:v>
                </c:pt>
                <c:pt idx="196">
                  <c:v>1079</c:v>
                </c:pt>
                <c:pt idx="197">
                  <c:v>1079</c:v>
                </c:pt>
                <c:pt idx="198">
                  <c:v>1079</c:v>
                </c:pt>
                <c:pt idx="199">
                  <c:v>1079</c:v>
                </c:pt>
                <c:pt idx="200">
                  <c:v>1079</c:v>
                </c:pt>
                <c:pt idx="201">
                  <c:v>1079</c:v>
                </c:pt>
                <c:pt idx="202">
                  <c:v>1079</c:v>
                </c:pt>
                <c:pt idx="203">
                  <c:v>1079</c:v>
                </c:pt>
                <c:pt idx="204">
                  <c:v>1079</c:v>
                </c:pt>
                <c:pt idx="205">
                  <c:v>1079</c:v>
                </c:pt>
                <c:pt idx="206">
                  <c:v>1079</c:v>
                </c:pt>
                <c:pt idx="207">
                  <c:v>1079</c:v>
                </c:pt>
                <c:pt idx="208">
                  <c:v>1079</c:v>
                </c:pt>
                <c:pt idx="209">
                  <c:v>1079</c:v>
                </c:pt>
                <c:pt idx="210">
                  <c:v>1079</c:v>
                </c:pt>
                <c:pt idx="211">
                  <c:v>1079</c:v>
                </c:pt>
                <c:pt idx="212">
                  <c:v>1079</c:v>
                </c:pt>
                <c:pt idx="213">
                  <c:v>1079</c:v>
                </c:pt>
                <c:pt idx="214">
                  <c:v>1079</c:v>
                </c:pt>
                <c:pt idx="215">
                  <c:v>1079</c:v>
                </c:pt>
                <c:pt idx="216">
                  <c:v>1079</c:v>
                </c:pt>
                <c:pt idx="217">
                  <c:v>1079</c:v>
                </c:pt>
                <c:pt idx="218">
                  <c:v>1079</c:v>
                </c:pt>
                <c:pt idx="219">
                  <c:v>1079</c:v>
                </c:pt>
                <c:pt idx="220">
                  <c:v>1079</c:v>
                </c:pt>
                <c:pt idx="221">
                  <c:v>1079</c:v>
                </c:pt>
                <c:pt idx="222">
                  <c:v>1079</c:v>
                </c:pt>
                <c:pt idx="223">
                  <c:v>1079</c:v>
                </c:pt>
                <c:pt idx="224">
                  <c:v>1079</c:v>
                </c:pt>
                <c:pt idx="225">
                  <c:v>1079</c:v>
                </c:pt>
                <c:pt idx="226">
                  <c:v>1079</c:v>
                </c:pt>
                <c:pt idx="227">
                  <c:v>1079</c:v>
                </c:pt>
                <c:pt idx="228">
                  <c:v>1079</c:v>
                </c:pt>
                <c:pt idx="229">
                  <c:v>1079</c:v>
                </c:pt>
                <c:pt idx="230">
                  <c:v>1079</c:v>
                </c:pt>
                <c:pt idx="231">
                  <c:v>1079</c:v>
                </c:pt>
                <c:pt idx="232">
                  <c:v>1079</c:v>
                </c:pt>
                <c:pt idx="233">
                  <c:v>1079</c:v>
                </c:pt>
                <c:pt idx="234">
                  <c:v>1079</c:v>
                </c:pt>
                <c:pt idx="235">
                  <c:v>1079</c:v>
                </c:pt>
                <c:pt idx="236">
                  <c:v>1079</c:v>
                </c:pt>
                <c:pt idx="237">
                  <c:v>1079</c:v>
                </c:pt>
                <c:pt idx="238">
                  <c:v>1079</c:v>
                </c:pt>
                <c:pt idx="239">
                  <c:v>1079</c:v>
                </c:pt>
                <c:pt idx="240">
                  <c:v>1079</c:v>
                </c:pt>
                <c:pt idx="241">
                  <c:v>1079</c:v>
                </c:pt>
                <c:pt idx="242">
                  <c:v>1079</c:v>
                </c:pt>
                <c:pt idx="243">
                  <c:v>1079</c:v>
                </c:pt>
                <c:pt idx="244">
                  <c:v>1079</c:v>
                </c:pt>
                <c:pt idx="245">
                  <c:v>1079</c:v>
                </c:pt>
                <c:pt idx="246">
                  <c:v>1079</c:v>
                </c:pt>
                <c:pt idx="247">
                  <c:v>1079</c:v>
                </c:pt>
                <c:pt idx="248">
                  <c:v>1079</c:v>
                </c:pt>
                <c:pt idx="249">
                  <c:v>1079</c:v>
                </c:pt>
                <c:pt idx="250">
                  <c:v>1079</c:v>
                </c:pt>
                <c:pt idx="251">
                  <c:v>1079</c:v>
                </c:pt>
                <c:pt idx="252">
                  <c:v>1079</c:v>
                </c:pt>
                <c:pt idx="253">
                  <c:v>1079</c:v>
                </c:pt>
                <c:pt idx="254">
                  <c:v>1079</c:v>
                </c:pt>
                <c:pt idx="255">
                  <c:v>1079</c:v>
                </c:pt>
                <c:pt idx="256">
                  <c:v>1079</c:v>
                </c:pt>
                <c:pt idx="257">
                  <c:v>1079</c:v>
                </c:pt>
                <c:pt idx="258">
                  <c:v>1079</c:v>
                </c:pt>
                <c:pt idx="259">
                  <c:v>1079</c:v>
                </c:pt>
                <c:pt idx="260">
                  <c:v>1079</c:v>
                </c:pt>
                <c:pt idx="261">
                  <c:v>1079</c:v>
                </c:pt>
                <c:pt idx="262">
                  <c:v>1079</c:v>
                </c:pt>
                <c:pt idx="263">
                  <c:v>1079</c:v>
                </c:pt>
                <c:pt idx="264">
                  <c:v>1079</c:v>
                </c:pt>
                <c:pt idx="265">
                  <c:v>1079</c:v>
                </c:pt>
                <c:pt idx="266">
                  <c:v>1079</c:v>
                </c:pt>
                <c:pt idx="267">
                  <c:v>1079</c:v>
                </c:pt>
                <c:pt idx="268">
                  <c:v>1079</c:v>
                </c:pt>
                <c:pt idx="269">
                  <c:v>1079</c:v>
                </c:pt>
                <c:pt idx="270">
                  <c:v>1079</c:v>
                </c:pt>
                <c:pt idx="271">
                  <c:v>1079</c:v>
                </c:pt>
                <c:pt idx="272">
                  <c:v>1079</c:v>
                </c:pt>
                <c:pt idx="273">
                  <c:v>1079</c:v>
                </c:pt>
                <c:pt idx="274">
                  <c:v>1079</c:v>
                </c:pt>
                <c:pt idx="275">
                  <c:v>1079</c:v>
                </c:pt>
                <c:pt idx="276">
                  <c:v>1079</c:v>
                </c:pt>
                <c:pt idx="277">
                  <c:v>1079</c:v>
                </c:pt>
                <c:pt idx="278">
                  <c:v>1079</c:v>
                </c:pt>
                <c:pt idx="279">
                  <c:v>1079</c:v>
                </c:pt>
                <c:pt idx="280">
                  <c:v>1079</c:v>
                </c:pt>
                <c:pt idx="281">
                  <c:v>1079</c:v>
                </c:pt>
                <c:pt idx="282">
                  <c:v>1079</c:v>
                </c:pt>
                <c:pt idx="283">
                  <c:v>1079</c:v>
                </c:pt>
                <c:pt idx="284">
                  <c:v>1079</c:v>
                </c:pt>
                <c:pt idx="285">
                  <c:v>1079</c:v>
                </c:pt>
                <c:pt idx="286">
                  <c:v>1079</c:v>
                </c:pt>
                <c:pt idx="287">
                  <c:v>1079</c:v>
                </c:pt>
                <c:pt idx="288">
                  <c:v>1079</c:v>
                </c:pt>
                <c:pt idx="289">
                  <c:v>1079</c:v>
                </c:pt>
                <c:pt idx="290">
                  <c:v>1079</c:v>
                </c:pt>
                <c:pt idx="291">
                  <c:v>1079</c:v>
                </c:pt>
                <c:pt idx="292">
                  <c:v>1079</c:v>
                </c:pt>
                <c:pt idx="293">
                  <c:v>1079</c:v>
                </c:pt>
                <c:pt idx="294">
                  <c:v>1079</c:v>
                </c:pt>
                <c:pt idx="295">
                  <c:v>1079</c:v>
                </c:pt>
                <c:pt idx="296">
                  <c:v>1079</c:v>
                </c:pt>
                <c:pt idx="297">
                  <c:v>1079</c:v>
                </c:pt>
                <c:pt idx="298">
                  <c:v>1079</c:v>
                </c:pt>
                <c:pt idx="299">
                  <c:v>1079</c:v>
                </c:pt>
                <c:pt idx="300">
                  <c:v>1079</c:v>
                </c:pt>
                <c:pt idx="301">
                  <c:v>1079</c:v>
                </c:pt>
                <c:pt idx="302">
                  <c:v>1079</c:v>
                </c:pt>
                <c:pt idx="303">
                  <c:v>1079</c:v>
                </c:pt>
                <c:pt idx="304">
                  <c:v>1079</c:v>
                </c:pt>
                <c:pt idx="305">
                  <c:v>1079</c:v>
                </c:pt>
                <c:pt idx="306">
                  <c:v>1079</c:v>
                </c:pt>
                <c:pt idx="307">
                  <c:v>1079</c:v>
                </c:pt>
                <c:pt idx="308">
                  <c:v>1079</c:v>
                </c:pt>
                <c:pt idx="309">
                  <c:v>1079</c:v>
                </c:pt>
                <c:pt idx="310">
                  <c:v>1079</c:v>
                </c:pt>
                <c:pt idx="311">
                  <c:v>1079</c:v>
                </c:pt>
                <c:pt idx="312">
                  <c:v>1079</c:v>
                </c:pt>
                <c:pt idx="313">
                  <c:v>1079</c:v>
                </c:pt>
                <c:pt idx="314">
                  <c:v>1079</c:v>
                </c:pt>
                <c:pt idx="315">
                  <c:v>1079</c:v>
                </c:pt>
                <c:pt idx="316">
                  <c:v>1079</c:v>
                </c:pt>
                <c:pt idx="317">
                  <c:v>1079</c:v>
                </c:pt>
                <c:pt idx="318">
                  <c:v>1079</c:v>
                </c:pt>
                <c:pt idx="319">
                  <c:v>1079</c:v>
                </c:pt>
                <c:pt idx="320">
                  <c:v>1079</c:v>
                </c:pt>
                <c:pt idx="321">
                  <c:v>1079</c:v>
                </c:pt>
                <c:pt idx="322">
                  <c:v>1079</c:v>
                </c:pt>
                <c:pt idx="323">
                  <c:v>1079</c:v>
                </c:pt>
                <c:pt idx="324">
                  <c:v>1079</c:v>
                </c:pt>
                <c:pt idx="325">
                  <c:v>1079</c:v>
                </c:pt>
                <c:pt idx="326">
                  <c:v>1079</c:v>
                </c:pt>
                <c:pt idx="327">
                  <c:v>1079</c:v>
                </c:pt>
                <c:pt idx="328">
                  <c:v>1079</c:v>
                </c:pt>
                <c:pt idx="329">
                  <c:v>1079</c:v>
                </c:pt>
                <c:pt idx="330">
                  <c:v>1079</c:v>
                </c:pt>
                <c:pt idx="331">
                  <c:v>1079</c:v>
                </c:pt>
                <c:pt idx="332">
                  <c:v>1079</c:v>
                </c:pt>
                <c:pt idx="333">
                  <c:v>1079</c:v>
                </c:pt>
                <c:pt idx="334">
                  <c:v>1079</c:v>
                </c:pt>
                <c:pt idx="335">
                  <c:v>1079</c:v>
                </c:pt>
                <c:pt idx="336">
                  <c:v>1079</c:v>
                </c:pt>
                <c:pt idx="337">
                  <c:v>1079</c:v>
                </c:pt>
                <c:pt idx="338">
                  <c:v>1079</c:v>
                </c:pt>
                <c:pt idx="339">
                  <c:v>1079</c:v>
                </c:pt>
                <c:pt idx="340">
                  <c:v>1079</c:v>
                </c:pt>
                <c:pt idx="341">
                  <c:v>1079</c:v>
                </c:pt>
                <c:pt idx="342">
                  <c:v>1079</c:v>
                </c:pt>
                <c:pt idx="343">
                  <c:v>1079</c:v>
                </c:pt>
                <c:pt idx="344">
                  <c:v>1079</c:v>
                </c:pt>
                <c:pt idx="345">
                  <c:v>1079</c:v>
                </c:pt>
                <c:pt idx="346">
                  <c:v>1079</c:v>
                </c:pt>
                <c:pt idx="347">
                  <c:v>1079</c:v>
                </c:pt>
                <c:pt idx="348">
                  <c:v>1079</c:v>
                </c:pt>
                <c:pt idx="349">
                  <c:v>1079</c:v>
                </c:pt>
                <c:pt idx="350">
                  <c:v>1079</c:v>
                </c:pt>
                <c:pt idx="351">
                  <c:v>1079</c:v>
                </c:pt>
                <c:pt idx="352">
                  <c:v>1079</c:v>
                </c:pt>
                <c:pt idx="353">
                  <c:v>1079</c:v>
                </c:pt>
                <c:pt idx="354">
                  <c:v>1079</c:v>
                </c:pt>
                <c:pt idx="355">
                  <c:v>1079</c:v>
                </c:pt>
                <c:pt idx="356">
                  <c:v>1079</c:v>
                </c:pt>
                <c:pt idx="357">
                  <c:v>1079</c:v>
                </c:pt>
                <c:pt idx="358">
                  <c:v>1079</c:v>
                </c:pt>
                <c:pt idx="359">
                  <c:v>1079</c:v>
                </c:pt>
                <c:pt idx="360">
                  <c:v>1079</c:v>
                </c:pt>
                <c:pt idx="361">
                  <c:v>1079</c:v>
                </c:pt>
                <c:pt idx="362">
                  <c:v>1079</c:v>
                </c:pt>
                <c:pt idx="363">
                  <c:v>1079</c:v>
                </c:pt>
                <c:pt idx="364">
                  <c:v>1079</c:v>
                </c:pt>
              </c:numCache>
            </c:numRef>
          </c:val>
          <c:smooth val="0"/>
        </c:ser>
        <c:ser>
          <c:idx val="12"/>
          <c:order val="17"/>
          <c:tx>
            <c:strRef>
              <c:f>GDD!$CI$6</c:f>
              <c:strCache>
                <c:ptCount val="1"/>
                <c:pt idx="0">
                  <c:v>GS3: FLOWER END (1496 GDD)</c:v>
                </c:pt>
              </c:strCache>
            </c:strRef>
          </c:tx>
          <c:spPr>
            <a:ln w="34925">
              <a:solidFill>
                <a:sysClr val="windowText" lastClr="000000">
                  <a:lumMod val="50000"/>
                  <a:lumOff val="50000"/>
                </a:sysClr>
              </a:solidFill>
              <a:prstDash val="sysDot"/>
            </a:ln>
          </c:spPr>
          <c:marker>
            <c:symbol val="none"/>
          </c:marker>
          <c:cat>
            <c:numRef>
              <c:f>GDD!$K$7:$K$372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GDD!$CI$7:$CI$372</c:f>
              <c:numCache>
                <c:formatCode>0</c:formatCode>
                <c:ptCount val="366"/>
                <c:pt idx="0">
                  <c:v>1496</c:v>
                </c:pt>
                <c:pt idx="1">
                  <c:v>1496</c:v>
                </c:pt>
                <c:pt idx="2">
                  <c:v>1496</c:v>
                </c:pt>
                <c:pt idx="3">
                  <c:v>1496</c:v>
                </c:pt>
                <c:pt idx="4">
                  <c:v>1496</c:v>
                </c:pt>
                <c:pt idx="5">
                  <c:v>1496</c:v>
                </c:pt>
                <c:pt idx="6">
                  <c:v>1496</c:v>
                </c:pt>
                <c:pt idx="7">
                  <c:v>1496</c:v>
                </c:pt>
                <c:pt idx="8">
                  <c:v>1496</c:v>
                </c:pt>
                <c:pt idx="9">
                  <c:v>1496</c:v>
                </c:pt>
                <c:pt idx="10">
                  <c:v>1496</c:v>
                </c:pt>
                <c:pt idx="11">
                  <c:v>1496</c:v>
                </c:pt>
                <c:pt idx="12">
                  <c:v>1496</c:v>
                </c:pt>
                <c:pt idx="13">
                  <c:v>1496</c:v>
                </c:pt>
                <c:pt idx="14">
                  <c:v>1496</c:v>
                </c:pt>
                <c:pt idx="15">
                  <c:v>1496</c:v>
                </c:pt>
                <c:pt idx="16">
                  <c:v>1496</c:v>
                </c:pt>
                <c:pt idx="17">
                  <c:v>1496</c:v>
                </c:pt>
                <c:pt idx="18">
                  <c:v>1496</c:v>
                </c:pt>
                <c:pt idx="19">
                  <c:v>1496</c:v>
                </c:pt>
                <c:pt idx="20">
                  <c:v>1496</c:v>
                </c:pt>
                <c:pt idx="21">
                  <c:v>1496</c:v>
                </c:pt>
                <c:pt idx="22">
                  <c:v>1496</c:v>
                </c:pt>
                <c:pt idx="23">
                  <c:v>1496</c:v>
                </c:pt>
                <c:pt idx="24">
                  <c:v>1496</c:v>
                </c:pt>
                <c:pt idx="25">
                  <c:v>1496</c:v>
                </c:pt>
                <c:pt idx="26">
                  <c:v>1496</c:v>
                </c:pt>
                <c:pt idx="27">
                  <c:v>1496</c:v>
                </c:pt>
                <c:pt idx="28">
                  <c:v>1496</c:v>
                </c:pt>
                <c:pt idx="29">
                  <c:v>1496</c:v>
                </c:pt>
                <c:pt idx="30">
                  <c:v>1496</c:v>
                </c:pt>
                <c:pt idx="31">
                  <c:v>1496</c:v>
                </c:pt>
                <c:pt idx="32">
                  <c:v>1496</c:v>
                </c:pt>
                <c:pt idx="33">
                  <c:v>1496</c:v>
                </c:pt>
                <c:pt idx="34">
                  <c:v>1496</c:v>
                </c:pt>
                <c:pt idx="35">
                  <c:v>1496</c:v>
                </c:pt>
                <c:pt idx="36">
                  <c:v>1496</c:v>
                </c:pt>
                <c:pt idx="37">
                  <c:v>1496</c:v>
                </c:pt>
                <c:pt idx="38">
                  <c:v>1496</c:v>
                </c:pt>
                <c:pt idx="39">
                  <c:v>1496</c:v>
                </c:pt>
                <c:pt idx="40">
                  <c:v>1496</c:v>
                </c:pt>
                <c:pt idx="41">
                  <c:v>1496</c:v>
                </c:pt>
                <c:pt idx="42">
                  <c:v>1496</c:v>
                </c:pt>
                <c:pt idx="43">
                  <c:v>1496</c:v>
                </c:pt>
                <c:pt idx="44">
                  <c:v>1496</c:v>
                </c:pt>
                <c:pt idx="45">
                  <c:v>1496</c:v>
                </c:pt>
                <c:pt idx="46">
                  <c:v>1496</c:v>
                </c:pt>
                <c:pt idx="47">
                  <c:v>1496</c:v>
                </c:pt>
                <c:pt idx="48">
                  <c:v>1496</c:v>
                </c:pt>
                <c:pt idx="49">
                  <c:v>1496</c:v>
                </c:pt>
                <c:pt idx="50">
                  <c:v>1496</c:v>
                </c:pt>
                <c:pt idx="51">
                  <c:v>1496</c:v>
                </c:pt>
                <c:pt idx="52">
                  <c:v>1496</c:v>
                </c:pt>
                <c:pt idx="53">
                  <c:v>1496</c:v>
                </c:pt>
                <c:pt idx="54">
                  <c:v>1496</c:v>
                </c:pt>
                <c:pt idx="55">
                  <c:v>1496</c:v>
                </c:pt>
                <c:pt idx="56">
                  <c:v>1496</c:v>
                </c:pt>
                <c:pt idx="57">
                  <c:v>1496</c:v>
                </c:pt>
                <c:pt idx="58">
                  <c:v>1496</c:v>
                </c:pt>
                <c:pt idx="59">
                  <c:v>1496</c:v>
                </c:pt>
                <c:pt idx="60">
                  <c:v>1496</c:v>
                </c:pt>
                <c:pt idx="61">
                  <c:v>1496</c:v>
                </c:pt>
                <c:pt idx="62">
                  <c:v>1496</c:v>
                </c:pt>
                <c:pt idx="63">
                  <c:v>1496</c:v>
                </c:pt>
                <c:pt idx="64">
                  <c:v>1496</c:v>
                </c:pt>
                <c:pt idx="65">
                  <c:v>1496</c:v>
                </c:pt>
                <c:pt idx="66">
                  <c:v>1496</c:v>
                </c:pt>
                <c:pt idx="67">
                  <c:v>1496</c:v>
                </c:pt>
                <c:pt idx="68">
                  <c:v>1496</c:v>
                </c:pt>
                <c:pt idx="69">
                  <c:v>1496</c:v>
                </c:pt>
                <c:pt idx="70">
                  <c:v>1496</c:v>
                </c:pt>
                <c:pt idx="71">
                  <c:v>1496</c:v>
                </c:pt>
                <c:pt idx="72">
                  <c:v>1496</c:v>
                </c:pt>
                <c:pt idx="73">
                  <c:v>1496</c:v>
                </c:pt>
                <c:pt idx="74">
                  <c:v>1496</c:v>
                </c:pt>
                <c:pt idx="75">
                  <c:v>1496</c:v>
                </c:pt>
                <c:pt idx="76">
                  <c:v>1496</c:v>
                </c:pt>
                <c:pt idx="77">
                  <c:v>1496</c:v>
                </c:pt>
                <c:pt idx="78">
                  <c:v>1496</c:v>
                </c:pt>
                <c:pt idx="79">
                  <c:v>1496</c:v>
                </c:pt>
                <c:pt idx="80">
                  <c:v>1496</c:v>
                </c:pt>
                <c:pt idx="81">
                  <c:v>1496</c:v>
                </c:pt>
                <c:pt idx="82">
                  <c:v>1496</c:v>
                </c:pt>
                <c:pt idx="83">
                  <c:v>1496</c:v>
                </c:pt>
                <c:pt idx="84">
                  <c:v>1496</c:v>
                </c:pt>
                <c:pt idx="85">
                  <c:v>1496</c:v>
                </c:pt>
                <c:pt idx="86">
                  <c:v>1496</c:v>
                </c:pt>
                <c:pt idx="87">
                  <c:v>1496</c:v>
                </c:pt>
                <c:pt idx="88">
                  <c:v>1496</c:v>
                </c:pt>
                <c:pt idx="89">
                  <c:v>1496</c:v>
                </c:pt>
                <c:pt idx="90">
                  <c:v>1496</c:v>
                </c:pt>
                <c:pt idx="91">
                  <c:v>1496</c:v>
                </c:pt>
                <c:pt idx="92">
                  <c:v>1496</c:v>
                </c:pt>
                <c:pt idx="93">
                  <c:v>1496</c:v>
                </c:pt>
                <c:pt idx="94">
                  <c:v>1496</c:v>
                </c:pt>
                <c:pt idx="95">
                  <c:v>1496</c:v>
                </c:pt>
                <c:pt idx="96">
                  <c:v>1496</c:v>
                </c:pt>
                <c:pt idx="97">
                  <c:v>1496</c:v>
                </c:pt>
                <c:pt idx="98">
                  <c:v>1496</c:v>
                </c:pt>
                <c:pt idx="99">
                  <c:v>1496</c:v>
                </c:pt>
                <c:pt idx="100">
                  <c:v>1496</c:v>
                </c:pt>
                <c:pt idx="101">
                  <c:v>1496</c:v>
                </c:pt>
                <c:pt idx="102">
                  <c:v>1496</c:v>
                </c:pt>
                <c:pt idx="103">
                  <c:v>1496</c:v>
                </c:pt>
                <c:pt idx="104">
                  <c:v>1496</c:v>
                </c:pt>
                <c:pt idx="105">
                  <c:v>1496</c:v>
                </c:pt>
                <c:pt idx="106">
                  <c:v>1496</c:v>
                </c:pt>
                <c:pt idx="107">
                  <c:v>1496</c:v>
                </c:pt>
                <c:pt idx="108">
                  <c:v>1496</c:v>
                </c:pt>
                <c:pt idx="109">
                  <c:v>1496</c:v>
                </c:pt>
                <c:pt idx="110">
                  <c:v>1496</c:v>
                </c:pt>
                <c:pt idx="111">
                  <c:v>1496</c:v>
                </c:pt>
                <c:pt idx="112">
                  <c:v>1496</c:v>
                </c:pt>
                <c:pt idx="113">
                  <c:v>1496</c:v>
                </c:pt>
                <c:pt idx="114">
                  <c:v>1496</c:v>
                </c:pt>
                <c:pt idx="115">
                  <c:v>1496</c:v>
                </c:pt>
                <c:pt idx="116">
                  <c:v>1496</c:v>
                </c:pt>
                <c:pt idx="117">
                  <c:v>1496</c:v>
                </c:pt>
                <c:pt idx="118">
                  <c:v>1496</c:v>
                </c:pt>
                <c:pt idx="119">
                  <c:v>1496</c:v>
                </c:pt>
                <c:pt idx="120">
                  <c:v>1496</c:v>
                </c:pt>
                <c:pt idx="121">
                  <c:v>1496</c:v>
                </c:pt>
                <c:pt idx="122">
                  <c:v>1496</c:v>
                </c:pt>
                <c:pt idx="123">
                  <c:v>1496</c:v>
                </c:pt>
                <c:pt idx="124">
                  <c:v>1496</c:v>
                </c:pt>
                <c:pt idx="125">
                  <c:v>1496</c:v>
                </c:pt>
                <c:pt idx="126">
                  <c:v>1496</c:v>
                </c:pt>
                <c:pt idx="127">
                  <c:v>1496</c:v>
                </c:pt>
                <c:pt idx="128">
                  <c:v>1496</c:v>
                </c:pt>
                <c:pt idx="129">
                  <c:v>1496</c:v>
                </c:pt>
                <c:pt idx="130">
                  <c:v>1496</c:v>
                </c:pt>
                <c:pt idx="131">
                  <c:v>1496</c:v>
                </c:pt>
                <c:pt idx="132">
                  <c:v>1496</c:v>
                </c:pt>
                <c:pt idx="133">
                  <c:v>1496</c:v>
                </c:pt>
                <c:pt idx="134">
                  <c:v>1496</c:v>
                </c:pt>
                <c:pt idx="135">
                  <c:v>1496</c:v>
                </c:pt>
                <c:pt idx="136">
                  <c:v>1496</c:v>
                </c:pt>
                <c:pt idx="137">
                  <c:v>1496</c:v>
                </c:pt>
                <c:pt idx="138">
                  <c:v>1496</c:v>
                </c:pt>
                <c:pt idx="139">
                  <c:v>1496</c:v>
                </c:pt>
                <c:pt idx="140">
                  <c:v>1496</c:v>
                </c:pt>
                <c:pt idx="141">
                  <c:v>1496</c:v>
                </c:pt>
                <c:pt idx="142">
                  <c:v>1496</c:v>
                </c:pt>
                <c:pt idx="143">
                  <c:v>1496</c:v>
                </c:pt>
                <c:pt idx="144">
                  <c:v>1496</c:v>
                </c:pt>
                <c:pt idx="145">
                  <c:v>1496</c:v>
                </c:pt>
                <c:pt idx="146">
                  <c:v>1496</c:v>
                </c:pt>
                <c:pt idx="147">
                  <c:v>1496</c:v>
                </c:pt>
                <c:pt idx="148">
                  <c:v>1496</c:v>
                </c:pt>
                <c:pt idx="149">
                  <c:v>1496</c:v>
                </c:pt>
                <c:pt idx="150">
                  <c:v>1496</c:v>
                </c:pt>
                <c:pt idx="151">
                  <c:v>1496</c:v>
                </c:pt>
                <c:pt idx="152">
                  <c:v>1496</c:v>
                </c:pt>
                <c:pt idx="153">
                  <c:v>1496</c:v>
                </c:pt>
                <c:pt idx="154">
                  <c:v>1496</c:v>
                </c:pt>
                <c:pt idx="155">
                  <c:v>1496</c:v>
                </c:pt>
                <c:pt idx="156">
                  <c:v>1496</c:v>
                </c:pt>
                <c:pt idx="157">
                  <c:v>1496</c:v>
                </c:pt>
                <c:pt idx="158">
                  <c:v>1496</c:v>
                </c:pt>
                <c:pt idx="159">
                  <c:v>1496</c:v>
                </c:pt>
                <c:pt idx="160">
                  <c:v>1496</c:v>
                </c:pt>
                <c:pt idx="161">
                  <c:v>1496</c:v>
                </c:pt>
                <c:pt idx="162">
                  <c:v>1496</c:v>
                </c:pt>
                <c:pt idx="163">
                  <c:v>1496</c:v>
                </c:pt>
                <c:pt idx="164">
                  <c:v>1496</c:v>
                </c:pt>
                <c:pt idx="165">
                  <c:v>1496</c:v>
                </c:pt>
                <c:pt idx="166">
                  <c:v>1496</c:v>
                </c:pt>
                <c:pt idx="167">
                  <c:v>1496</c:v>
                </c:pt>
                <c:pt idx="168">
                  <c:v>1496</c:v>
                </c:pt>
                <c:pt idx="169">
                  <c:v>1496</c:v>
                </c:pt>
                <c:pt idx="170">
                  <c:v>1496</c:v>
                </c:pt>
                <c:pt idx="171">
                  <c:v>1496</c:v>
                </c:pt>
                <c:pt idx="172">
                  <c:v>1496</c:v>
                </c:pt>
                <c:pt idx="173">
                  <c:v>1496</c:v>
                </c:pt>
                <c:pt idx="174">
                  <c:v>1496</c:v>
                </c:pt>
                <c:pt idx="175">
                  <c:v>1496</c:v>
                </c:pt>
                <c:pt idx="176">
                  <c:v>1496</c:v>
                </c:pt>
                <c:pt idx="177">
                  <c:v>1496</c:v>
                </c:pt>
                <c:pt idx="178">
                  <c:v>1496</c:v>
                </c:pt>
                <c:pt idx="179">
                  <c:v>1496</c:v>
                </c:pt>
                <c:pt idx="180">
                  <c:v>1496</c:v>
                </c:pt>
                <c:pt idx="181">
                  <c:v>1496</c:v>
                </c:pt>
                <c:pt idx="182">
                  <c:v>1496</c:v>
                </c:pt>
                <c:pt idx="183">
                  <c:v>1496</c:v>
                </c:pt>
                <c:pt idx="184">
                  <c:v>1496</c:v>
                </c:pt>
                <c:pt idx="185">
                  <c:v>1496</c:v>
                </c:pt>
                <c:pt idx="186">
                  <c:v>1496</c:v>
                </c:pt>
                <c:pt idx="187">
                  <c:v>1496</c:v>
                </c:pt>
                <c:pt idx="188">
                  <c:v>1496</c:v>
                </c:pt>
                <c:pt idx="189">
                  <c:v>1496</c:v>
                </c:pt>
                <c:pt idx="190">
                  <c:v>1496</c:v>
                </c:pt>
                <c:pt idx="191">
                  <c:v>1496</c:v>
                </c:pt>
                <c:pt idx="192">
                  <c:v>1496</c:v>
                </c:pt>
                <c:pt idx="193">
                  <c:v>1496</c:v>
                </c:pt>
                <c:pt idx="194">
                  <c:v>1496</c:v>
                </c:pt>
                <c:pt idx="195">
                  <c:v>1496</c:v>
                </c:pt>
                <c:pt idx="196">
                  <c:v>1496</c:v>
                </c:pt>
                <c:pt idx="197">
                  <c:v>1496</c:v>
                </c:pt>
                <c:pt idx="198">
                  <c:v>1496</c:v>
                </c:pt>
                <c:pt idx="199">
                  <c:v>1496</c:v>
                </c:pt>
                <c:pt idx="200">
                  <c:v>1496</c:v>
                </c:pt>
                <c:pt idx="201">
                  <c:v>1496</c:v>
                </c:pt>
                <c:pt idx="202">
                  <c:v>1496</c:v>
                </c:pt>
                <c:pt idx="203">
                  <c:v>1496</c:v>
                </c:pt>
                <c:pt idx="204">
                  <c:v>1496</c:v>
                </c:pt>
                <c:pt idx="205">
                  <c:v>1496</c:v>
                </c:pt>
                <c:pt idx="206">
                  <c:v>1496</c:v>
                </c:pt>
                <c:pt idx="207">
                  <c:v>1496</c:v>
                </c:pt>
                <c:pt idx="208">
                  <c:v>1496</c:v>
                </c:pt>
                <c:pt idx="209">
                  <c:v>1496</c:v>
                </c:pt>
                <c:pt idx="210">
                  <c:v>1496</c:v>
                </c:pt>
                <c:pt idx="211">
                  <c:v>1496</c:v>
                </c:pt>
                <c:pt idx="212">
                  <c:v>1496</c:v>
                </c:pt>
                <c:pt idx="213">
                  <c:v>1496</c:v>
                </c:pt>
                <c:pt idx="214">
                  <c:v>1496</c:v>
                </c:pt>
                <c:pt idx="215">
                  <c:v>1496</c:v>
                </c:pt>
                <c:pt idx="216">
                  <c:v>1496</c:v>
                </c:pt>
                <c:pt idx="217">
                  <c:v>1496</c:v>
                </c:pt>
                <c:pt idx="218">
                  <c:v>1496</c:v>
                </c:pt>
                <c:pt idx="219">
                  <c:v>1496</c:v>
                </c:pt>
                <c:pt idx="220">
                  <c:v>1496</c:v>
                </c:pt>
                <c:pt idx="221">
                  <c:v>1496</c:v>
                </c:pt>
                <c:pt idx="222">
                  <c:v>1496</c:v>
                </c:pt>
                <c:pt idx="223">
                  <c:v>1496</c:v>
                </c:pt>
                <c:pt idx="224">
                  <c:v>1496</c:v>
                </c:pt>
                <c:pt idx="225">
                  <c:v>1496</c:v>
                </c:pt>
                <c:pt idx="226">
                  <c:v>1496</c:v>
                </c:pt>
                <c:pt idx="227">
                  <c:v>1496</c:v>
                </c:pt>
                <c:pt idx="228">
                  <c:v>1496</c:v>
                </c:pt>
                <c:pt idx="229">
                  <c:v>1496</c:v>
                </c:pt>
                <c:pt idx="230">
                  <c:v>1496</c:v>
                </c:pt>
                <c:pt idx="231">
                  <c:v>1496</c:v>
                </c:pt>
                <c:pt idx="232">
                  <c:v>1496</c:v>
                </c:pt>
                <c:pt idx="233">
                  <c:v>1496</c:v>
                </c:pt>
                <c:pt idx="234">
                  <c:v>1496</c:v>
                </c:pt>
                <c:pt idx="235">
                  <c:v>1496</c:v>
                </c:pt>
                <c:pt idx="236">
                  <c:v>1496</c:v>
                </c:pt>
                <c:pt idx="237">
                  <c:v>1496</c:v>
                </c:pt>
                <c:pt idx="238">
                  <c:v>1496</c:v>
                </c:pt>
                <c:pt idx="239">
                  <c:v>1496</c:v>
                </c:pt>
                <c:pt idx="240">
                  <c:v>1496</c:v>
                </c:pt>
                <c:pt idx="241">
                  <c:v>1496</c:v>
                </c:pt>
                <c:pt idx="242">
                  <c:v>1496</c:v>
                </c:pt>
                <c:pt idx="243">
                  <c:v>1496</c:v>
                </c:pt>
                <c:pt idx="244">
                  <c:v>1496</c:v>
                </c:pt>
                <c:pt idx="245">
                  <c:v>1496</c:v>
                </c:pt>
                <c:pt idx="246">
                  <c:v>1496</c:v>
                </c:pt>
                <c:pt idx="247">
                  <c:v>1496</c:v>
                </c:pt>
                <c:pt idx="248">
                  <c:v>1496</c:v>
                </c:pt>
                <c:pt idx="249">
                  <c:v>1496</c:v>
                </c:pt>
                <c:pt idx="250">
                  <c:v>1496</c:v>
                </c:pt>
                <c:pt idx="251">
                  <c:v>1496</c:v>
                </c:pt>
                <c:pt idx="252">
                  <c:v>1496</c:v>
                </c:pt>
                <c:pt idx="253">
                  <c:v>1496</c:v>
                </c:pt>
                <c:pt idx="254">
                  <c:v>1496</c:v>
                </c:pt>
                <c:pt idx="255">
                  <c:v>1496</c:v>
                </c:pt>
                <c:pt idx="256">
                  <c:v>1496</c:v>
                </c:pt>
                <c:pt idx="257">
                  <c:v>1496</c:v>
                </c:pt>
                <c:pt idx="258">
                  <c:v>1496</c:v>
                </c:pt>
                <c:pt idx="259">
                  <c:v>1496</c:v>
                </c:pt>
                <c:pt idx="260">
                  <c:v>1496</c:v>
                </c:pt>
                <c:pt idx="261">
                  <c:v>1496</c:v>
                </c:pt>
                <c:pt idx="262">
                  <c:v>1496</c:v>
                </c:pt>
                <c:pt idx="263">
                  <c:v>1496</c:v>
                </c:pt>
                <c:pt idx="264">
                  <c:v>1496</c:v>
                </c:pt>
                <c:pt idx="265">
                  <c:v>1496</c:v>
                </c:pt>
                <c:pt idx="266">
                  <c:v>1496</c:v>
                </c:pt>
                <c:pt idx="267">
                  <c:v>1496</c:v>
                </c:pt>
                <c:pt idx="268">
                  <c:v>1496</c:v>
                </c:pt>
                <c:pt idx="269">
                  <c:v>1496</c:v>
                </c:pt>
                <c:pt idx="270">
                  <c:v>1496</c:v>
                </c:pt>
                <c:pt idx="271">
                  <c:v>1496</c:v>
                </c:pt>
                <c:pt idx="272">
                  <c:v>1496</c:v>
                </c:pt>
                <c:pt idx="273">
                  <c:v>1496</c:v>
                </c:pt>
                <c:pt idx="274">
                  <c:v>1496</c:v>
                </c:pt>
                <c:pt idx="275">
                  <c:v>1496</c:v>
                </c:pt>
                <c:pt idx="276">
                  <c:v>1496</c:v>
                </c:pt>
                <c:pt idx="277">
                  <c:v>1496</c:v>
                </c:pt>
                <c:pt idx="278">
                  <c:v>1496</c:v>
                </c:pt>
                <c:pt idx="279">
                  <c:v>1496</c:v>
                </c:pt>
                <c:pt idx="280">
                  <c:v>1496</c:v>
                </c:pt>
                <c:pt idx="281">
                  <c:v>1496</c:v>
                </c:pt>
                <c:pt idx="282">
                  <c:v>1496</c:v>
                </c:pt>
                <c:pt idx="283">
                  <c:v>1496</c:v>
                </c:pt>
                <c:pt idx="284">
                  <c:v>1496</c:v>
                </c:pt>
                <c:pt idx="285">
                  <c:v>1496</c:v>
                </c:pt>
                <c:pt idx="286">
                  <c:v>1496</c:v>
                </c:pt>
                <c:pt idx="287">
                  <c:v>1496</c:v>
                </c:pt>
                <c:pt idx="288">
                  <c:v>1496</c:v>
                </c:pt>
                <c:pt idx="289">
                  <c:v>1496</c:v>
                </c:pt>
                <c:pt idx="290">
                  <c:v>1496</c:v>
                </c:pt>
                <c:pt idx="291">
                  <c:v>1496</c:v>
                </c:pt>
                <c:pt idx="292">
                  <c:v>1496</c:v>
                </c:pt>
                <c:pt idx="293">
                  <c:v>1496</c:v>
                </c:pt>
                <c:pt idx="294">
                  <c:v>1496</c:v>
                </c:pt>
                <c:pt idx="295">
                  <c:v>1496</c:v>
                </c:pt>
                <c:pt idx="296">
                  <c:v>1496</c:v>
                </c:pt>
                <c:pt idx="297">
                  <c:v>1496</c:v>
                </c:pt>
                <c:pt idx="298">
                  <c:v>1496</c:v>
                </c:pt>
                <c:pt idx="299">
                  <c:v>1496</c:v>
                </c:pt>
                <c:pt idx="300">
                  <c:v>1496</c:v>
                </c:pt>
                <c:pt idx="301">
                  <c:v>1496</c:v>
                </c:pt>
                <c:pt idx="302">
                  <c:v>1496</c:v>
                </c:pt>
                <c:pt idx="303">
                  <c:v>1496</c:v>
                </c:pt>
                <c:pt idx="304">
                  <c:v>1496</c:v>
                </c:pt>
                <c:pt idx="305">
                  <c:v>1496</c:v>
                </c:pt>
                <c:pt idx="306">
                  <c:v>1496</c:v>
                </c:pt>
                <c:pt idx="307">
                  <c:v>1496</c:v>
                </c:pt>
                <c:pt idx="308">
                  <c:v>1496</c:v>
                </c:pt>
                <c:pt idx="309">
                  <c:v>1496</c:v>
                </c:pt>
                <c:pt idx="310">
                  <c:v>1496</c:v>
                </c:pt>
                <c:pt idx="311">
                  <c:v>1496</c:v>
                </c:pt>
                <c:pt idx="312">
                  <c:v>1496</c:v>
                </c:pt>
                <c:pt idx="313">
                  <c:v>1496</c:v>
                </c:pt>
                <c:pt idx="314">
                  <c:v>1496</c:v>
                </c:pt>
                <c:pt idx="315">
                  <c:v>1496</c:v>
                </c:pt>
                <c:pt idx="316">
                  <c:v>1496</c:v>
                </c:pt>
                <c:pt idx="317">
                  <c:v>1496</c:v>
                </c:pt>
                <c:pt idx="318">
                  <c:v>1496</c:v>
                </c:pt>
                <c:pt idx="319">
                  <c:v>1496</c:v>
                </c:pt>
                <c:pt idx="320">
                  <c:v>1496</c:v>
                </c:pt>
                <c:pt idx="321">
                  <c:v>1496</c:v>
                </c:pt>
                <c:pt idx="322">
                  <c:v>1496</c:v>
                </c:pt>
                <c:pt idx="323">
                  <c:v>1496</c:v>
                </c:pt>
                <c:pt idx="324">
                  <c:v>1496</c:v>
                </c:pt>
                <c:pt idx="325">
                  <c:v>1496</c:v>
                </c:pt>
                <c:pt idx="326">
                  <c:v>1496</c:v>
                </c:pt>
                <c:pt idx="327">
                  <c:v>1496</c:v>
                </c:pt>
                <c:pt idx="328">
                  <c:v>1496</c:v>
                </c:pt>
                <c:pt idx="329">
                  <c:v>1496</c:v>
                </c:pt>
                <c:pt idx="330">
                  <c:v>1496</c:v>
                </c:pt>
                <c:pt idx="331">
                  <c:v>1496</c:v>
                </c:pt>
                <c:pt idx="332">
                  <c:v>1496</c:v>
                </c:pt>
                <c:pt idx="333">
                  <c:v>1496</c:v>
                </c:pt>
                <c:pt idx="334">
                  <c:v>1496</c:v>
                </c:pt>
                <c:pt idx="335">
                  <c:v>1496</c:v>
                </c:pt>
                <c:pt idx="336">
                  <c:v>1496</c:v>
                </c:pt>
                <c:pt idx="337">
                  <c:v>1496</c:v>
                </c:pt>
                <c:pt idx="338">
                  <c:v>1496</c:v>
                </c:pt>
                <c:pt idx="339">
                  <c:v>1496</c:v>
                </c:pt>
                <c:pt idx="340">
                  <c:v>1496</c:v>
                </c:pt>
                <c:pt idx="341">
                  <c:v>1496</c:v>
                </c:pt>
                <c:pt idx="342">
                  <c:v>1496</c:v>
                </c:pt>
                <c:pt idx="343">
                  <c:v>1496</c:v>
                </c:pt>
                <c:pt idx="344">
                  <c:v>1496</c:v>
                </c:pt>
                <c:pt idx="345">
                  <c:v>1496</c:v>
                </c:pt>
                <c:pt idx="346">
                  <c:v>1496</c:v>
                </c:pt>
                <c:pt idx="347">
                  <c:v>1496</c:v>
                </c:pt>
                <c:pt idx="348">
                  <c:v>1496</c:v>
                </c:pt>
                <c:pt idx="349">
                  <c:v>1496</c:v>
                </c:pt>
                <c:pt idx="350">
                  <c:v>1496</c:v>
                </c:pt>
                <c:pt idx="351">
                  <c:v>1496</c:v>
                </c:pt>
                <c:pt idx="352">
                  <c:v>1496</c:v>
                </c:pt>
                <c:pt idx="353">
                  <c:v>1496</c:v>
                </c:pt>
                <c:pt idx="354">
                  <c:v>1496</c:v>
                </c:pt>
                <c:pt idx="355">
                  <c:v>1496</c:v>
                </c:pt>
                <c:pt idx="356">
                  <c:v>1496</c:v>
                </c:pt>
                <c:pt idx="357">
                  <c:v>1496</c:v>
                </c:pt>
                <c:pt idx="358">
                  <c:v>1496</c:v>
                </c:pt>
                <c:pt idx="359">
                  <c:v>1496</c:v>
                </c:pt>
                <c:pt idx="360">
                  <c:v>1496</c:v>
                </c:pt>
                <c:pt idx="361">
                  <c:v>1496</c:v>
                </c:pt>
                <c:pt idx="362">
                  <c:v>1496</c:v>
                </c:pt>
                <c:pt idx="363">
                  <c:v>1496</c:v>
                </c:pt>
                <c:pt idx="364">
                  <c:v>1496</c:v>
                </c:pt>
              </c:numCache>
            </c:numRef>
          </c:val>
          <c:smooth val="0"/>
        </c:ser>
        <c:ser>
          <c:idx val="30"/>
          <c:order val="18"/>
          <c:tx>
            <c:strRef>
              <c:f>GDD!$CJ$6</c:f>
              <c:strCache>
                <c:ptCount val="1"/>
                <c:pt idx="0">
                  <c:v>GS4: MATURITY (2185 GDD)</c:v>
                </c:pt>
              </c:strCache>
            </c:strRef>
          </c:tx>
          <c:spPr>
            <a:ln w="34925">
              <a:solidFill>
                <a:sysClr val="windowText" lastClr="000000">
                  <a:lumMod val="50000"/>
                  <a:lumOff val="50000"/>
                </a:sysClr>
              </a:solidFill>
              <a:prstDash val="sysDot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GDD!$CJ$7:$CJ$372</c:f>
              <c:numCache>
                <c:formatCode>0</c:formatCode>
                <c:ptCount val="366"/>
                <c:pt idx="0">
                  <c:v>2185</c:v>
                </c:pt>
                <c:pt idx="1">
                  <c:v>2185</c:v>
                </c:pt>
                <c:pt idx="2">
                  <c:v>2185</c:v>
                </c:pt>
                <c:pt idx="3">
                  <c:v>2185</c:v>
                </c:pt>
                <c:pt idx="4">
                  <c:v>2185</c:v>
                </c:pt>
                <c:pt idx="5">
                  <c:v>2185</c:v>
                </c:pt>
                <c:pt idx="6">
                  <c:v>2185</c:v>
                </c:pt>
                <c:pt idx="7">
                  <c:v>2185</c:v>
                </c:pt>
                <c:pt idx="8">
                  <c:v>2185</c:v>
                </c:pt>
                <c:pt idx="9">
                  <c:v>2185</c:v>
                </c:pt>
                <c:pt idx="10">
                  <c:v>2185</c:v>
                </c:pt>
                <c:pt idx="11">
                  <c:v>2185</c:v>
                </c:pt>
                <c:pt idx="12">
                  <c:v>2185</c:v>
                </c:pt>
                <c:pt idx="13">
                  <c:v>2185</c:v>
                </c:pt>
                <c:pt idx="14">
                  <c:v>2185</c:v>
                </c:pt>
                <c:pt idx="15">
                  <c:v>2185</c:v>
                </c:pt>
                <c:pt idx="16">
                  <c:v>2185</c:v>
                </c:pt>
                <c:pt idx="17">
                  <c:v>2185</c:v>
                </c:pt>
                <c:pt idx="18">
                  <c:v>2185</c:v>
                </c:pt>
                <c:pt idx="19">
                  <c:v>2185</c:v>
                </c:pt>
                <c:pt idx="20">
                  <c:v>2185</c:v>
                </c:pt>
                <c:pt idx="21">
                  <c:v>2185</c:v>
                </c:pt>
                <c:pt idx="22">
                  <c:v>2185</c:v>
                </c:pt>
                <c:pt idx="23">
                  <c:v>2185</c:v>
                </c:pt>
                <c:pt idx="24">
                  <c:v>2185</c:v>
                </c:pt>
                <c:pt idx="25">
                  <c:v>2185</c:v>
                </c:pt>
                <c:pt idx="26">
                  <c:v>2185</c:v>
                </c:pt>
                <c:pt idx="27">
                  <c:v>2185</c:v>
                </c:pt>
                <c:pt idx="28">
                  <c:v>2185</c:v>
                </c:pt>
                <c:pt idx="29">
                  <c:v>2185</c:v>
                </c:pt>
                <c:pt idx="30">
                  <c:v>2185</c:v>
                </c:pt>
                <c:pt idx="31">
                  <c:v>2185</c:v>
                </c:pt>
                <c:pt idx="32">
                  <c:v>2185</c:v>
                </c:pt>
                <c:pt idx="33">
                  <c:v>2185</c:v>
                </c:pt>
                <c:pt idx="34">
                  <c:v>2185</c:v>
                </c:pt>
                <c:pt idx="35">
                  <c:v>2185</c:v>
                </c:pt>
                <c:pt idx="36">
                  <c:v>2185</c:v>
                </c:pt>
                <c:pt idx="37">
                  <c:v>2185</c:v>
                </c:pt>
                <c:pt idx="38">
                  <c:v>2185</c:v>
                </c:pt>
                <c:pt idx="39">
                  <c:v>2185</c:v>
                </c:pt>
                <c:pt idx="40">
                  <c:v>2185</c:v>
                </c:pt>
                <c:pt idx="41">
                  <c:v>2185</c:v>
                </c:pt>
                <c:pt idx="42">
                  <c:v>2185</c:v>
                </c:pt>
                <c:pt idx="43">
                  <c:v>2185</c:v>
                </c:pt>
                <c:pt idx="44">
                  <c:v>2185</c:v>
                </c:pt>
                <c:pt idx="45">
                  <c:v>2185</c:v>
                </c:pt>
                <c:pt idx="46">
                  <c:v>2185</c:v>
                </c:pt>
                <c:pt idx="47">
                  <c:v>2185</c:v>
                </c:pt>
                <c:pt idx="48">
                  <c:v>2185</c:v>
                </c:pt>
                <c:pt idx="49">
                  <c:v>2185</c:v>
                </c:pt>
                <c:pt idx="50">
                  <c:v>2185</c:v>
                </c:pt>
                <c:pt idx="51">
                  <c:v>2185</c:v>
                </c:pt>
                <c:pt idx="52">
                  <c:v>2185</c:v>
                </c:pt>
                <c:pt idx="53">
                  <c:v>2185</c:v>
                </c:pt>
                <c:pt idx="54">
                  <c:v>2185</c:v>
                </c:pt>
                <c:pt idx="55">
                  <c:v>2185</c:v>
                </c:pt>
                <c:pt idx="56">
                  <c:v>2185</c:v>
                </c:pt>
                <c:pt idx="57">
                  <c:v>2185</c:v>
                </c:pt>
                <c:pt idx="58">
                  <c:v>2185</c:v>
                </c:pt>
                <c:pt idx="59">
                  <c:v>2185</c:v>
                </c:pt>
                <c:pt idx="60">
                  <c:v>2185</c:v>
                </c:pt>
                <c:pt idx="61">
                  <c:v>2185</c:v>
                </c:pt>
                <c:pt idx="62">
                  <c:v>2185</c:v>
                </c:pt>
                <c:pt idx="63">
                  <c:v>2185</c:v>
                </c:pt>
                <c:pt idx="64">
                  <c:v>2185</c:v>
                </c:pt>
                <c:pt idx="65">
                  <c:v>2185</c:v>
                </c:pt>
                <c:pt idx="66">
                  <c:v>2185</c:v>
                </c:pt>
                <c:pt idx="67">
                  <c:v>2185</c:v>
                </c:pt>
                <c:pt idx="68">
                  <c:v>2185</c:v>
                </c:pt>
                <c:pt idx="69">
                  <c:v>2185</c:v>
                </c:pt>
                <c:pt idx="70">
                  <c:v>2185</c:v>
                </c:pt>
                <c:pt idx="71">
                  <c:v>2185</c:v>
                </c:pt>
                <c:pt idx="72">
                  <c:v>2185</c:v>
                </c:pt>
                <c:pt idx="73">
                  <c:v>2185</c:v>
                </c:pt>
                <c:pt idx="74">
                  <c:v>2185</c:v>
                </c:pt>
                <c:pt idx="75">
                  <c:v>2185</c:v>
                </c:pt>
                <c:pt idx="76">
                  <c:v>2185</c:v>
                </c:pt>
                <c:pt idx="77">
                  <c:v>2185</c:v>
                </c:pt>
                <c:pt idx="78">
                  <c:v>2185</c:v>
                </c:pt>
                <c:pt idx="79">
                  <c:v>2185</c:v>
                </c:pt>
                <c:pt idx="80">
                  <c:v>2185</c:v>
                </c:pt>
                <c:pt idx="81">
                  <c:v>2185</c:v>
                </c:pt>
                <c:pt idx="82">
                  <c:v>2185</c:v>
                </c:pt>
                <c:pt idx="83">
                  <c:v>2185</c:v>
                </c:pt>
                <c:pt idx="84">
                  <c:v>2185</c:v>
                </c:pt>
                <c:pt idx="85">
                  <c:v>2185</c:v>
                </c:pt>
                <c:pt idx="86">
                  <c:v>2185</c:v>
                </c:pt>
                <c:pt idx="87">
                  <c:v>2185</c:v>
                </c:pt>
                <c:pt idx="88">
                  <c:v>2185</c:v>
                </c:pt>
                <c:pt idx="89">
                  <c:v>2185</c:v>
                </c:pt>
                <c:pt idx="90">
                  <c:v>2185</c:v>
                </c:pt>
                <c:pt idx="91">
                  <c:v>2185</c:v>
                </c:pt>
                <c:pt idx="92">
                  <c:v>2185</c:v>
                </c:pt>
                <c:pt idx="93">
                  <c:v>2185</c:v>
                </c:pt>
                <c:pt idx="94">
                  <c:v>2185</c:v>
                </c:pt>
                <c:pt idx="95">
                  <c:v>2185</c:v>
                </c:pt>
                <c:pt idx="96">
                  <c:v>2185</c:v>
                </c:pt>
                <c:pt idx="97">
                  <c:v>2185</c:v>
                </c:pt>
                <c:pt idx="98">
                  <c:v>2185</c:v>
                </c:pt>
                <c:pt idx="99">
                  <c:v>2185</c:v>
                </c:pt>
                <c:pt idx="100">
                  <c:v>2185</c:v>
                </c:pt>
                <c:pt idx="101">
                  <c:v>2185</c:v>
                </c:pt>
                <c:pt idx="102">
                  <c:v>2185</c:v>
                </c:pt>
                <c:pt idx="103">
                  <c:v>2185</c:v>
                </c:pt>
                <c:pt idx="104">
                  <c:v>2185</c:v>
                </c:pt>
                <c:pt idx="105">
                  <c:v>2185</c:v>
                </c:pt>
                <c:pt idx="106">
                  <c:v>2185</c:v>
                </c:pt>
                <c:pt idx="107">
                  <c:v>2185</c:v>
                </c:pt>
                <c:pt idx="108">
                  <c:v>2185</c:v>
                </c:pt>
                <c:pt idx="109">
                  <c:v>2185</c:v>
                </c:pt>
                <c:pt idx="110">
                  <c:v>2185</c:v>
                </c:pt>
                <c:pt idx="111">
                  <c:v>2185</c:v>
                </c:pt>
                <c:pt idx="112">
                  <c:v>2185</c:v>
                </c:pt>
                <c:pt idx="113">
                  <c:v>2185</c:v>
                </c:pt>
                <c:pt idx="114">
                  <c:v>2185</c:v>
                </c:pt>
                <c:pt idx="115">
                  <c:v>2185</c:v>
                </c:pt>
                <c:pt idx="116">
                  <c:v>2185</c:v>
                </c:pt>
                <c:pt idx="117">
                  <c:v>2185</c:v>
                </c:pt>
                <c:pt idx="118">
                  <c:v>2185</c:v>
                </c:pt>
                <c:pt idx="119">
                  <c:v>2185</c:v>
                </c:pt>
                <c:pt idx="120">
                  <c:v>2185</c:v>
                </c:pt>
                <c:pt idx="121">
                  <c:v>2185</c:v>
                </c:pt>
                <c:pt idx="122">
                  <c:v>2185</c:v>
                </c:pt>
                <c:pt idx="123">
                  <c:v>2185</c:v>
                </c:pt>
                <c:pt idx="124">
                  <c:v>2185</c:v>
                </c:pt>
                <c:pt idx="125">
                  <c:v>2185</c:v>
                </c:pt>
                <c:pt idx="126">
                  <c:v>2185</c:v>
                </c:pt>
                <c:pt idx="127">
                  <c:v>2185</c:v>
                </c:pt>
                <c:pt idx="128">
                  <c:v>2185</c:v>
                </c:pt>
                <c:pt idx="129">
                  <c:v>2185</c:v>
                </c:pt>
                <c:pt idx="130">
                  <c:v>2185</c:v>
                </c:pt>
                <c:pt idx="131">
                  <c:v>2185</c:v>
                </c:pt>
                <c:pt idx="132">
                  <c:v>2185</c:v>
                </c:pt>
                <c:pt idx="133">
                  <c:v>2185</c:v>
                </c:pt>
                <c:pt idx="134">
                  <c:v>2185</c:v>
                </c:pt>
                <c:pt idx="135">
                  <c:v>2185</c:v>
                </c:pt>
                <c:pt idx="136">
                  <c:v>2185</c:v>
                </c:pt>
                <c:pt idx="137">
                  <c:v>2185</c:v>
                </c:pt>
                <c:pt idx="138">
                  <c:v>2185</c:v>
                </c:pt>
                <c:pt idx="139">
                  <c:v>2185</c:v>
                </c:pt>
                <c:pt idx="140">
                  <c:v>2185</c:v>
                </c:pt>
                <c:pt idx="141">
                  <c:v>2185</c:v>
                </c:pt>
                <c:pt idx="142">
                  <c:v>2185</c:v>
                </c:pt>
                <c:pt idx="143">
                  <c:v>2185</c:v>
                </c:pt>
                <c:pt idx="144">
                  <c:v>2185</c:v>
                </c:pt>
                <c:pt idx="145">
                  <c:v>2185</c:v>
                </c:pt>
                <c:pt idx="146">
                  <c:v>2185</c:v>
                </c:pt>
                <c:pt idx="147">
                  <c:v>2185</c:v>
                </c:pt>
                <c:pt idx="148">
                  <c:v>2185</c:v>
                </c:pt>
                <c:pt idx="149">
                  <c:v>2185</c:v>
                </c:pt>
                <c:pt idx="150">
                  <c:v>2185</c:v>
                </c:pt>
                <c:pt idx="151">
                  <c:v>2185</c:v>
                </c:pt>
                <c:pt idx="152">
                  <c:v>2185</c:v>
                </c:pt>
                <c:pt idx="153">
                  <c:v>2185</c:v>
                </c:pt>
                <c:pt idx="154">
                  <c:v>2185</c:v>
                </c:pt>
                <c:pt idx="155">
                  <c:v>2185</c:v>
                </c:pt>
                <c:pt idx="156">
                  <c:v>2185</c:v>
                </c:pt>
                <c:pt idx="157">
                  <c:v>2185</c:v>
                </c:pt>
                <c:pt idx="158">
                  <c:v>2185</c:v>
                </c:pt>
                <c:pt idx="159">
                  <c:v>2185</c:v>
                </c:pt>
                <c:pt idx="160">
                  <c:v>2185</c:v>
                </c:pt>
                <c:pt idx="161">
                  <c:v>2185</c:v>
                </c:pt>
                <c:pt idx="162">
                  <c:v>2185</c:v>
                </c:pt>
                <c:pt idx="163">
                  <c:v>2185</c:v>
                </c:pt>
                <c:pt idx="164">
                  <c:v>2185</c:v>
                </c:pt>
                <c:pt idx="165">
                  <c:v>2185</c:v>
                </c:pt>
                <c:pt idx="166">
                  <c:v>2185</c:v>
                </c:pt>
                <c:pt idx="167">
                  <c:v>2185</c:v>
                </c:pt>
                <c:pt idx="168">
                  <c:v>2185</c:v>
                </c:pt>
                <c:pt idx="169">
                  <c:v>2185</c:v>
                </c:pt>
                <c:pt idx="170">
                  <c:v>2185</c:v>
                </c:pt>
                <c:pt idx="171">
                  <c:v>2185</c:v>
                </c:pt>
                <c:pt idx="172">
                  <c:v>2185</c:v>
                </c:pt>
                <c:pt idx="173">
                  <c:v>2185</c:v>
                </c:pt>
                <c:pt idx="174">
                  <c:v>2185</c:v>
                </c:pt>
                <c:pt idx="175">
                  <c:v>2185</c:v>
                </c:pt>
                <c:pt idx="176">
                  <c:v>2185</c:v>
                </c:pt>
                <c:pt idx="177">
                  <c:v>2185</c:v>
                </c:pt>
                <c:pt idx="178">
                  <c:v>2185</c:v>
                </c:pt>
                <c:pt idx="179">
                  <c:v>2185</c:v>
                </c:pt>
                <c:pt idx="180">
                  <c:v>2185</c:v>
                </c:pt>
                <c:pt idx="181">
                  <c:v>2185</c:v>
                </c:pt>
                <c:pt idx="182">
                  <c:v>2185</c:v>
                </c:pt>
                <c:pt idx="183">
                  <c:v>2185</c:v>
                </c:pt>
                <c:pt idx="184">
                  <c:v>2185</c:v>
                </c:pt>
                <c:pt idx="185">
                  <c:v>2185</c:v>
                </c:pt>
                <c:pt idx="186">
                  <c:v>2185</c:v>
                </c:pt>
                <c:pt idx="187">
                  <c:v>2185</c:v>
                </c:pt>
                <c:pt idx="188">
                  <c:v>2185</c:v>
                </c:pt>
                <c:pt idx="189">
                  <c:v>2185</c:v>
                </c:pt>
                <c:pt idx="190">
                  <c:v>2185</c:v>
                </c:pt>
                <c:pt idx="191">
                  <c:v>2185</c:v>
                </c:pt>
                <c:pt idx="192">
                  <c:v>2185</c:v>
                </c:pt>
                <c:pt idx="193">
                  <c:v>2185</c:v>
                </c:pt>
                <c:pt idx="194">
                  <c:v>2185</c:v>
                </c:pt>
                <c:pt idx="195">
                  <c:v>2185</c:v>
                </c:pt>
                <c:pt idx="196">
                  <c:v>2185</c:v>
                </c:pt>
                <c:pt idx="197">
                  <c:v>2185</c:v>
                </c:pt>
                <c:pt idx="198">
                  <c:v>2185</c:v>
                </c:pt>
                <c:pt idx="199">
                  <c:v>2185</c:v>
                </c:pt>
                <c:pt idx="200">
                  <c:v>2185</c:v>
                </c:pt>
                <c:pt idx="201">
                  <c:v>2185</c:v>
                </c:pt>
                <c:pt idx="202">
                  <c:v>2185</c:v>
                </c:pt>
                <c:pt idx="203">
                  <c:v>2185</c:v>
                </c:pt>
                <c:pt idx="204">
                  <c:v>2185</c:v>
                </c:pt>
                <c:pt idx="205">
                  <c:v>2185</c:v>
                </c:pt>
                <c:pt idx="206">
                  <c:v>2185</c:v>
                </c:pt>
                <c:pt idx="207">
                  <c:v>2185</c:v>
                </c:pt>
                <c:pt idx="208">
                  <c:v>2185</c:v>
                </c:pt>
                <c:pt idx="209">
                  <c:v>2185</c:v>
                </c:pt>
                <c:pt idx="210">
                  <c:v>2185</c:v>
                </c:pt>
                <c:pt idx="211">
                  <c:v>2185</c:v>
                </c:pt>
                <c:pt idx="212">
                  <c:v>2185</c:v>
                </c:pt>
                <c:pt idx="213">
                  <c:v>2185</c:v>
                </c:pt>
                <c:pt idx="214">
                  <c:v>2185</c:v>
                </c:pt>
                <c:pt idx="215">
                  <c:v>2185</c:v>
                </c:pt>
                <c:pt idx="216">
                  <c:v>2185</c:v>
                </c:pt>
                <c:pt idx="217">
                  <c:v>2185</c:v>
                </c:pt>
                <c:pt idx="218">
                  <c:v>2185</c:v>
                </c:pt>
                <c:pt idx="219">
                  <c:v>2185</c:v>
                </c:pt>
                <c:pt idx="220">
                  <c:v>2185</c:v>
                </c:pt>
                <c:pt idx="221">
                  <c:v>2185</c:v>
                </c:pt>
                <c:pt idx="222">
                  <c:v>2185</c:v>
                </c:pt>
                <c:pt idx="223">
                  <c:v>2185</c:v>
                </c:pt>
                <c:pt idx="224">
                  <c:v>2185</c:v>
                </c:pt>
                <c:pt idx="225">
                  <c:v>2185</c:v>
                </c:pt>
                <c:pt idx="226">
                  <c:v>2185</c:v>
                </c:pt>
                <c:pt idx="227">
                  <c:v>2185</c:v>
                </c:pt>
                <c:pt idx="228">
                  <c:v>2185</c:v>
                </c:pt>
                <c:pt idx="229">
                  <c:v>2185</c:v>
                </c:pt>
                <c:pt idx="230">
                  <c:v>2185</c:v>
                </c:pt>
                <c:pt idx="231">
                  <c:v>2185</c:v>
                </c:pt>
                <c:pt idx="232">
                  <c:v>2185</c:v>
                </c:pt>
                <c:pt idx="233">
                  <c:v>2185</c:v>
                </c:pt>
                <c:pt idx="234">
                  <c:v>2185</c:v>
                </c:pt>
                <c:pt idx="235">
                  <c:v>2185</c:v>
                </c:pt>
                <c:pt idx="236">
                  <c:v>2185</c:v>
                </c:pt>
                <c:pt idx="237">
                  <c:v>2185</c:v>
                </c:pt>
                <c:pt idx="238">
                  <c:v>2185</c:v>
                </c:pt>
                <c:pt idx="239">
                  <c:v>2185</c:v>
                </c:pt>
                <c:pt idx="240">
                  <c:v>2185</c:v>
                </c:pt>
                <c:pt idx="241">
                  <c:v>2185</c:v>
                </c:pt>
                <c:pt idx="242">
                  <c:v>2185</c:v>
                </c:pt>
                <c:pt idx="243">
                  <c:v>2185</c:v>
                </c:pt>
                <c:pt idx="244">
                  <c:v>2185</c:v>
                </c:pt>
                <c:pt idx="245">
                  <c:v>2185</c:v>
                </c:pt>
                <c:pt idx="246">
                  <c:v>2185</c:v>
                </c:pt>
                <c:pt idx="247">
                  <c:v>2185</c:v>
                </c:pt>
                <c:pt idx="248">
                  <c:v>2185</c:v>
                </c:pt>
                <c:pt idx="249">
                  <c:v>2185</c:v>
                </c:pt>
                <c:pt idx="250">
                  <c:v>2185</c:v>
                </c:pt>
                <c:pt idx="251">
                  <c:v>2185</c:v>
                </c:pt>
                <c:pt idx="252">
                  <c:v>2185</c:v>
                </c:pt>
                <c:pt idx="253">
                  <c:v>2185</c:v>
                </c:pt>
                <c:pt idx="254">
                  <c:v>2185</c:v>
                </c:pt>
                <c:pt idx="255">
                  <c:v>2185</c:v>
                </c:pt>
                <c:pt idx="256">
                  <c:v>2185</c:v>
                </c:pt>
                <c:pt idx="257">
                  <c:v>2185</c:v>
                </c:pt>
                <c:pt idx="258">
                  <c:v>2185</c:v>
                </c:pt>
                <c:pt idx="259">
                  <c:v>2185</c:v>
                </c:pt>
                <c:pt idx="260">
                  <c:v>2185</c:v>
                </c:pt>
                <c:pt idx="261">
                  <c:v>2185</c:v>
                </c:pt>
                <c:pt idx="262">
                  <c:v>2185</c:v>
                </c:pt>
                <c:pt idx="263">
                  <c:v>2185</c:v>
                </c:pt>
                <c:pt idx="264">
                  <c:v>2185</c:v>
                </c:pt>
                <c:pt idx="265">
                  <c:v>2185</c:v>
                </c:pt>
                <c:pt idx="266">
                  <c:v>2185</c:v>
                </c:pt>
                <c:pt idx="267">
                  <c:v>2185</c:v>
                </c:pt>
                <c:pt idx="268">
                  <c:v>2185</c:v>
                </c:pt>
                <c:pt idx="269">
                  <c:v>2185</c:v>
                </c:pt>
                <c:pt idx="270">
                  <c:v>2185</c:v>
                </c:pt>
                <c:pt idx="271">
                  <c:v>2185</c:v>
                </c:pt>
                <c:pt idx="272">
                  <c:v>2185</c:v>
                </c:pt>
                <c:pt idx="273">
                  <c:v>2185</c:v>
                </c:pt>
                <c:pt idx="274">
                  <c:v>2185</c:v>
                </c:pt>
                <c:pt idx="275">
                  <c:v>2185</c:v>
                </c:pt>
                <c:pt idx="276">
                  <c:v>2185</c:v>
                </c:pt>
                <c:pt idx="277">
                  <c:v>2185</c:v>
                </c:pt>
                <c:pt idx="278">
                  <c:v>2185</c:v>
                </c:pt>
                <c:pt idx="279">
                  <c:v>2185</c:v>
                </c:pt>
                <c:pt idx="280">
                  <c:v>2185</c:v>
                </c:pt>
                <c:pt idx="281">
                  <c:v>2185</c:v>
                </c:pt>
                <c:pt idx="282">
                  <c:v>2185</c:v>
                </c:pt>
                <c:pt idx="283">
                  <c:v>2185</c:v>
                </c:pt>
                <c:pt idx="284">
                  <c:v>2185</c:v>
                </c:pt>
                <c:pt idx="285">
                  <c:v>2185</c:v>
                </c:pt>
                <c:pt idx="286">
                  <c:v>2185</c:v>
                </c:pt>
                <c:pt idx="287">
                  <c:v>2185</c:v>
                </c:pt>
                <c:pt idx="288">
                  <c:v>2185</c:v>
                </c:pt>
                <c:pt idx="289">
                  <c:v>2185</c:v>
                </c:pt>
                <c:pt idx="290">
                  <c:v>2185</c:v>
                </c:pt>
                <c:pt idx="291">
                  <c:v>2185</c:v>
                </c:pt>
                <c:pt idx="292">
                  <c:v>2185</c:v>
                </c:pt>
                <c:pt idx="293">
                  <c:v>2185</c:v>
                </c:pt>
                <c:pt idx="294">
                  <c:v>2185</c:v>
                </c:pt>
                <c:pt idx="295">
                  <c:v>2185</c:v>
                </c:pt>
                <c:pt idx="296">
                  <c:v>2185</c:v>
                </c:pt>
                <c:pt idx="297">
                  <c:v>2185</c:v>
                </c:pt>
                <c:pt idx="298">
                  <c:v>2185</c:v>
                </c:pt>
                <c:pt idx="299">
                  <c:v>2185</c:v>
                </c:pt>
                <c:pt idx="300">
                  <c:v>2185</c:v>
                </c:pt>
                <c:pt idx="301">
                  <c:v>2185</c:v>
                </c:pt>
                <c:pt idx="302">
                  <c:v>2185</c:v>
                </c:pt>
                <c:pt idx="303">
                  <c:v>2185</c:v>
                </c:pt>
                <c:pt idx="304">
                  <c:v>2185</c:v>
                </c:pt>
                <c:pt idx="305">
                  <c:v>2185</c:v>
                </c:pt>
                <c:pt idx="306">
                  <c:v>2185</c:v>
                </c:pt>
                <c:pt idx="307">
                  <c:v>2185</c:v>
                </c:pt>
                <c:pt idx="308">
                  <c:v>2185</c:v>
                </c:pt>
                <c:pt idx="309">
                  <c:v>2185</c:v>
                </c:pt>
                <c:pt idx="310">
                  <c:v>2185</c:v>
                </c:pt>
                <c:pt idx="311">
                  <c:v>2185</c:v>
                </c:pt>
                <c:pt idx="312">
                  <c:v>2185</c:v>
                </c:pt>
                <c:pt idx="313">
                  <c:v>2185</c:v>
                </c:pt>
                <c:pt idx="314">
                  <c:v>2185</c:v>
                </c:pt>
                <c:pt idx="315">
                  <c:v>2185</c:v>
                </c:pt>
                <c:pt idx="316">
                  <c:v>2185</c:v>
                </c:pt>
                <c:pt idx="317">
                  <c:v>2185</c:v>
                </c:pt>
                <c:pt idx="318">
                  <c:v>2185</c:v>
                </c:pt>
                <c:pt idx="319">
                  <c:v>2185</c:v>
                </c:pt>
                <c:pt idx="320">
                  <c:v>2185</c:v>
                </c:pt>
                <c:pt idx="321">
                  <c:v>2185</c:v>
                </c:pt>
                <c:pt idx="322">
                  <c:v>2185</c:v>
                </c:pt>
                <c:pt idx="323">
                  <c:v>2185</c:v>
                </c:pt>
                <c:pt idx="324">
                  <c:v>2185</c:v>
                </c:pt>
                <c:pt idx="325">
                  <c:v>2185</c:v>
                </c:pt>
                <c:pt idx="326">
                  <c:v>2185</c:v>
                </c:pt>
                <c:pt idx="327">
                  <c:v>2185</c:v>
                </c:pt>
                <c:pt idx="328">
                  <c:v>2185</c:v>
                </c:pt>
                <c:pt idx="329">
                  <c:v>2185</c:v>
                </c:pt>
                <c:pt idx="330">
                  <c:v>2185</c:v>
                </c:pt>
                <c:pt idx="331">
                  <c:v>2185</c:v>
                </c:pt>
                <c:pt idx="332">
                  <c:v>2185</c:v>
                </c:pt>
                <c:pt idx="333">
                  <c:v>2185</c:v>
                </c:pt>
                <c:pt idx="334">
                  <c:v>2185</c:v>
                </c:pt>
                <c:pt idx="335">
                  <c:v>2185</c:v>
                </c:pt>
                <c:pt idx="336">
                  <c:v>2185</c:v>
                </c:pt>
                <c:pt idx="337">
                  <c:v>2185</c:v>
                </c:pt>
                <c:pt idx="338">
                  <c:v>2185</c:v>
                </c:pt>
                <c:pt idx="339">
                  <c:v>2185</c:v>
                </c:pt>
                <c:pt idx="340">
                  <c:v>2185</c:v>
                </c:pt>
                <c:pt idx="341">
                  <c:v>2185</c:v>
                </c:pt>
                <c:pt idx="342">
                  <c:v>2185</c:v>
                </c:pt>
                <c:pt idx="343">
                  <c:v>2185</c:v>
                </c:pt>
                <c:pt idx="344">
                  <c:v>2185</c:v>
                </c:pt>
                <c:pt idx="345">
                  <c:v>2185</c:v>
                </c:pt>
                <c:pt idx="346">
                  <c:v>2185</c:v>
                </c:pt>
                <c:pt idx="347">
                  <c:v>2185</c:v>
                </c:pt>
                <c:pt idx="348">
                  <c:v>2185</c:v>
                </c:pt>
                <c:pt idx="349">
                  <c:v>2185</c:v>
                </c:pt>
                <c:pt idx="350">
                  <c:v>2185</c:v>
                </c:pt>
                <c:pt idx="351">
                  <c:v>2185</c:v>
                </c:pt>
                <c:pt idx="352">
                  <c:v>2185</c:v>
                </c:pt>
                <c:pt idx="353">
                  <c:v>2185</c:v>
                </c:pt>
                <c:pt idx="354">
                  <c:v>2185</c:v>
                </c:pt>
                <c:pt idx="355">
                  <c:v>2185</c:v>
                </c:pt>
                <c:pt idx="356">
                  <c:v>2185</c:v>
                </c:pt>
                <c:pt idx="357">
                  <c:v>2185</c:v>
                </c:pt>
                <c:pt idx="358">
                  <c:v>2185</c:v>
                </c:pt>
                <c:pt idx="359">
                  <c:v>2185</c:v>
                </c:pt>
                <c:pt idx="360">
                  <c:v>2185</c:v>
                </c:pt>
                <c:pt idx="361">
                  <c:v>2185</c:v>
                </c:pt>
                <c:pt idx="362">
                  <c:v>2185</c:v>
                </c:pt>
                <c:pt idx="363">
                  <c:v>2185</c:v>
                </c:pt>
                <c:pt idx="364">
                  <c:v>2185</c:v>
                </c:pt>
              </c:numCache>
            </c:numRef>
          </c:val>
          <c:smooth val="0"/>
        </c:ser>
        <c:ser>
          <c:idx val="0"/>
          <c:order val="19"/>
          <c:tx>
            <c:strRef>
              <c:f>GDD!$BM$6</c:f>
              <c:strCache>
                <c:ptCount val="1"/>
                <c:pt idx="0">
                  <c:v>(S1) 17-Oct to 26-Feb</c:v>
                </c:pt>
              </c:strCache>
            </c:strRef>
          </c:tx>
          <c:spPr>
            <a:ln w="38100"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GDD!$BT$7:$BT$372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22.83</c:v>
                </c:pt>
                <c:pt idx="17">
                  <c:v>45.739999999999995</c:v>
                </c:pt>
                <c:pt idx="18">
                  <c:v>68.61</c:v>
                </c:pt>
                <c:pt idx="19">
                  <c:v>91.384999999999991</c:v>
                </c:pt>
                <c:pt idx="20">
                  <c:v>114.23499999999999</c:v>
                </c:pt>
                <c:pt idx="21">
                  <c:v>136.90499999999997</c:v>
                </c:pt>
                <c:pt idx="22">
                  <c:v>159.33499999999998</c:v>
                </c:pt>
                <c:pt idx="23">
                  <c:v>181.55499999999998</c:v>
                </c:pt>
                <c:pt idx="24">
                  <c:v>203.67999999999998</c:v>
                </c:pt>
                <c:pt idx="25">
                  <c:v>225.26999999999998</c:v>
                </c:pt>
                <c:pt idx="26">
                  <c:v>246.6</c:v>
                </c:pt>
                <c:pt idx="27">
                  <c:v>267.75</c:v>
                </c:pt>
                <c:pt idx="28">
                  <c:v>288.61500000000001</c:v>
                </c:pt>
                <c:pt idx="29">
                  <c:v>309.23</c:v>
                </c:pt>
                <c:pt idx="30">
                  <c:v>329.83500000000004</c:v>
                </c:pt>
                <c:pt idx="31">
                  <c:v>350.3</c:v>
                </c:pt>
                <c:pt idx="32">
                  <c:v>370.42</c:v>
                </c:pt>
                <c:pt idx="33">
                  <c:v>390.58000000000004</c:v>
                </c:pt>
                <c:pt idx="34">
                  <c:v>410.71000000000004</c:v>
                </c:pt>
                <c:pt idx="35">
                  <c:v>430.58500000000004</c:v>
                </c:pt>
                <c:pt idx="36">
                  <c:v>450.23</c:v>
                </c:pt>
                <c:pt idx="37">
                  <c:v>469.69</c:v>
                </c:pt>
                <c:pt idx="38">
                  <c:v>488.72500000000002</c:v>
                </c:pt>
                <c:pt idx="39">
                  <c:v>507.58000000000004</c:v>
                </c:pt>
                <c:pt idx="40">
                  <c:v>526.59</c:v>
                </c:pt>
                <c:pt idx="41">
                  <c:v>546.05000000000007</c:v>
                </c:pt>
                <c:pt idx="42">
                  <c:v>565.81000000000006</c:v>
                </c:pt>
                <c:pt idx="43">
                  <c:v>585.92000000000007</c:v>
                </c:pt>
                <c:pt idx="44">
                  <c:v>606.00000000000011</c:v>
                </c:pt>
                <c:pt idx="45">
                  <c:v>625.81000000000006</c:v>
                </c:pt>
                <c:pt idx="46">
                  <c:v>644.83500000000004</c:v>
                </c:pt>
                <c:pt idx="47">
                  <c:v>663.81500000000005</c:v>
                </c:pt>
                <c:pt idx="48">
                  <c:v>682.83</c:v>
                </c:pt>
                <c:pt idx="49">
                  <c:v>701.875</c:v>
                </c:pt>
                <c:pt idx="50">
                  <c:v>721.61500000000001</c:v>
                </c:pt>
                <c:pt idx="51">
                  <c:v>742.08500000000004</c:v>
                </c:pt>
                <c:pt idx="52">
                  <c:v>762.29000000000008</c:v>
                </c:pt>
                <c:pt idx="53">
                  <c:v>781.8900000000001</c:v>
                </c:pt>
                <c:pt idx="54">
                  <c:v>801.09000000000015</c:v>
                </c:pt>
                <c:pt idx="55">
                  <c:v>819.6550000000002</c:v>
                </c:pt>
                <c:pt idx="56">
                  <c:v>837.38000000000022</c:v>
                </c:pt>
                <c:pt idx="57">
                  <c:v>855.42500000000018</c:v>
                </c:pt>
                <c:pt idx="58">
                  <c:v>874.07000000000016</c:v>
                </c:pt>
                <c:pt idx="59">
                  <c:v>892.97500000000014</c:v>
                </c:pt>
                <c:pt idx="60">
                  <c:v>911.50500000000011</c:v>
                </c:pt>
                <c:pt idx="61">
                  <c:v>929.58000000000015</c:v>
                </c:pt>
                <c:pt idx="62">
                  <c:v>946.61500000000012</c:v>
                </c:pt>
                <c:pt idx="63">
                  <c:v>962.53500000000008</c:v>
                </c:pt>
                <c:pt idx="64">
                  <c:v>978.11500000000012</c:v>
                </c:pt>
                <c:pt idx="65">
                  <c:v>993.60000000000014</c:v>
                </c:pt>
                <c:pt idx="66">
                  <c:v>1009.3250000000002</c:v>
                </c:pt>
                <c:pt idx="67">
                  <c:v>1025.3900000000001</c:v>
                </c:pt>
                <c:pt idx="68">
                  <c:v>1041.385</c:v>
                </c:pt>
                <c:pt idx="69">
                  <c:v>1057.04</c:v>
                </c:pt>
                <c:pt idx="70">
                  <c:v>1072.21</c:v>
                </c:pt>
                <c:pt idx="71">
                  <c:v>1086.7650000000001</c:v>
                </c:pt>
                <c:pt idx="72">
                  <c:v>1100.7450000000001</c:v>
                </c:pt>
                <c:pt idx="73">
                  <c:v>1114.17</c:v>
                </c:pt>
                <c:pt idx="74">
                  <c:v>1127.3600000000001</c:v>
                </c:pt>
                <c:pt idx="75">
                  <c:v>1140.5100000000002</c:v>
                </c:pt>
                <c:pt idx="76">
                  <c:v>1153.3250000000003</c:v>
                </c:pt>
                <c:pt idx="77">
                  <c:v>1165.5450000000003</c:v>
                </c:pt>
                <c:pt idx="78">
                  <c:v>1177.7650000000003</c:v>
                </c:pt>
                <c:pt idx="79">
                  <c:v>1189.7600000000002</c:v>
                </c:pt>
                <c:pt idx="80">
                  <c:v>1201.8300000000002</c:v>
                </c:pt>
                <c:pt idx="81">
                  <c:v>1214.5000000000002</c:v>
                </c:pt>
                <c:pt idx="82">
                  <c:v>1227.3200000000002</c:v>
                </c:pt>
                <c:pt idx="83">
                  <c:v>1240.2350000000001</c:v>
                </c:pt>
                <c:pt idx="84">
                  <c:v>1253.2500000000002</c:v>
                </c:pt>
                <c:pt idx="85">
                  <c:v>1266.1000000000001</c:v>
                </c:pt>
                <c:pt idx="86">
                  <c:v>1278.835</c:v>
                </c:pt>
                <c:pt idx="87">
                  <c:v>1291.8600000000001</c:v>
                </c:pt>
                <c:pt idx="88">
                  <c:v>1304.9150000000002</c:v>
                </c:pt>
                <c:pt idx="89">
                  <c:v>1317.8400000000001</c:v>
                </c:pt>
                <c:pt idx="90">
                  <c:v>1331.21</c:v>
                </c:pt>
                <c:pt idx="91">
                  <c:v>1344.6949999999999</c:v>
                </c:pt>
                <c:pt idx="92">
                  <c:v>1357.95</c:v>
                </c:pt>
                <c:pt idx="93">
                  <c:v>1370.9449999999999</c:v>
                </c:pt>
                <c:pt idx="94">
                  <c:v>1383.9949999999999</c:v>
                </c:pt>
                <c:pt idx="95">
                  <c:v>1396.9349999999999</c:v>
                </c:pt>
                <c:pt idx="96">
                  <c:v>1410.125</c:v>
                </c:pt>
                <c:pt idx="97">
                  <c:v>1423.89</c:v>
                </c:pt>
                <c:pt idx="98">
                  <c:v>1438.7050000000002</c:v>
                </c:pt>
                <c:pt idx="99">
                  <c:v>1454.14</c:v>
                </c:pt>
                <c:pt idx="100">
                  <c:v>1469.8950000000002</c:v>
                </c:pt>
                <c:pt idx="101">
                  <c:v>1485.6700000000003</c:v>
                </c:pt>
                <c:pt idx="102">
                  <c:v>1501.4550000000004</c:v>
                </c:pt>
                <c:pt idx="103">
                  <c:v>1516.6850000000004</c:v>
                </c:pt>
                <c:pt idx="104">
                  <c:v>1531.5100000000004</c:v>
                </c:pt>
                <c:pt idx="105">
                  <c:v>1545.9700000000005</c:v>
                </c:pt>
                <c:pt idx="106">
                  <c:v>1560.3200000000004</c:v>
                </c:pt>
                <c:pt idx="107">
                  <c:v>1574.2900000000004</c:v>
                </c:pt>
                <c:pt idx="108">
                  <c:v>1588.0600000000004</c:v>
                </c:pt>
                <c:pt idx="109">
                  <c:v>1601.6000000000004</c:v>
                </c:pt>
                <c:pt idx="110">
                  <c:v>1614.7900000000004</c:v>
                </c:pt>
                <c:pt idx="111">
                  <c:v>1627.7400000000005</c:v>
                </c:pt>
                <c:pt idx="112">
                  <c:v>1640.5300000000004</c:v>
                </c:pt>
                <c:pt idx="113">
                  <c:v>1653.1250000000005</c:v>
                </c:pt>
                <c:pt idx="114">
                  <c:v>1665.3100000000004</c:v>
                </c:pt>
                <c:pt idx="115">
                  <c:v>1677.1250000000005</c:v>
                </c:pt>
                <c:pt idx="116">
                  <c:v>1688.6350000000004</c:v>
                </c:pt>
                <c:pt idx="117">
                  <c:v>1700.0250000000005</c:v>
                </c:pt>
                <c:pt idx="118">
                  <c:v>1711.7100000000005</c:v>
                </c:pt>
                <c:pt idx="119">
                  <c:v>1724.1250000000005</c:v>
                </c:pt>
                <c:pt idx="120">
                  <c:v>1737.5000000000005</c:v>
                </c:pt>
                <c:pt idx="121">
                  <c:v>1751.0900000000004</c:v>
                </c:pt>
                <c:pt idx="122">
                  <c:v>1765.0050000000003</c:v>
                </c:pt>
                <c:pt idx="123">
                  <c:v>1778.9650000000004</c:v>
                </c:pt>
                <c:pt idx="124">
                  <c:v>1792.6750000000004</c:v>
                </c:pt>
                <c:pt idx="125">
                  <c:v>1806.0650000000005</c:v>
                </c:pt>
                <c:pt idx="126">
                  <c:v>1819.2500000000005</c:v>
                </c:pt>
                <c:pt idx="127">
                  <c:v>1831.9250000000004</c:v>
                </c:pt>
                <c:pt idx="128">
                  <c:v>1844.3100000000004</c:v>
                </c:pt>
                <c:pt idx="129">
                  <c:v>1856.8600000000004</c:v>
                </c:pt>
                <c:pt idx="130">
                  <c:v>1869.7000000000003</c:v>
                </c:pt>
                <c:pt idx="131">
                  <c:v>1883.3200000000002</c:v>
                </c:pt>
                <c:pt idx="132">
                  <c:v>1898.0900000000001</c:v>
                </c:pt>
                <c:pt idx="133">
                  <c:v>1913.7050000000002</c:v>
                </c:pt>
                <c:pt idx="134">
                  <c:v>1930.14</c:v>
                </c:pt>
                <c:pt idx="135">
                  <c:v>1946.8050000000001</c:v>
                </c:pt>
                <c:pt idx="136">
                  <c:v>1963.675</c:v>
                </c:pt>
                <c:pt idx="137">
                  <c:v>1981.06</c:v>
                </c:pt>
                <c:pt idx="138">
                  <c:v>1999.0650000000001</c:v>
                </c:pt>
                <c:pt idx="139">
                  <c:v>2017.7450000000001</c:v>
                </c:pt>
                <c:pt idx="140">
                  <c:v>2036.6750000000002</c:v>
                </c:pt>
                <c:pt idx="141">
                  <c:v>2056.0300000000002</c:v>
                </c:pt>
                <c:pt idx="142">
                  <c:v>2075.42</c:v>
                </c:pt>
                <c:pt idx="143">
                  <c:v>2094.52</c:v>
                </c:pt>
                <c:pt idx="144">
                  <c:v>2113.0450000000001</c:v>
                </c:pt>
                <c:pt idx="145">
                  <c:v>2131.34</c:v>
                </c:pt>
                <c:pt idx="146">
                  <c:v>2149.125</c:v>
                </c:pt>
                <c:pt idx="147">
                  <c:v>2166.665</c:v>
                </c:pt>
                <c:pt idx="148">
                  <c:v>2184.48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"/>
          <c:order val="20"/>
          <c:tx>
            <c:strRef>
              <c:f>GDD!$BN$6</c:f>
              <c:strCache>
                <c:ptCount val="1"/>
                <c:pt idx="0">
                  <c:v>(S2) 31-Oct to 13-Mar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GDD!$BU$7:$BU$372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20.605</c:v>
                </c:pt>
                <c:pt idx="31">
                  <c:v>41.07</c:v>
                </c:pt>
                <c:pt idx="32">
                  <c:v>61.19</c:v>
                </c:pt>
                <c:pt idx="33">
                  <c:v>81.349999999999994</c:v>
                </c:pt>
                <c:pt idx="34">
                  <c:v>101.47999999999999</c:v>
                </c:pt>
                <c:pt idx="35">
                  <c:v>121.35499999999999</c:v>
                </c:pt>
                <c:pt idx="36">
                  <c:v>141</c:v>
                </c:pt>
                <c:pt idx="37">
                  <c:v>160.46</c:v>
                </c:pt>
                <c:pt idx="38">
                  <c:v>179.495</c:v>
                </c:pt>
                <c:pt idx="39">
                  <c:v>198.35</c:v>
                </c:pt>
                <c:pt idx="40">
                  <c:v>217.35999999999999</c:v>
                </c:pt>
                <c:pt idx="41">
                  <c:v>236.82</c:v>
                </c:pt>
                <c:pt idx="42">
                  <c:v>256.58</c:v>
                </c:pt>
                <c:pt idx="43">
                  <c:v>276.69</c:v>
                </c:pt>
                <c:pt idx="44">
                  <c:v>296.77</c:v>
                </c:pt>
                <c:pt idx="45">
                  <c:v>316.58</c:v>
                </c:pt>
                <c:pt idx="46">
                  <c:v>335.60499999999996</c:v>
                </c:pt>
                <c:pt idx="47">
                  <c:v>354.58499999999998</c:v>
                </c:pt>
                <c:pt idx="48">
                  <c:v>373.59999999999997</c:v>
                </c:pt>
                <c:pt idx="49">
                  <c:v>392.64499999999998</c:v>
                </c:pt>
                <c:pt idx="50">
                  <c:v>412.38499999999999</c:v>
                </c:pt>
                <c:pt idx="51">
                  <c:v>432.85500000000002</c:v>
                </c:pt>
                <c:pt idx="52">
                  <c:v>453.06</c:v>
                </c:pt>
                <c:pt idx="53">
                  <c:v>472.66</c:v>
                </c:pt>
                <c:pt idx="54">
                  <c:v>491.86</c:v>
                </c:pt>
                <c:pt idx="55">
                  <c:v>510.42500000000001</c:v>
                </c:pt>
                <c:pt idx="56">
                  <c:v>528.15</c:v>
                </c:pt>
                <c:pt idx="57">
                  <c:v>546.19499999999994</c:v>
                </c:pt>
                <c:pt idx="58">
                  <c:v>564.83999999999992</c:v>
                </c:pt>
                <c:pt idx="59">
                  <c:v>583.74499999999989</c:v>
                </c:pt>
                <c:pt idx="60">
                  <c:v>602.27499999999986</c:v>
                </c:pt>
                <c:pt idx="61">
                  <c:v>620.34999999999991</c:v>
                </c:pt>
                <c:pt idx="62">
                  <c:v>637.38499999999988</c:v>
                </c:pt>
                <c:pt idx="63">
                  <c:v>653.30499999999984</c:v>
                </c:pt>
                <c:pt idx="64">
                  <c:v>668.88499999999988</c:v>
                </c:pt>
                <c:pt idx="65">
                  <c:v>684.36999999999989</c:v>
                </c:pt>
                <c:pt idx="66">
                  <c:v>700.09499999999991</c:v>
                </c:pt>
                <c:pt idx="67">
                  <c:v>716.16</c:v>
                </c:pt>
                <c:pt idx="68">
                  <c:v>732.15499999999997</c:v>
                </c:pt>
                <c:pt idx="69">
                  <c:v>747.81</c:v>
                </c:pt>
                <c:pt idx="70">
                  <c:v>762.9799999999999</c:v>
                </c:pt>
                <c:pt idx="71">
                  <c:v>777.53499999999985</c:v>
                </c:pt>
                <c:pt idx="72">
                  <c:v>791.51499999999987</c:v>
                </c:pt>
                <c:pt idx="73">
                  <c:v>804.93999999999983</c:v>
                </c:pt>
                <c:pt idx="74">
                  <c:v>818.12999999999988</c:v>
                </c:pt>
                <c:pt idx="75">
                  <c:v>831.27999999999986</c:v>
                </c:pt>
                <c:pt idx="76">
                  <c:v>844.09499999999991</c:v>
                </c:pt>
                <c:pt idx="77">
                  <c:v>856.31499999999994</c:v>
                </c:pt>
                <c:pt idx="78">
                  <c:v>868.53499999999997</c:v>
                </c:pt>
                <c:pt idx="79">
                  <c:v>880.53</c:v>
                </c:pt>
                <c:pt idx="80">
                  <c:v>892.6</c:v>
                </c:pt>
                <c:pt idx="81">
                  <c:v>905.27</c:v>
                </c:pt>
                <c:pt idx="82">
                  <c:v>918.09</c:v>
                </c:pt>
                <c:pt idx="83">
                  <c:v>931.005</c:v>
                </c:pt>
                <c:pt idx="84">
                  <c:v>944.02</c:v>
                </c:pt>
                <c:pt idx="85">
                  <c:v>956.87</c:v>
                </c:pt>
                <c:pt idx="86">
                  <c:v>969.60500000000002</c:v>
                </c:pt>
                <c:pt idx="87">
                  <c:v>982.63</c:v>
                </c:pt>
                <c:pt idx="88">
                  <c:v>995.68499999999995</c:v>
                </c:pt>
                <c:pt idx="89">
                  <c:v>1008.6099999999999</c:v>
                </c:pt>
                <c:pt idx="90">
                  <c:v>1021.9799999999999</c:v>
                </c:pt>
                <c:pt idx="91">
                  <c:v>1035.4649999999999</c:v>
                </c:pt>
                <c:pt idx="92">
                  <c:v>1048.72</c:v>
                </c:pt>
                <c:pt idx="93">
                  <c:v>1061.7149999999999</c:v>
                </c:pt>
                <c:pt idx="94">
                  <c:v>1074.7649999999999</c:v>
                </c:pt>
                <c:pt idx="95">
                  <c:v>1087.7049999999999</c:v>
                </c:pt>
                <c:pt idx="96">
                  <c:v>1100.895</c:v>
                </c:pt>
                <c:pt idx="97">
                  <c:v>1114.6600000000001</c:v>
                </c:pt>
                <c:pt idx="98">
                  <c:v>1129.4750000000001</c:v>
                </c:pt>
                <c:pt idx="99">
                  <c:v>1144.9100000000001</c:v>
                </c:pt>
                <c:pt idx="100">
                  <c:v>1160.6650000000002</c:v>
                </c:pt>
                <c:pt idx="101">
                  <c:v>1176.4400000000003</c:v>
                </c:pt>
                <c:pt idx="102">
                  <c:v>1192.2250000000004</c:v>
                </c:pt>
                <c:pt idx="103">
                  <c:v>1207.4550000000004</c:v>
                </c:pt>
                <c:pt idx="104">
                  <c:v>1222.2800000000004</c:v>
                </c:pt>
                <c:pt idx="105">
                  <c:v>1236.7400000000005</c:v>
                </c:pt>
                <c:pt idx="106">
                  <c:v>1251.0900000000004</c:v>
                </c:pt>
                <c:pt idx="107">
                  <c:v>1265.0600000000004</c:v>
                </c:pt>
                <c:pt idx="108">
                  <c:v>1278.8300000000004</c:v>
                </c:pt>
                <c:pt idx="109">
                  <c:v>1292.3700000000003</c:v>
                </c:pt>
                <c:pt idx="110">
                  <c:v>1305.5600000000004</c:v>
                </c:pt>
                <c:pt idx="111">
                  <c:v>1318.5100000000004</c:v>
                </c:pt>
                <c:pt idx="112">
                  <c:v>1331.3000000000004</c:v>
                </c:pt>
                <c:pt idx="113">
                  <c:v>1343.8950000000004</c:v>
                </c:pt>
                <c:pt idx="114">
                  <c:v>1356.0800000000004</c:v>
                </c:pt>
                <c:pt idx="115">
                  <c:v>1367.8950000000004</c:v>
                </c:pt>
                <c:pt idx="116">
                  <c:v>1379.4050000000004</c:v>
                </c:pt>
                <c:pt idx="117">
                  <c:v>1390.7950000000005</c:v>
                </c:pt>
                <c:pt idx="118">
                  <c:v>1402.4800000000005</c:v>
                </c:pt>
                <c:pt idx="119">
                  <c:v>1414.8950000000004</c:v>
                </c:pt>
                <c:pt idx="120">
                  <c:v>1428.2700000000004</c:v>
                </c:pt>
                <c:pt idx="121">
                  <c:v>1441.8600000000004</c:v>
                </c:pt>
                <c:pt idx="122">
                  <c:v>1455.7750000000003</c:v>
                </c:pt>
                <c:pt idx="123">
                  <c:v>1469.7350000000004</c:v>
                </c:pt>
                <c:pt idx="124">
                  <c:v>1483.4450000000004</c:v>
                </c:pt>
                <c:pt idx="125">
                  <c:v>1496.8350000000005</c:v>
                </c:pt>
                <c:pt idx="126">
                  <c:v>1510.0200000000004</c:v>
                </c:pt>
                <c:pt idx="127">
                  <c:v>1522.6950000000004</c:v>
                </c:pt>
                <c:pt idx="128">
                  <c:v>1535.0800000000004</c:v>
                </c:pt>
                <c:pt idx="129">
                  <c:v>1547.6300000000003</c:v>
                </c:pt>
                <c:pt idx="130">
                  <c:v>1560.4700000000003</c:v>
                </c:pt>
                <c:pt idx="131">
                  <c:v>1574.0900000000001</c:v>
                </c:pt>
                <c:pt idx="132">
                  <c:v>1588.8600000000001</c:v>
                </c:pt>
                <c:pt idx="133">
                  <c:v>1604.4750000000001</c:v>
                </c:pt>
                <c:pt idx="134">
                  <c:v>1620.91</c:v>
                </c:pt>
                <c:pt idx="135">
                  <c:v>1637.575</c:v>
                </c:pt>
                <c:pt idx="136">
                  <c:v>1654.4449999999999</c:v>
                </c:pt>
                <c:pt idx="137">
                  <c:v>1671.83</c:v>
                </c:pt>
                <c:pt idx="138">
                  <c:v>1689.835</c:v>
                </c:pt>
                <c:pt idx="139">
                  <c:v>1708.5150000000001</c:v>
                </c:pt>
                <c:pt idx="140">
                  <c:v>1727.4450000000002</c:v>
                </c:pt>
                <c:pt idx="141">
                  <c:v>1746.8000000000002</c:v>
                </c:pt>
                <c:pt idx="142">
                  <c:v>1766.1900000000003</c:v>
                </c:pt>
                <c:pt idx="143">
                  <c:v>1785.2900000000002</c:v>
                </c:pt>
                <c:pt idx="144">
                  <c:v>1803.8150000000003</c:v>
                </c:pt>
                <c:pt idx="145">
                  <c:v>1822.1100000000004</c:v>
                </c:pt>
                <c:pt idx="146">
                  <c:v>1839.8950000000004</c:v>
                </c:pt>
                <c:pt idx="147">
                  <c:v>1857.4350000000004</c:v>
                </c:pt>
                <c:pt idx="148">
                  <c:v>1875.2500000000005</c:v>
                </c:pt>
                <c:pt idx="149">
                  <c:v>1893.9250000000004</c:v>
                </c:pt>
                <c:pt idx="150">
                  <c:v>1912.5450000000003</c:v>
                </c:pt>
                <c:pt idx="151">
                  <c:v>1930.9200000000003</c:v>
                </c:pt>
                <c:pt idx="152">
                  <c:v>1949.9900000000002</c:v>
                </c:pt>
                <c:pt idx="153">
                  <c:v>1968.8150000000003</c:v>
                </c:pt>
                <c:pt idx="154">
                  <c:v>1987.2850000000003</c:v>
                </c:pt>
                <c:pt idx="155">
                  <c:v>2005.7350000000004</c:v>
                </c:pt>
                <c:pt idx="156">
                  <c:v>2024.2950000000003</c:v>
                </c:pt>
                <c:pt idx="157">
                  <c:v>2042.5900000000004</c:v>
                </c:pt>
                <c:pt idx="158">
                  <c:v>2061.5500000000002</c:v>
                </c:pt>
                <c:pt idx="159">
                  <c:v>2080.98</c:v>
                </c:pt>
                <c:pt idx="160">
                  <c:v>2100.9949999999999</c:v>
                </c:pt>
                <c:pt idx="161">
                  <c:v>2121.625</c:v>
                </c:pt>
                <c:pt idx="162">
                  <c:v>2143.0500000000002</c:v>
                </c:pt>
                <c:pt idx="163">
                  <c:v>2164.4850000000001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2"/>
          <c:order val="21"/>
          <c:tx>
            <c:strRef>
              <c:f>GDD!$BO$6</c:f>
              <c:strCache>
                <c:ptCount val="1"/>
                <c:pt idx="0">
                  <c:v>(S3) 14-Nov to 28-Mar</c:v>
                </c:pt>
              </c:strCache>
            </c:strRef>
          </c:tx>
          <c:spPr>
            <a:ln w="38100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GDD!$BV$7:$BV$372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20.080000000000002</c:v>
                </c:pt>
                <c:pt idx="45">
                  <c:v>39.89</c:v>
                </c:pt>
                <c:pt idx="46">
                  <c:v>58.914999999999999</c:v>
                </c:pt>
                <c:pt idx="47">
                  <c:v>77.894999999999996</c:v>
                </c:pt>
                <c:pt idx="48">
                  <c:v>96.91</c:v>
                </c:pt>
                <c:pt idx="49">
                  <c:v>115.955</c:v>
                </c:pt>
                <c:pt idx="50">
                  <c:v>135.69499999999999</c:v>
                </c:pt>
                <c:pt idx="51">
                  <c:v>156.16499999999999</c:v>
                </c:pt>
                <c:pt idx="52">
                  <c:v>176.37</c:v>
                </c:pt>
                <c:pt idx="53">
                  <c:v>195.97</c:v>
                </c:pt>
                <c:pt idx="54">
                  <c:v>215.17</c:v>
                </c:pt>
                <c:pt idx="55">
                  <c:v>233.73499999999999</c:v>
                </c:pt>
                <c:pt idx="56">
                  <c:v>251.45999999999998</c:v>
                </c:pt>
                <c:pt idx="57">
                  <c:v>269.505</c:v>
                </c:pt>
                <c:pt idx="58">
                  <c:v>288.14999999999998</c:v>
                </c:pt>
                <c:pt idx="59">
                  <c:v>307.05499999999995</c:v>
                </c:pt>
                <c:pt idx="60">
                  <c:v>325.58499999999992</c:v>
                </c:pt>
                <c:pt idx="61">
                  <c:v>343.65999999999991</c:v>
                </c:pt>
                <c:pt idx="62">
                  <c:v>360.69499999999994</c:v>
                </c:pt>
                <c:pt idx="63">
                  <c:v>376.61499999999995</c:v>
                </c:pt>
                <c:pt idx="64">
                  <c:v>392.19499999999994</c:v>
                </c:pt>
                <c:pt idx="65">
                  <c:v>407.67999999999995</c:v>
                </c:pt>
                <c:pt idx="66">
                  <c:v>423.40499999999997</c:v>
                </c:pt>
                <c:pt idx="67">
                  <c:v>439.46999999999997</c:v>
                </c:pt>
                <c:pt idx="68">
                  <c:v>455.46499999999997</c:v>
                </c:pt>
                <c:pt idx="69">
                  <c:v>471.12</c:v>
                </c:pt>
                <c:pt idx="70">
                  <c:v>486.29</c:v>
                </c:pt>
                <c:pt idx="71">
                  <c:v>500.84500000000003</c:v>
                </c:pt>
                <c:pt idx="72">
                  <c:v>514.82500000000005</c:v>
                </c:pt>
                <c:pt idx="73">
                  <c:v>528.25</c:v>
                </c:pt>
                <c:pt idx="74">
                  <c:v>541.44000000000005</c:v>
                </c:pt>
                <c:pt idx="75">
                  <c:v>554.59</c:v>
                </c:pt>
                <c:pt idx="76">
                  <c:v>567.40500000000009</c:v>
                </c:pt>
                <c:pt idx="77">
                  <c:v>579.62500000000011</c:v>
                </c:pt>
                <c:pt idx="78">
                  <c:v>591.84500000000014</c:v>
                </c:pt>
                <c:pt idx="79">
                  <c:v>603.84000000000015</c:v>
                </c:pt>
                <c:pt idx="80">
                  <c:v>615.9100000000002</c:v>
                </c:pt>
                <c:pt idx="81">
                  <c:v>628.58000000000015</c:v>
                </c:pt>
                <c:pt idx="82">
                  <c:v>641.4000000000002</c:v>
                </c:pt>
                <c:pt idx="83">
                  <c:v>654.31500000000017</c:v>
                </c:pt>
                <c:pt idx="84">
                  <c:v>667.33000000000015</c:v>
                </c:pt>
                <c:pt idx="85">
                  <c:v>680.18000000000018</c:v>
                </c:pt>
                <c:pt idx="86">
                  <c:v>692.91500000000019</c:v>
                </c:pt>
                <c:pt idx="87">
                  <c:v>705.94000000000017</c:v>
                </c:pt>
                <c:pt idx="88">
                  <c:v>718.99500000000012</c:v>
                </c:pt>
                <c:pt idx="89">
                  <c:v>731.92000000000007</c:v>
                </c:pt>
                <c:pt idx="90">
                  <c:v>745.29000000000008</c:v>
                </c:pt>
                <c:pt idx="91">
                  <c:v>758.77500000000009</c:v>
                </c:pt>
                <c:pt idx="92">
                  <c:v>772.03000000000009</c:v>
                </c:pt>
                <c:pt idx="93">
                  <c:v>785.02500000000009</c:v>
                </c:pt>
                <c:pt idx="94">
                  <c:v>798.07500000000005</c:v>
                </c:pt>
                <c:pt idx="95">
                  <c:v>811.0150000000001</c:v>
                </c:pt>
                <c:pt idx="96">
                  <c:v>824.20500000000015</c:v>
                </c:pt>
                <c:pt idx="97">
                  <c:v>837.97000000000014</c:v>
                </c:pt>
                <c:pt idx="98">
                  <c:v>852.7850000000002</c:v>
                </c:pt>
                <c:pt idx="99">
                  <c:v>868.22000000000025</c:v>
                </c:pt>
                <c:pt idx="100">
                  <c:v>883.97500000000025</c:v>
                </c:pt>
                <c:pt idx="101">
                  <c:v>899.75000000000023</c:v>
                </c:pt>
                <c:pt idx="102">
                  <c:v>915.5350000000002</c:v>
                </c:pt>
                <c:pt idx="103">
                  <c:v>930.76500000000021</c:v>
                </c:pt>
                <c:pt idx="104">
                  <c:v>945.59000000000026</c:v>
                </c:pt>
                <c:pt idx="105">
                  <c:v>960.0500000000003</c:v>
                </c:pt>
                <c:pt idx="106">
                  <c:v>974.40000000000032</c:v>
                </c:pt>
                <c:pt idx="107">
                  <c:v>988.37000000000035</c:v>
                </c:pt>
                <c:pt idx="108">
                  <c:v>1002.1400000000003</c:v>
                </c:pt>
                <c:pt idx="109">
                  <c:v>1015.6800000000003</c:v>
                </c:pt>
                <c:pt idx="110">
                  <c:v>1028.8700000000003</c:v>
                </c:pt>
                <c:pt idx="111">
                  <c:v>1041.8200000000004</c:v>
                </c:pt>
                <c:pt idx="112">
                  <c:v>1054.6100000000004</c:v>
                </c:pt>
                <c:pt idx="113">
                  <c:v>1067.2050000000004</c:v>
                </c:pt>
                <c:pt idx="114">
                  <c:v>1079.3900000000003</c:v>
                </c:pt>
                <c:pt idx="115">
                  <c:v>1091.2050000000004</c:v>
                </c:pt>
                <c:pt idx="116">
                  <c:v>1102.7150000000004</c:v>
                </c:pt>
                <c:pt idx="117">
                  <c:v>1114.1050000000005</c:v>
                </c:pt>
                <c:pt idx="118">
                  <c:v>1125.7900000000004</c:v>
                </c:pt>
                <c:pt idx="119">
                  <c:v>1138.2050000000004</c:v>
                </c:pt>
                <c:pt idx="120">
                  <c:v>1151.5800000000004</c:v>
                </c:pt>
                <c:pt idx="121">
                  <c:v>1165.1700000000003</c:v>
                </c:pt>
                <c:pt idx="122">
                  <c:v>1179.0850000000003</c:v>
                </c:pt>
                <c:pt idx="123">
                  <c:v>1193.0450000000003</c:v>
                </c:pt>
                <c:pt idx="124">
                  <c:v>1206.7550000000003</c:v>
                </c:pt>
                <c:pt idx="125">
                  <c:v>1220.1450000000004</c:v>
                </c:pt>
                <c:pt idx="126">
                  <c:v>1233.3300000000004</c:v>
                </c:pt>
                <c:pt idx="127">
                  <c:v>1246.0050000000003</c:v>
                </c:pt>
                <c:pt idx="128">
                  <c:v>1258.3900000000003</c:v>
                </c:pt>
                <c:pt idx="129">
                  <c:v>1270.9400000000003</c:v>
                </c:pt>
                <c:pt idx="130">
                  <c:v>1283.7800000000002</c:v>
                </c:pt>
                <c:pt idx="131">
                  <c:v>1297.4000000000001</c:v>
                </c:pt>
                <c:pt idx="132">
                  <c:v>1312.17</c:v>
                </c:pt>
                <c:pt idx="133">
                  <c:v>1327.7850000000001</c:v>
                </c:pt>
                <c:pt idx="134">
                  <c:v>1344.22</c:v>
                </c:pt>
                <c:pt idx="135">
                  <c:v>1360.885</c:v>
                </c:pt>
                <c:pt idx="136">
                  <c:v>1377.7549999999999</c:v>
                </c:pt>
                <c:pt idx="137">
                  <c:v>1395.1399999999999</c:v>
                </c:pt>
                <c:pt idx="138">
                  <c:v>1413.145</c:v>
                </c:pt>
                <c:pt idx="139">
                  <c:v>1431.825</c:v>
                </c:pt>
                <c:pt idx="140">
                  <c:v>1450.7550000000001</c:v>
                </c:pt>
                <c:pt idx="141">
                  <c:v>1470.1100000000001</c:v>
                </c:pt>
                <c:pt idx="142">
                  <c:v>1489.5000000000002</c:v>
                </c:pt>
                <c:pt idx="143">
                  <c:v>1508.6000000000001</c:v>
                </c:pt>
                <c:pt idx="144">
                  <c:v>1527.1250000000002</c:v>
                </c:pt>
                <c:pt idx="145">
                  <c:v>1545.4200000000003</c:v>
                </c:pt>
                <c:pt idx="146">
                  <c:v>1563.2050000000004</c:v>
                </c:pt>
                <c:pt idx="147">
                  <c:v>1580.7450000000003</c:v>
                </c:pt>
                <c:pt idx="148">
                  <c:v>1598.5600000000004</c:v>
                </c:pt>
                <c:pt idx="149">
                  <c:v>1617.2350000000004</c:v>
                </c:pt>
                <c:pt idx="150">
                  <c:v>1635.8550000000002</c:v>
                </c:pt>
                <c:pt idx="151">
                  <c:v>1654.2300000000002</c:v>
                </c:pt>
                <c:pt idx="152">
                  <c:v>1673.3000000000002</c:v>
                </c:pt>
                <c:pt idx="153">
                  <c:v>1692.1250000000002</c:v>
                </c:pt>
                <c:pt idx="154">
                  <c:v>1710.5950000000003</c:v>
                </c:pt>
                <c:pt idx="155">
                  <c:v>1729.0450000000003</c:v>
                </c:pt>
                <c:pt idx="156">
                  <c:v>1747.6050000000002</c:v>
                </c:pt>
                <c:pt idx="157">
                  <c:v>1765.9000000000003</c:v>
                </c:pt>
                <c:pt idx="158">
                  <c:v>1784.8600000000004</c:v>
                </c:pt>
                <c:pt idx="159">
                  <c:v>1804.2900000000004</c:v>
                </c:pt>
                <c:pt idx="160">
                  <c:v>1824.3050000000005</c:v>
                </c:pt>
                <c:pt idx="161">
                  <c:v>1844.9350000000006</c:v>
                </c:pt>
                <c:pt idx="162">
                  <c:v>1866.3600000000006</c:v>
                </c:pt>
                <c:pt idx="163">
                  <c:v>1887.7950000000005</c:v>
                </c:pt>
                <c:pt idx="164">
                  <c:v>1909.4900000000005</c:v>
                </c:pt>
                <c:pt idx="165">
                  <c:v>1930.5900000000004</c:v>
                </c:pt>
                <c:pt idx="166">
                  <c:v>1950.9400000000003</c:v>
                </c:pt>
                <c:pt idx="167">
                  <c:v>1970.2550000000003</c:v>
                </c:pt>
                <c:pt idx="168">
                  <c:v>1988.3200000000004</c:v>
                </c:pt>
                <c:pt idx="169">
                  <c:v>2005.4450000000004</c:v>
                </c:pt>
                <c:pt idx="170">
                  <c:v>2022.4500000000005</c:v>
                </c:pt>
                <c:pt idx="171">
                  <c:v>2039.7150000000006</c:v>
                </c:pt>
                <c:pt idx="172">
                  <c:v>2056.9700000000007</c:v>
                </c:pt>
                <c:pt idx="173">
                  <c:v>2074.7900000000009</c:v>
                </c:pt>
                <c:pt idx="174">
                  <c:v>2093.7000000000007</c:v>
                </c:pt>
                <c:pt idx="175">
                  <c:v>2113.2550000000006</c:v>
                </c:pt>
                <c:pt idx="176">
                  <c:v>2133.0800000000004</c:v>
                </c:pt>
                <c:pt idx="177">
                  <c:v>2152.9050000000002</c:v>
                </c:pt>
                <c:pt idx="178">
                  <c:v>2172.7550000000001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3"/>
          <c:order val="22"/>
          <c:tx>
            <c:strRef>
              <c:f>GDD!$BP$6</c:f>
              <c:strCache>
                <c:ptCount val="1"/>
                <c:pt idx="0">
                  <c:v>(S4) 28-Nov to 10-Apr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GDD!$BW$7:$BW$372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18.645</c:v>
                </c:pt>
                <c:pt idx="59">
                  <c:v>37.549999999999997</c:v>
                </c:pt>
                <c:pt idx="60">
                  <c:v>56.08</c:v>
                </c:pt>
                <c:pt idx="61">
                  <c:v>74.155000000000001</c:v>
                </c:pt>
                <c:pt idx="62">
                  <c:v>91.19</c:v>
                </c:pt>
                <c:pt idx="63">
                  <c:v>107.11</c:v>
                </c:pt>
                <c:pt idx="64">
                  <c:v>122.69</c:v>
                </c:pt>
                <c:pt idx="65">
                  <c:v>138.17500000000001</c:v>
                </c:pt>
                <c:pt idx="66">
                  <c:v>153.9</c:v>
                </c:pt>
                <c:pt idx="67">
                  <c:v>169.965</c:v>
                </c:pt>
                <c:pt idx="68">
                  <c:v>185.96</c:v>
                </c:pt>
                <c:pt idx="69">
                  <c:v>201.61500000000001</c:v>
                </c:pt>
                <c:pt idx="70">
                  <c:v>216.785</c:v>
                </c:pt>
                <c:pt idx="71">
                  <c:v>231.34</c:v>
                </c:pt>
                <c:pt idx="72">
                  <c:v>245.32</c:v>
                </c:pt>
                <c:pt idx="73">
                  <c:v>258.745</c:v>
                </c:pt>
                <c:pt idx="74">
                  <c:v>271.935</c:v>
                </c:pt>
                <c:pt idx="75">
                  <c:v>285.08499999999998</c:v>
                </c:pt>
                <c:pt idx="76">
                  <c:v>297.89999999999998</c:v>
                </c:pt>
                <c:pt idx="77">
                  <c:v>310.12</c:v>
                </c:pt>
                <c:pt idx="78">
                  <c:v>322.34000000000003</c:v>
                </c:pt>
                <c:pt idx="79">
                  <c:v>334.33500000000004</c:v>
                </c:pt>
                <c:pt idx="80">
                  <c:v>346.40500000000003</c:v>
                </c:pt>
                <c:pt idx="81">
                  <c:v>359.07500000000005</c:v>
                </c:pt>
                <c:pt idx="82">
                  <c:v>371.89500000000004</c:v>
                </c:pt>
                <c:pt idx="83">
                  <c:v>384.81000000000006</c:v>
                </c:pt>
                <c:pt idx="84">
                  <c:v>397.82500000000005</c:v>
                </c:pt>
                <c:pt idx="85">
                  <c:v>410.67500000000007</c:v>
                </c:pt>
                <c:pt idx="86">
                  <c:v>423.41000000000008</c:v>
                </c:pt>
                <c:pt idx="87">
                  <c:v>436.43500000000006</c:v>
                </c:pt>
                <c:pt idx="88">
                  <c:v>449.49000000000007</c:v>
                </c:pt>
                <c:pt idx="89">
                  <c:v>462.41500000000008</c:v>
                </c:pt>
                <c:pt idx="90">
                  <c:v>475.78500000000008</c:v>
                </c:pt>
                <c:pt idx="91">
                  <c:v>489.2700000000001</c:v>
                </c:pt>
                <c:pt idx="92">
                  <c:v>502.52500000000009</c:v>
                </c:pt>
                <c:pt idx="93">
                  <c:v>515.5200000000001</c:v>
                </c:pt>
                <c:pt idx="94">
                  <c:v>528.57000000000005</c:v>
                </c:pt>
                <c:pt idx="95">
                  <c:v>541.5100000000001</c:v>
                </c:pt>
                <c:pt idx="96">
                  <c:v>554.70000000000016</c:v>
                </c:pt>
                <c:pt idx="97">
                  <c:v>568.46500000000015</c:v>
                </c:pt>
                <c:pt idx="98">
                  <c:v>583.2800000000002</c:v>
                </c:pt>
                <c:pt idx="99">
                  <c:v>598.71500000000015</c:v>
                </c:pt>
                <c:pt idx="100">
                  <c:v>614.47000000000014</c:v>
                </c:pt>
                <c:pt idx="101">
                  <c:v>630.24500000000012</c:v>
                </c:pt>
                <c:pt idx="102">
                  <c:v>646.03000000000009</c:v>
                </c:pt>
                <c:pt idx="103">
                  <c:v>661.2600000000001</c:v>
                </c:pt>
                <c:pt idx="104">
                  <c:v>676.08500000000015</c:v>
                </c:pt>
                <c:pt idx="105">
                  <c:v>690.54500000000019</c:v>
                </c:pt>
                <c:pt idx="106">
                  <c:v>704.89500000000021</c:v>
                </c:pt>
                <c:pt idx="107">
                  <c:v>718.86500000000024</c:v>
                </c:pt>
                <c:pt idx="108">
                  <c:v>732.63500000000022</c:v>
                </c:pt>
                <c:pt idx="109">
                  <c:v>746.17500000000018</c:v>
                </c:pt>
                <c:pt idx="110">
                  <c:v>759.36500000000024</c:v>
                </c:pt>
                <c:pt idx="111">
                  <c:v>772.31500000000028</c:v>
                </c:pt>
                <c:pt idx="112">
                  <c:v>785.10500000000025</c:v>
                </c:pt>
                <c:pt idx="113">
                  <c:v>797.70000000000027</c:v>
                </c:pt>
                <c:pt idx="114">
                  <c:v>809.88500000000022</c:v>
                </c:pt>
                <c:pt idx="115">
                  <c:v>821.70000000000027</c:v>
                </c:pt>
                <c:pt idx="116">
                  <c:v>833.21000000000026</c:v>
                </c:pt>
                <c:pt idx="117">
                  <c:v>844.60000000000025</c:v>
                </c:pt>
                <c:pt idx="118">
                  <c:v>856.2850000000002</c:v>
                </c:pt>
                <c:pt idx="119">
                  <c:v>868.70000000000016</c:v>
                </c:pt>
                <c:pt idx="120">
                  <c:v>882.07500000000016</c:v>
                </c:pt>
                <c:pt idx="121">
                  <c:v>895.66500000000019</c:v>
                </c:pt>
                <c:pt idx="122">
                  <c:v>909.58000000000015</c:v>
                </c:pt>
                <c:pt idx="123">
                  <c:v>923.54000000000019</c:v>
                </c:pt>
                <c:pt idx="124">
                  <c:v>937.25000000000023</c:v>
                </c:pt>
                <c:pt idx="125">
                  <c:v>950.64000000000021</c:v>
                </c:pt>
                <c:pt idx="126">
                  <c:v>963.82500000000016</c:v>
                </c:pt>
                <c:pt idx="127">
                  <c:v>976.50000000000011</c:v>
                </c:pt>
                <c:pt idx="128">
                  <c:v>988.8850000000001</c:v>
                </c:pt>
                <c:pt idx="129">
                  <c:v>1001.4350000000001</c:v>
                </c:pt>
                <c:pt idx="130">
                  <c:v>1014.2750000000001</c:v>
                </c:pt>
                <c:pt idx="131">
                  <c:v>1027.895</c:v>
                </c:pt>
                <c:pt idx="132">
                  <c:v>1042.665</c:v>
                </c:pt>
                <c:pt idx="133">
                  <c:v>1058.28</c:v>
                </c:pt>
                <c:pt idx="134">
                  <c:v>1074.7149999999999</c:v>
                </c:pt>
                <c:pt idx="135">
                  <c:v>1091.3799999999999</c:v>
                </c:pt>
                <c:pt idx="136">
                  <c:v>1108.2499999999998</c:v>
                </c:pt>
                <c:pt idx="137">
                  <c:v>1125.6349999999998</c:v>
                </c:pt>
                <c:pt idx="138">
                  <c:v>1143.6399999999999</c:v>
                </c:pt>
                <c:pt idx="139">
                  <c:v>1162.32</c:v>
                </c:pt>
                <c:pt idx="140">
                  <c:v>1181.25</c:v>
                </c:pt>
                <c:pt idx="141">
                  <c:v>1200.605</c:v>
                </c:pt>
                <c:pt idx="142">
                  <c:v>1219.9950000000001</c:v>
                </c:pt>
                <c:pt idx="143">
                  <c:v>1239.095</c:v>
                </c:pt>
                <c:pt idx="144">
                  <c:v>1257.6200000000001</c:v>
                </c:pt>
                <c:pt idx="145">
                  <c:v>1275.9150000000002</c:v>
                </c:pt>
                <c:pt idx="146">
                  <c:v>1293.7000000000003</c:v>
                </c:pt>
                <c:pt idx="147">
                  <c:v>1311.2400000000002</c:v>
                </c:pt>
                <c:pt idx="148">
                  <c:v>1329.0550000000003</c:v>
                </c:pt>
                <c:pt idx="149">
                  <c:v>1347.7300000000002</c:v>
                </c:pt>
                <c:pt idx="150">
                  <c:v>1366.3500000000001</c:v>
                </c:pt>
                <c:pt idx="151">
                  <c:v>1384.7250000000001</c:v>
                </c:pt>
                <c:pt idx="152">
                  <c:v>1403.7950000000001</c:v>
                </c:pt>
                <c:pt idx="153">
                  <c:v>1422.6200000000001</c:v>
                </c:pt>
                <c:pt idx="154">
                  <c:v>1441.0900000000001</c:v>
                </c:pt>
                <c:pt idx="155">
                  <c:v>1459.5400000000002</c:v>
                </c:pt>
                <c:pt idx="156">
                  <c:v>1478.1000000000001</c:v>
                </c:pt>
                <c:pt idx="157">
                  <c:v>1496.3950000000002</c:v>
                </c:pt>
                <c:pt idx="158">
                  <c:v>1515.3550000000002</c:v>
                </c:pt>
                <c:pt idx="159">
                  <c:v>1534.7850000000003</c:v>
                </c:pt>
                <c:pt idx="160">
                  <c:v>1554.8000000000004</c:v>
                </c:pt>
                <c:pt idx="161">
                  <c:v>1575.4300000000005</c:v>
                </c:pt>
                <c:pt idx="162">
                  <c:v>1596.8550000000005</c:v>
                </c:pt>
                <c:pt idx="163">
                  <c:v>1618.2900000000004</c:v>
                </c:pt>
                <c:pt idx="164">
                  <c:v>1639.9850000000004</c:v>
                </c:pt>
                <c:pt idx="165">
                  <c:v>1661.0850000000003</c:v>
                </c:pt>
                <c:pt idx="166">
                  <c:v>1681.4350000000002</c:v>
                </c:pt>
                <c:pt idx="167">
                  <c:v>1700.7500000000002</c:v>
                </c:pt>
                <c:pt idx="168">
                  <c:v>1718.8150000000003</c:v>
                </c:pt>
                <c:pt idx="169">
                  <c:v>1735.9400000000003</c:v>
                </c:pt>
                <c:pt idx="170">
                  <c:v>1752.9450000000004</c:v>
                </c:pt>
                <c:pt idx="171">
                  <c:v>1770.2100000000005</c:v>
                </c:pt>
                <c:pt idx="172">
                  <c:v>1787.4650000000006</c:v>
                </c:pt>
                <c:pt idx="173">
                  <c:v>1805.2850000000005</c:v>
                </c:pt>
                <c:pt idx="174">
                  <c:v>1824.1950000000006</c:v>
                </c:pt>
                <c:pt idx="175">
                  <c:v>1843.7500000000007</c:v>
                </c:pt>
                <c:pt idx="176">
                  <c:v>1863.5750000000007</c:v>
                </c:pt>
                <c:pt idx="177">
                  <c:v>1883.4000000000008</c:v>
                </c:pt>
                <c:pt idx="178">
                  <c:v>1903.2500000000007</c:v>
                </c:pt>
                <c:pt idx="179">
                  <c:v>1922.5900000000006</c:v>
                </c:pt>
                <c:pt idx="180">
                  <c:v>1941.5550000000005</c:v>
                </c:pt>
                <c:pt idx="181">
                  <c:v>1960.2200000000005</c:v>
                </c:pt>
                <c:pt idx="182">
                  <c:v>1979.3000000000004</c:v>
                </c:pt>
                <c:pt idx="183">
                  <c:v>1998.9450000000004</c:v>
                </c:pt>
                <c:pt idx="184">
                  <c:v>2018.9850000000004</c:v>
                </c:pt>
                <c:pt idx="185">
                  <c:v>2039.4950000000003</c:v>
                </c:pt>
                <c:pt idx="186">
                  <c:v>2060.3450000000003</c:v>
                </c:pt>
                <c:pt idx="187">
                  <c:v>2081.3700000000003</c:v>
                </c:pt>
                <c:pt idx="188">
                  <c:v>2102.5350000000003</c:v>
                </c:pt>
                <c:pt idx="189">
                  <c:v>2124.1450000000004</c:v>
                </c:pt>
                <c:pt idx="190">
                  <c:v>2146.1200000000003</c:v>
                </c:pt>
                <c:pt idx="191">
                  <c:v>2168.5750000000003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4"/>
          <c:order val="23"/>
          <c:tx>
            <c:strRef>
              <c:f>GDD!$BQ$6</c:f>
              <c:strCache>
                <c:ptCount val="1"/>
                <c:pt idx="0">
                  <c:v>(S5) 12-Dec to 21-Apr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GDD!$BX$7:$BX$372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13.98</c:v>
                </c:pt>
                <c:pt idx="73">
                  <c:v>27.405000000000001</c:v>
                </c:pt>
                <c:pt idx="74">
                  <c:v>40.594999999999999</c:v>
                </c:pt>
                <c:pt idx="75">
                  <c:v>53.744999999999997</c:v>
                </c:pt>
                <c:pt idx="76">
                  <c:v>66.56</c:v>
                </c:pt>
                <c:pt idx="77">
                  <c:v>78.78</c:v>
                </c:pt>
                <c:pt idx="78">
                  <c:v>91</c:v>
                </c:pt>
                <c:pt idx="79">
                  <c:v>102.995</c:v>
                </c:pt>
                <c:pt idx="80">
                  <c:v>115.065</c:v>
                </c:pt>
                <c:pt idx="81">
                  <c:v>127.735</c:v>
                </c:pt>
                <c:pt idx="82">
                  <c:v>140.55500000000001</c:v>
                </c:pt>
                <c:pt idx="83">
                  <c:v>153.47</c:v>
                </c:pt>
                <c:pt idx="84">
                  <c:v>166.48500000000001</c:v>
                </c:pt>
                <c:pt idx="85">
                  <c:v>179.33500000000001</c:v>
                </c:pt>
                <c:pt idx="86">
                  <c:v>192.07</c:v>
                </c:pt>
                <c:pt idx="87">
                  <c:v>205.095</c:v>
                </c:pt>
                <c:pt idx="88">
                  <c:v>218.15</c:v>
                </c:pt>
                <c:pt idx="89">
                  <c:v>231.07500000000002</c:v>
                </c:pt>
                <c:pt idx="90">
                  <c:v>244.44500000000002</c:v>
                </c:pt>
                <c:pt idx="91">
                  <c:v>257.93</c:v>
                </c:pt>
                <c:pt idx="92">
                  <c:v>271.185</c:v>
                </c:pt>
                <c:pt idx="93">
                  <c:v>284.18</c:v>
                </c:pt>
                <c:pt idx="94">
                  <c:v>297.23</c:v>
                </c:pt>
                <c:pt idx="95">
                  <c:v>310.17</c:v>
                </c:pt>
                <c:pt idx="96">
                  <c:v>323.36</c:v>
                </c:pt>
                <c:pt idx="97">
                  <c:v>337.125</c:v>
                </c:pt>
                <c:pt idx="98">
                  <c:v>351.94</c:v>
                </c:pt>
                <c:pt idx="99">
                  <c:v>367.375</c:v>
                </c:pt>
                <c:pt idx="100">
                  <c:v>383.13</c:v>
                </c:pt>
                <c:pt idx="101">
                  <c:v>398.90499999999997</c:v>
                </c:pt>
                <c:pt idx="102">
                  <c:v>414.69</c:v>
                </c:pt>
                <c:pt idx="103">
                  <c:v>429.92</c:v>
                </c:pt>
                <c:pt idx="104">
                  <c:v>444.745</c:v>
                </c:pt>
                <c:pt idx="105">
                  <c:v>459.20499999999998</c:v>
                </c:pt>
                <c:pt idx="106">
                  <c:v>473.55500000000001</c:v>
                </c:pt>
                <c:pt idx="107">
                  <c:v>487.52500000000003</c:v>
                </c:pt>
                <c:pt idx="108">
                  <c:v>501.29500000000002</c:v>
                </c:pt>
                <c:pt idx="109">
                  <c:v>514.83500000000004</c:v>
                </c:pt>
                <c:pt idx="110">
                  <c:v>528.02500000000009</c:v>
                </c:pt>
                <c:pt idx="111">
                  <c:v>540.97500000000014</c:v>
                </c:pt>
                <c:pt idx="112">
                  <c:v>553.7650000000001</c:v>
                </c:pt>
                <c:pt idx="113">
                  <c:v>566.36000000000013</c:v>
                </c:pt>
                <c:pt idx="114">
                  <c:v>578.54500000000007</c:v>
                </c:pt>
                <c:pt idx="115">
                  <c:v>590.36000000000013</c:v>
                </c:pt>
                <c:pt idx="116">
                  <c:v>601.87000000000012</c:v>
                </c:pt>
                <c:pt idx="117">
                  <c:v>613.2600000000001</c:v>
                </c:pt>
                <c:pt idx="118">
                  <c:v>624.94500000000005</c:v>
                </c:pt>
                <c:pt idx="119">
                  <c:v>637.36</c:v>
                </c:pt>
                <c:pt idx="120">
                  <c:v>650.73500000000001</c:v>
                </c:pt>
                <c:pt idx="121">
                  <c:v>664.32500000000005</c:v>
                </c:pt>
                <c:pt idx="122">
                  <c:v>678.24</c:v>
                </c:pt>
                <c:pt idx="123">
                  <c:v>692.2</c:v>
                </c:pt>
                <c:pt idx="124">
                  <c:v>705.91000000000008</c:v>
                </c:pt>
                <c:pt idx="125">
                  <c:v>719.30000000000007</c:v>
                </c:pt>
                <c:pt idx="126">
                  <c:v>732.48500000000001</c:v>
                </c:pt>
                <c:pt idx="127">
                  <c:v>745.16</c:v>
                </c:pt>
                <c:pt idx="128">
                  <c:v>757.54499999999996</c:v>
                </c:pt>
                <c:pt idx="129">
                  <c:v>770.09499999999991</c:v>
                </c:pt>
                <c:pt idx="130">
                  <c:v>782.93499999999995</c:v>
                </c:pt>
                <c:pt idx="131">
                  <c:v>796.55499999999995</c:v>
                </c:pt>
                <c:pt idx="132">
                  <c:v>811.32499999999993</c:v>
                </c:pt>
                <c:pt idx="133">
                  <c:v>826.93999999999994</c:v>
                </c:pt>
                <c:pt idx="134">
                  <c:v>843.37499999999989</c:v>
                </c:pt>
                <c:pt idx="135">
                  <c:v>860.03999999999985</c:v>
                </c:pt>
                <c:pt idx="136">
                  <c:v>876.90999999999985</c:v>
                </c:pt>
                <c:pt idx="137">
                  <c:v>894.29499999999985</c:v>
                </c:pt>
                <c:pt idx="138">
                  <c:v>912.29999999999984</c:v>
                </c:pt>
                <c:pt idx="139">
                  <c:v>930.97999999999979</c:v>
                </c:pt>
                <c:pt idx="140">
                  <c:v>949.90999999999974</c:v>
                </c:pt>
                <c:pt idx="141">
                  <c:v>969.26499999999976</c:v>
                </c:pt>
                <c:pt idx="142">
                  <c:v>988.65499999999975</c:v>
                </c:pt>
                <c:pt idx="143">
                  <c:v>1007.7549999999998</c:v>
                </c:pt>
                <c:pt idx="144">
                  <c:v>1026.2799999999997</c:v>
                </c:pt>
                <c:pt idx="145">
                  <c:v>1044.5749999999998</c:v>
                </c:pt>
                <c:pt idx="146">
                  <c:v>1062.3599999999999</c:v>
                </c:pt>
                <c:pt idx="147">
                  <c:v>1079.8999999999999</c:v>
                </c:pt>
                <c:pt idx="148">
                  <c:v>1097.7149999999999</c:v>
                </c:pt>
                <c:pt idx="149">
                  <c:v>1116.3899999999999</c:v>
                </c:pt>
                <c:pt idx="150">
                  <c:v>1135.0099999999998</c:v>
                </c:pt>
                <c:pt idx="151">
                  <c:v>1153.3849999999998</c:v>
                </c:pt>
                <c:pt idx="152">
                  <c:v>1172.4549999999997</c:v>
                </c:pt>
                <c:pt idx="153">
                  <c:v>1191.2799999999997</c:v>
                </c:pt>
                <c:pt idx="154">
                  <c:v>1209.7499999999998</c:v>
                </c:pt>
                <c:pt idx="155">
                  <c:v>1228.1999999999998</c:v>
                </c:pt>
                <c:pt idx="156">
                  <c:v>1246.7599999999998</c:v>
                </c:pt>
                <c:pt idx="157">
                  <c:v>1265.0549999999998</c:v>
                </c:pt>
                <c:pt idx="158">
                  <c:v>1284.0149999999999</c:v>
                </c:pt>
                <c:pt idx="159">
                  <c:v>1303.4449999999999</c:v>
                </c:pt>
                <c:pt idx="160">
                  <c:v>1323.46</c:v>
                </c:pt>
                <c:pt idx="161">
                  <c:v>1344.0900000000001</c:v>
                </c:pt>
                <c:pt idx="162">
                  <c:v>1365.5150000000001</c:v>
                </c:pt>
                <c:pt idx="163">
                  <c:v>1386.95</c:v>
                </c:pt>
                <c:pt idx="164">
                  <c:v>1408.645</c:v>
                </c:pt>
                <c:pt idx="165">
                  <c:v>1429.7449999999999</c:v>
                </c:pt>
                <c:pt idx="166">
                  <c:v>1450.0949999999998</c:v>
                </c:pt>
                <c:pt idx="167">
                  <c:v>1469.4099999999999</c:v>
                </c:pt>
                <c:pt idx="168">
                  <c:v>1487.4749999999999</c:v>
                </c:pt>
                <c:pt idx="169">
                  <c:v>1504.6</c:v>
                </c:pt>
                <c:pt idx="170">
                  <c:v>1521.605</c:v>
                </c:pt>
                <c:pt idx="171">
                  <c:v>1538.8700000000001</c:v>
                </c:pt>
                <c:pt idx="172">
                  <c:v>1556.1250000000002</c:v>
                </c:pt>
                <c:pt idx="173">
                  <c:v>1573.9450000000002</c:v>
                </c:pt>
                <c:pt idx="174">
                  <c:v>1592.8550000000002</c:v>
                </c:pt>
                <c:pt idx="175">
                  <c:v>1612.4100000000003</c:v>
                </c:pt>
                <c:pt idx="176">
                  <c:v>1632.2350000000004</c:v>
                </c:pt>
                <c:pt idx="177">
                  <c:v>1652.0600000000004</c:v>
                </c:pt>
                <c:pt idx="178">
                  <c:v>1671.9100000000003</c:v>
                </c:pt>
                <c:pt idx="179">
                  <c:v>1691.2500000000002</c:v>
                </c:pt>
                <c:pt idx="180">
                  <c:v>1710.2150000000001</c:v>
                </c:pt>
                <c:pt idx="181">
                  <c:v>1728.88</c:v>
                </c:pt>
                <c:pt idx="182">
                  <c:v>1747.96</c:v>
                </c:pt>
                <c:pt idx="183">
                  <c:v>1767.605</c:v>
                </c:pt>
                <c:pt idx="184">
                  <c:v>1787.645</c:v>
                </c:pt>
                <c:pt idx="185">
                  <c:v>1808.155</c:v>
                </c:pt>
                <c:pt idx="186">
                  <c:v>1829.0049999999999</c:v>
                </c:pt>
                <c:pt idx="187">
                  <c:v>1850.03</c:v>
                </c:pt>
                <c:pt idx="188">
                  <c:v>1871.1949999999999</c:v>
                </c:pt>
                <c:pt idx="189">
                  <c:v>1892.8049999999998</c:v>
                </c:pt>
                <c:pt idx="190">
                  <c:v>1914.7799999999997</c:v>
                </c:pt>
                <c:pt idx="191">
                  <c:v>1937.2349999999997</c:v>
                </c:pt>
                <c:pt idx="192">
                  <c:v>1959.6099999999997</c:v>
                </c:pt>
                <c:pt idx="193">
                  <c:v>1981.3199999999997</c:v>
                </c:pt>
                <c:pt idx="194">
                  <c:v>2002.4099999999996</c:v>
                </c:pt>
                <c:pt idx="195">
                  <c:v>2022.9599999999996</c:v>
                </c:pt>
                <c:pt idx="196">
                  <c:v>2043.4749999999997</c:v>
                </c:pt>
                <c:pt idx="197">
                  <c:v>2064.4249999999997</c:v>
                </c:pt>
                <c:pt idx="198">
                  <c:v>2085.9049999999997</c:v>
                </c:pt>
                <c:pt idx="199">
                  <c:v>2107.9749999999999</c:v>
                </c:pt>
                <c:pt idx="200">
                  <c:v>2130.5149999999999</c:v>
                </c:pt>
                <c:pt idx="201">
                  <c:v>2153.0549999999998</c:v>
                </c:pt>
                <c:pt idx="202">
                  <c:v>2175.23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5"/>
          <c:order val="24"/>
          <c:tx>
            <c:strRef>
              <c:f>GDD!$BR$6</c:f>
              <c:strCache>
                <c:ptCount val="1"/>
                <c:pt idx="0">
                  <c:v>(S6) 26-Dec to 29-Apr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GDD!$BY$7:$BY$372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12.734999999999999</c:v>
                </c:pt>
                <c:pt idx="87">
                  <c:v>25.759999999999998</c:v>
                </c:pt>
                <c:pt idx="88">
                  <c:v>38.814999999999998</c:v>
                </c:pt>
                <c:pt idx="89">
                  <c:v>51.739999999999995</c:v>
                </c:pt>
                <c:pt idx="90">
                  <c:v>65.11</c:v>
                </c:pt>
                <c:pt idx="91">
                  <c:v>78.594999999999999</c:v>
                </c:pt>
                <c:pt idx="92">
                  <c:v>91.85</c:v>
                </c:pt>
                <c:pt idx="93">
                  <c:v>104.845</c:v>
                </c:pt>
                <c:pt idx="94">
                  <c:v>117.895</c:v>
                </c:pt>
                <c:pt idx="95">
                  <c:v>130.83500000000001</c:v>
                </c:pt>
                <c:pt idx="96">
                  <c:v>144.02500000000001</c:v>
                </c:pt>
                <c:pt idx="97">
                  <c:v>157.79000000000002</c:v>
                </c:pt>
                <c:pt idx="98">
                  <c:v>172.60500000000002</c:v>
                </c:pt>
                <c:pt idx="99">
                  <c:v>188.04000000000002</c:v>
                </c:pt>
                <c:pt idx="100">
                  <c:v>203.79500000000002</c:v>
                </c:pt>
                <c:pt idx="101">
                  <c:v>219.57000000000002</c:v>
                </c:pt>
                <c:pt idx="102">
                  <c:v>235.35500000000002</c:v>
                </c:pt>
                <c:pt idx="103">
                  <c:v>250.58500000000001</c:v>
                </c:pt>
                <c:pt idx="104">
                  <c:v>265.41000000000003</c:v>
                </c:pt>
                <c:pt idx="105">
                  <c:v>279.87</c:v>
                </c:pt>
                <c:pt idx="106">
                  <c:v>294.22000000000003</c:v>
                </c:pt>
                <c:pt idx="107">
                  <c:v>308.19000000000005</c:v>
                </c:pt>
                <c:pt idx="108">
                  <c:v>321.96000000000004</c:v>
                </c:pt>
                <c:pt idx="109">
                  <c:v>335.50000000000006</c:v>
                </c:pt>
                <c:pt idx="110">
                  <c:v>348.69000000000005</c:v>
                </c:pt>
                <c:pt idx="111">
                  <c:v>361.64000000000004</c:v>
                </c:pt>
                <c:pt idx="112">
                  <c:v>374.43000000000006</c:v>
                </c:pt>
                <c:pt idx="113">
                  <c:v>387.02500000000009</c:v>
                </c:pt>
                <c:pt idx="114">
                  <c:v>399.21000000000009</c:v>
                </c:pt>
                <c:pt idx="115">
                  <c:v>411.02500000000009</c:v>
                </c:pt>
                <c:pt idx="116">
                  <c:v>422.53500000000008</c:v>
                </c:pt>
                <c:pt idx="117">
                  <c:v>433.92500000000007</c:v>
                </c:pt>
                <c:pt idx="118">
                  <c:v>445.61000000000007</c:v>
                </c:pt>
                <c:pt idx="119">
                  <c:v>458.02500000000009</c:v>
                </c:pt>
                <c:pt idx="120">
                  <c:v>471.40000000000009</c:v>
                </c:pt>
                <c:pt idx="121">
                  <c:v>484.99000000000007</c:v>
                </c:pt>
                <c:pt idx="122">
                  <c:v>498.90500000000009</c:v>
                </c:pt>
                <c:pt idx="123">
                  <c:v>512.86500000000012</c:v>
                </c:pt>
                <c:pt idx="124">
                  <c:v>526.57500000000016</c:v>
                </c:pt>
                <c:pt idx="125">
                  <c:v>539.96500000000015</c:v>
                </c:pt>
                <c:pt idx="126">
                  <c:v>553.15000000000009</c:v>
                </c:pt>
                <c:pt idx="127">
                  <c:v>565.82500000000005</c:v>
                </c:pt>
                <c:pt idx="128">
                  <c:v>578.21</c:v>
                </c:pt>
                <c:pt idx="129">
                  <c:v>590.76</c:v>
                </c:pt>
                <c:pt idx="130">
                  <c:v>603.6</c:v>
                </c:pt>
                <c:pt idx="131">
                  <c:v>617.22</c:v>
                </c:pt>
                <c:pt idx="132">
                  <c:v>631.99</c:v>
                </c:pt>
                <c:pt idx="133">
                  <c:v>647.60500000000002</c:v>
                </c:pt>
                <c:pt idx="134">
                  <c:v>664.04</c:v>
                </c:pt>
                <c:pt idx="135">
                  <c:v>680.70499999999993</c:v>
                </c:pt>
                <c:pt idx="136">
                  <c:v>697.57499999999993</c:v>
                </c:pt>
                <c:pt idx="137">
                  <c:v>714.95999999999992</c:v>
                </c:pt>
                <c:pt idx="138">
                  <c:v>732.96499999999992</c:v>
                </c:pt>
                <c:pt idx="139">
                  <c:v>751.64499999999987</c:v>
                </c:pt>
                <c:pt idx="140">
                  <c:v>770.57499999999982</c:v>
                </c:pt>
                <c:pt idx="141">
                  <c:v>789.92999999999984</c:v>
                </c:pt>
                <c:pt idx="142">
                  <c:v>809.31999999999982</c:v>
                </c:pt>
                <c:pt idx="143">
                  <c:v>828.41999999999985</c:v>
                </c:pt>
                <c:pt idx="144">
                  <c:v>846.94499999999982</c:v>
                </c:pt>
                <c:pt idx="145">
                  <c:v>865.23999999999978</c:v>
                </c:pt>
                <c:pt idx="146">
                  <c:v>883.02499999999975</c:v>
                </c:pt>
                <c:pt idx="147">
                  <c:v>900.56499999999971</c:v>
                </c:pt>
                <c:pt idx="148">
                  <c:v>918.37999999999977</c:v>
                </c:pt>
                <c:pt idx="149">
                  <c:v>937.05499999999972</c:v>
                </c:pt>
                <c:pt idx="150">
                  <c:v>955.67499999999973</c:v>
                </c:pt>
                <c:pt idx="151">
                  <c:v>974.04999999999973</c:v>
                </c:pt>
                <c:pt idx="152">
                  <c:v>993.11999999999978</c:v>
                </c:pt>
                <c:pt idx="153">
                  <c:v>1011.9449999999998</c:v>
                </c:pt>
                <c:pt idx="154">
                  <c:v>1030.4149999999997</c:v>
                </c:pt>
                <c:pt idx="155">
                  <c:v>1048.8649999999998</c:v>
                </c:pt>
                <c:pt idx="156">
                  <c:v>1067.4249999999997</c:v>
                </c:pt>
                <c:pt idx="157">
                  <c:v>1085.7199999999998</c:v>
                </c:pt>
                <c:pt idx="158">
                  <c:v>1104.6799999999998</c:v>
                </c:pt>
                <c:pt idx="159">
                  <c:v>1124.1099999999999</c:v>
                </c:pt>
                <c:pt idx="160">
                  <c:v>1144.125</c:v>
                </c:pt>
                <c:pt idx="161">
                  <c:v>1164.7550000000001</c:v>
                </c:pt>
                <c:pt idx="162">
                  <c:v>1186.18</c:v>
                </c:pt>
                <c:pt idx="163">
                  <c:v>1207.615</c:v>
                </c:pt>
                <c:pt idx="164">
                  <c:v>1229.31</c:v>
                </c:pt>
                <c:pt idx="165">
                  <c:v>1250.4099999999999</c:v>
                </c:pt>
                <c:pt idx="166">
                  <c:v>1270.7599999999998</c:v>
                </c:pt>
                <c:pt idx="167">
                  <c:v>1290.0749999999998</c:v>
                </c:pt>
                <c:pt idx="168">
                  <c:v>1308.1399999999999</c:v>
                </c:pt>
                <c:pt idx="169">
                  <c:v>1325.2649999999999</c:v>
                </c:pt>
                <c:pt idx="170">
                  <c:v>1342.27</c:v>
                </c:pt>
                <c:pt idx="171">
                  <c:v>1359.5350000000001</c:v>
                </c:pt>
                <c:pt idx="172">
                  <c:v>1376.7900000000002</c:v>
                </c:pt>
                <c:pt idx="173">
                  <c:v>1394.6100000000001</c:v>
                </c:pt>
                <c:pt idx="174">
                  <c:v>1413.5200000000002</c:v>
                </c:pt>
                <c:pt idx="175">
                  <c:v>1433.0750000000003</c:v>
                </c:pt>
                <c:pt idx="176">
                  <c:v>1452.9000000000003</c:v>
                </c:pt>
                <c:pt idx="177">
                  <c:v>1472.7250000000004</c:v>
                </c:pt>
                <c:pt idx="178">
                  <c:v>1492.5750000000003</c:v>
                </c:pt>
                <c:pt idx="179">
                  <c:v>1511.9150000000002</c:v>
                </c:pt>
                <c:pt idx="180">
                  <c:v>1530.88</c:v>
                </c:pt>
                <c:pt idx="181">
                  <c:v>1549.5450000000001</c:v>
                </c:pt>
                <c:pt idx="182">
                  <c:v>1568.625</c:v>
                </c:pt>
                <c:pt idx="183">
                  <c:v>1588.27</c:v>
                </c:pt>
                <c:pt idx="184">
                  <c:v>1608.31</c:v>
                </c:pt>
                <c:pt idx="185">
                  <c:v>1628.82</c:v>
                </c:pt>
                <c:pt idx="186">
                  <c:v>1649.6699999999998</c:v>
                </c:pt>
                <c:pt idx="187">
                  <c:v>1670.6949999999999</c:v>
                </c:pt>
                <c:pt idx="188">
                  <c:v>1691.86</c:v>
                </c:pt>
                <c:pt idx="189">
                  <c:v>1713.4699999999998</c:v>
                </c:pt>
                <c:pt idx="190">
                  <c:v>1735.4449999999997</c:v>
                </c:pt>
                <c:pt idx="191">
                  <c:v>1757.8999999999996</c:v>
                </c:pt>
                <c:pt idx="192">
                  <c:v>1780.2749999999996</c:v>
                </c:pt>
                <c:pt idx="193">
                  <c:v>1801.9849999999997</c:v>
                </c:pt>
                <c:pt idx="194">
                  <c:v>1823.0749999999996</c:v>
                </c:pt>
                <c:pt idx="195">
                  <c:v>1843.6249999999995</c:v>
                </c:pt>
                <c:pt idx="196">
                  <c:v>1864.1399999999996</c:v>
                </c:pt>
                <c:pt idx="197">
                  <c:v>1885.0899999999997</c:v>
                </c:pt>
                <c:pt idx="198">
                  <c:v>1906.5699999999997</c:v>
                </c:pt>
                <c:pt idx="199">
                  <c:v>1928.6399999999996</c:v>
                </c:pt>
                <c:pt idx="200">
                  <c:v>1951.1799999999996</c:v>
                </c:pt>
                <c:pt idx="201">
                  <c:v>1973.7199999999996</c:v>
                </c:pt>
                <c:pt idx="202">
                  <c:v>1995.8949999999995</c:v>
                </c:pt>
                <c:pt idx="203">
                  <c:v>2017.6349999999995</c:v>
                </c:pt>
                <c:pt idx="204">
                  <c:v>2038.9499999999996</c:v>
                </c:pt>
                <c:pt idx="205">
                  <c:v>2060.0199999999995</c:v>
                </c:pt>
                <c:pt idx="206">
                  <c:v>2081.0099999999993</c:v>
                </c:pt>
                <c:pt idx="207">
                  <c:v>2102.1099999999992</c:v>
                </c:pt>
                <c:pt idx="208">
                  <c:v>2123.4149999999991</c:v>
                </c:pt>
                <c:pt idx="209">
                  <c:v>2144.8149999999991</c:v>
                </c:pt>
                <c:pt idx="210">
                  <c:v>2166.2849999999989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102144"/>
        <c:axId val="166104064"/>
      </c:lineChart>
      <c:lineChart>
        <c:grouping val="standard"/>
        <c:varyColors val="0"/>
        <c:ser>
          <c:idx val="29"/>
          <c:order val="0"/>
          <c:tx>
            <c:strRef>
              <c:f>ETo!$AK$10</c:f>
              <c:strCache>
                <c:ptCount val="1"/>
                <c:pt idx="0">
                  <c:v>REF. EVAPOTRANSPIRATION (mm/d)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1F497D">
                  <a:lumMod val="20000"/>
                  <a:lumOff val="80000"/>
                  <a:alpha val="25000"/>
                </a:srgbClr>
              </a:solidFill>
              <a:ln>
                <a:solidFill>
                  <a:srgbClr val="1F497D">
                    <a:alpha val="25000"/>
                  </a:srgbClr>
                </a:solidFill>
              </a:ln>
            </c:spPr>
          </c:marker>
          <c:cat>
            <c:numRef>
              <c:f>ETo!$I$11:$I$376</c:f>
              <c:numCache>
                <c:formatCode>mmm\ d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ETo!$AK$11:$AK$376</c:f>
              <c:numCache>
                <c:formatCode>0.00</c:formatCode>
                <c:ptCount val="366"/>
                <c:pt idx="0">
                  <c:v>5.5902692785877264</c:v>
                </c:pt>
                <c:pt idx="1">
                  <c:v>5.8346809944434819</c:v>
                </c:pt>
                <c:pt idx="2">
                  <c:v>5.3864999825712232</c:v>
                </c:pt>
                <c:pt idx="3">
                  <c:v>5.2432380463231016</c:v>
                </c:pt>
                <c:pt idx="4">
                  <c:v>5.020601245868975</c:v>
                </c:pt>
                <c:pt idx="5">
                  <c:v>4.7213786902680166</c:v>
                </c:pt>
                <c:pt idx="6">
                  <c:v>4.6682296673139687</c:v>
                </c:pt>
                <c:pt idx="7">
                  <c:v>4.6639998941710141</c:v>
                </c:pt>
                <c:pt idx="8">
                  <c:v>4.3805403238084839</c:v>
                </c:pt>
                <c:pt idx="9">
                  <c:v>4.3191788762027556</c:v>
                </c:pt>
                <c:pt idx="10">
                  <c:v>4.2184967747902906</c:v>
                </c:pt>
                <c:pt idx="11">
                  <c:v>4.0498168270690442</c:v>
                </c:pt>
                <c:pt idx="12">
                  <c:v>3.9259659719785875</c:v>
                </c:pt>
                <c:pt idx="13">
                  <c:v>4.0059708587557585</c:v>
                </c:pt>
                <c:pt idx="14">
                  <c:v>3.9972136113000998</c:v>
                </c:pt>
                <c:pt idx="15">
                  <c:v>3.9850444563762273</c:v>
                </c:pt>
                <c:pt idx="16">
                  <c:v>3.8450398198318254</c:v>
                </c:pt>
                <c:pt idx="17">
                  <c:v>3.9611018344383937</c:v>
                </c:pt>
                <c:pt idx="18">
                  <c:v>4.2662694531120033</c:v>
                </c:pt>
                <c:pt idx="19">
                  <c:v>4.4915603909843398</c:v>
                </c:pt>
                <c:pt idx="20">
                  <c:v>4.6180606094827672</c:v>
                </c:pt>
                <c:pt idx="21">
                  <c:v>4.6421633648013074</c:v>
                </c:pt>
                <c:pt idx="22">
                  <c:v>4.4804319816907041</c:v>
                </c:pt>
                <c:pt idx="23">
                  <c:v>4.2069225604468121</c:v>
                </c:pt>
                <c:pt idx="24">
                  <c:v>4.1092362597322163</c:v>
                </c:pt>
                <c:pt idx="25">
                  <c:v>3.9098885949136113</c:v>
                </c:pt>
                <c:pt idx="26">
                  <c:v>3.7331084531395593</c:v>
                </c:pt>
                <c:pt idx="27">
                  <c:v>3.4974215072076773</c:v>
                </c:pt>
                <c:pt idx="28">
                  <c:v>3.2809825867808913</c:v>
                </c:pt>
                <c:pt idx="29">
                  <c:v>3.1098852749013712</c:v>
                </c:pt>
                <c:pt idx="30">
                  <c:v>3.0919750431349833</c:v>
                </c:pt>
                <c:pt idx="31">
                  <c:v>3.128213362256334</c:v>
                </c:pt>
                <c:pt idx="32">
                  <c:v>3.1101107532434229</c:v>
                </c:pt>
                <c:pt idx="33">
                  <c:v>3.1684953399265128</c:v>
                </c:pt>
                <c:pt idx="34">
                  <c:v>3.151240928729929</c:v>
                </c:pt>
                <c:pt idx="35">
                  <c:v>2.9466064821504654</c:v>
                </c:pt>
                <c:pt idx="36">
                  <c:v>2.660127905980044</c:v>
                </c:pt>
                <c:pt idx="37">
                  <c:v>2.5595293208549754</c:v>
                </c:pt>
                <c:pt idx="38">
                  <c:v>2.4583441101174488</c:v>
                </c:pt>
                <c:pt idx="39">
                  <c:v>2.2467668803285941</c:v>
                </c:pt>
                <c:pt idx="40">
                  <c:v>2.2994982801507939</c:v>
                </c:pt>
                <c:pt idx="41">
                  <c:v>2.6731114844876442</c:v>
                </c:pt>
                <c:pt idx="42">
                  <c:v>2.8692999051214159</c:v>
                </c:pt>
                <c:pt idx="43">
                  <c:v>3.0971374900849247</c:v>
                </c:pt>
                <c:pt idx="44">
                  <c:v>3.3783886392037603</c:v>
                </c:pt>
                <c:pt idx="45">
                  <c:v>3.321607441129534</c:v>
                </c:pt>
                <c:pt idx="46">
                  <c:v>3.1104338263544289</c:v>
                </c:pt>
                <c:pt idx="47">
                  <c:v>3.0582988537671776</c:v>
                </c:pt>
                <c:pt idx="48">
                  <c:v>2.9650420432044173</c:v>
                </c:pt>
                <c:pt idx="49">
                  <c:v>2.9528961702867322</c:v>
                </c:pt>
                <c:pt idx="50">
                  <c:v>2.9749917451568821</c:v>
                </c:pt>
                <c:pt idx="51">
                  <c:v>3.1130678695249987</c:v>
                </c:pt>
                <c:pt idx="52">
                  <c:v>3.0315015108731838</c:v>
                </c:pt>
                <c:pt idx="53">
                  <c:v>2.8537536482088139</c:v>
                </c:pt>
                <c:pt idx="54">
                  <c:v>2.5322338205206476</c:v>
                </c:pt>
                <c:pt idx="55">
                  <c:v>2.4374968597638635</c:v>
                </c:pt>
                <c:pt idx="56">
                  <c:v>2.1979751784714932</c:v>
                </c:pt>
                <c:pt idx="57">
                  <c:v>2.1478150202647464</c:v>
                </c:pt>
                <c:pt idx="58">
                  <c:v>2.3072837326079525</c:v>
                </c:pt>
                <c:pt idx="59">
                  <c:v>2.5428146703906434</c:v>
                </c:pt>
                <c:pt idx="60">
                  <c:v>2.5250075123376661</c:v>
                </c:pt>
                <c:pt idx="61">
                  <c:v>2.3855477107632992</c:v>
                </c:pt>
                <c:pt idx="62">
                  <c:v>2.2399246644653119</c:v>
                </c:pt>
                <c:pt idx="63">
                  <c:v>2.1500505731126909</c:v>
                </c:pt>
                <c:pt idx="64">
                  <c:v>2.1955242011586318</c:v>
                </c:pt>
                <c:pt idx="65">
                  <c:v>2.2713028245554314</c:v>
                </c:pt>
                <c:pt idx="66">
                  <c:v>2.4991635802117136</c:v>
                </c:pt>
                <c:pt idx="67">
                  <c:v>2.6430556992427592</c:v>
                </c:pt>
                <c:pt idx="68">
                  <c:v>2.6812573024974271</c:v>
                </c:pt>
                <c:pt idx="69">
                  <c:v>2.6023550345802451</c:v>
                </c:pt>
                <c:pt idx="70">
                  <c:v>2.5976434402660313</c:v>
                </c:pt>
                <c:pt idx="71">
                  <c:v>2.4820065186283964</c:v>
                </c:pt>
                <c:pt idx="72">
                  <c:v>2.4849811510843964</c:v>
                </c:pt>
                <c:pt idx="73">
                  <c:v>2.3288986251792991</c:v>
                </c:pt>
                <c:pt idx="74">
                  <c:v>2.1580479253697602</c:v>
                </c:pt>
                <c:pt idx="75">
                  <c:v>2.0367292424126355</c:v>
                </c:pt>
                <c:pt idx="76">
                  <c:v>1.9557057976174532</c:v>
                </c:pt>
                <c:pt idx="77">
                  <c:v>1.8420194162176609</c:v>
                </c:pt>
                <c:pt idx="78">
                  <c:v>1.9803024990361615</c:v>
                </c:pt>
                <c:pt idx="79">
                  <c:v>1.9999428031231512</c:v>
                </c:pt>
                <c:pt idx="80">
                  <c:v>1.9577795013910073</c:v>
                </c:pt>
                <c:pt idx="81">
                  <c:v>2.0205474491523177</c:v>
                </c:pt>
                <c:pt idx="82">
                  <c:v>1.834322617887989</c:v>
                </c:pt>
                <c:pt idx="83">
                  <c:v>1.7313981021441485</c:v>
                </c:pt>
                <c:pt idx="84">
                  <c:v>1.735211354815138</c:v>
                </c:pt>
                <c:pt idx="85">
                  <c:v>1.7536694469369674</c:v>
                </c:pt>
                <c:pt idx="86">
                  <c:v>1.644773327385924</c:v>
                </c:pt>
                <c:pt idx="87">
                  <c:v>1.9014839785597821</c:v>
                </c:pt>
                <c:pt idx="88">
                  <c:v>2.0748188782427803</c:v>
                </c:pt>
                <c:pt idx="89">
                  <c:v>2.0096064418517581</c:v>
                </c:pt>
                <c:pt idx="90">
                  <c:v>2.0584814784620944</c:v>
                </c:pt>
                <c:pt idx="91">
                  <c:v>2.1578871249367637</c:v>
                </c:pt>
                <c:pt idx="92">
                  <c:v>2.0602680173822527</c:v>
                </c:pt>
                <c:pt idx="93">
                  <c:v>1.9309025241758493</c:v>
                </c:pt>
                <c:pt idx="94">
                  <c:v>2.0228161321499565</c:v>
                </c:pt>
                <c:pt idx="95">
                  <c:v>1.9849712968235735</c:v>
                </c:pt>
                <c:pt idx="96">
                  <c:v>2.1246723529923242</c:v>
                </c:pt>
                <c:pt idx="97">
                  <c:v>2.1545582639349594</c:v>
                </c:pt>
                <c:pt idx="98">
                  <c:v>2.1866588091636929</c:v>
                </c:pt>
                <c:pt idx="99">
                  <c:v>2.1463201872695548</c:v>
                </c:pt>
                <c:pt idx="100">
                  <c:v>2.2419244837816379</c:v>
                </c:pt>
                <c:pt idx="101">
                  <c:v>2.0816688332442883</c:v>
                </c:pt>
                <c:pt idx="102">
                  <c:v>2.0229968751232512</c:v>
                </c:pt>
                <c:pt idx="103">
                  <c:v>2.0628076376039024</c:v>
                </c:pt>
                <c:pt idx="104">
                  <c:v>2.088196627477056</c:v>
                </c:pt>
                <c:pt idx="105">
                  <c:v>1.9759043372734202</c:v>
                </c:pt>
                <c:pt idx="106">
                  <c:v>2.1517631000508861</c:v>
                </c:pt>
                <c:pt idx="107">
                  <c:v>2.5074037788556418</c:v>
                </c:pt>
                <c:pt idx="108">
                  <c:v>2.6163307027902931</c:v>
                </c:pt>
                <c:pt idx="109">
                  <c:v>2.5447932814716223</c:v>
                </c:pt>
                <c:pt idx="110">
                  <c:v>2.5079570424322708</c:v>
                </c:pt>
                <c:pt idx="111">
                  <c:v>2.4736437946598624</c:v>
                </c:pt>
                <c:pt idx="112">
                  <c:v>2.1713067402274508</c:v>
                </c:pt>
                <c:pt idx="113">
                  <c:v>2.0789260239052672</c:v>
                </c:pt>
                <c:pt idx="114">
                  <c:v>2.1843432398052518</c:v>
                </c:pt>
                <c:pt idx="115">
                  <c:v>2.3376801103877769</c:v>
                </c:pt>
                <c:pt idx="116">
                  <c:v>2.3360698238645883</c:v>
                </c:pt>
                <c:pt idx="117">
                  <c:v>2.4423789153047393</c:v>
                </c:pt>
                <c:pt idx="118">
                  <c:v>2.6104591812006364</c:v>
                </c:pt>
                <c:pt idx="119">
                  <c:v>2.7970059046383726</c:v>
                </c:pt>
                <c:pt idx="120">
                  <c:v>2.8453253426420773</c:v>
                </c:pt>
                <c:pt idx="121">
                  <c:v>2.7991803666788933</c:v>
                </c:pt>
                <c:pt idx="122">
                  <c:v>2.8906912691984701</c:v>
                </c:pt>
                <c:pt idx="123">
                  <c:v>2.8108259375125053</c:v>
                </c:pt>
                <c:pt idx="124">
                  <c:v>2.7167777378984286</c:v>
                </c:pt>
                <c:pt idx="125">
                  <c:v>2.7281500989423275</c:v>
                </c:pt>
                <c:pt idx="126">
                  <c:v>2.7440414690505524</c:v>
                </c:pt>
                <c:pt idx="127">
                  <c:v>2.6569882937877063</c:v>
                </c:pt>
                <c:pt idx="128">
                  <c:v>2.6538022723153252</c:v>
                </c:pt>
                <c:pt idx="129">
                  <c:v>2.6466402614080176</c:v>
                </c:pt>
                <c:pt idx="130">
                  <c:v>2.6570688218205571</c:v>
                </c:pt>
                <c:pt idx="131">
                  <c:v>2.710676309368949</c:v>
                </c:pt>
                <c:pt idx="132">
                  <c:v>2.6518866614498871</c:v>
                </c:pt>
                <c:pt idx="133">
                  <c:v>2.6049229564513383</c:v>
                </c:pt>
                <c:pt idx="134">
                  <c:v>2.6518304514497029</c:v>
                </c:pt>
                <c:pt idx="135">
                  <c:v>2.6801673150295842</c:v>
                </c:pt>
                <c:pt idx="136">
                  <c:v>2.4664535515101198</c:v>
                </c:pt>
                <c:pt idx="137">
                  <c:v>2.5832572649063352</c:v>
                </c:pt>
                <c:pt idx="138">
                  <c:v>2.7531665360652493</c:v>
                </c:pt>
                <c:pt idx="139">
                  <c:v>3.0580993169714814</c:v>
                </c:pt>
                <c:pt idx="140">
                  <c:v>3.1150019947206111</c:v>
                </c:pt>
                <c:pt idx="141">
                  <c:v>3.6896864648359311</c:v>
                </c:pt>
                <c:pt idx="142">
                  <c:v>3.9499083219336062</c:v>
                </c:pt>
                <c:pt idx="143">
                  <c:v>3.7267965678834036</c:v>
                </c:pt>
                <c:pt idx="144">
                  <c:v>3.5266434685636332</c:v>
                </c:pt>
                <c:pt idx="145">
                  <c:v>3.7137254252812606</c:v>
                </c:pt>
                <c:pt idx="146">
                  <c:v>3.4807264045259423</c:v>
                </c:pt>
                <c:pt idx="147">
                  <c:v>3.2505290552053667</c:v>
                </c:pt>
                <c:pt idx="148">
                  <c:v>3.5292909855250323</c:v>
                </c:pt>
                <c:pt idx="149">
                  <c:v>3.6688506638487057</c:v>
                </c:pt>
                <c:pt idx="150">
                  <c:v>3.4498099840658227</c:v>
                </c:pt>
                <c:pt idx="151">
                  <c:v>3.6177678858358013</c:v>
                </c:pt>
                <c:pt idx="152">
                  <c:v>3.8490975283916025</c:v>
                </c:pt>
                <c:pt idx="153">
                  <c:v>3.4957343518937316</c:v>
                </c:pt>
                <c:pt idx="154">
                  <c:v>3.6649055118151779</c:v>
                </c:pt>
                <c:pt idx="155">
                  <c:v>3.6288737523439583</c:v>
                </c:pt>
                <c:pt idx="156">
                  <c:v>3.4314212395258661</c:v>
                </c:pt>
                <c:pt idx="157">
                  <c:v>3.4713863751735698</c:v>
                </c:pt>
                <c:pt idx="158">
                  <c:v>3.9891640079232413</c:v>
                </c:pt>
                <c:pt idx="159">
                  <c:v>4.1669287208463537</c:v>
                </c:pt>
                <c:pt idx="160">
                  <c:v>4.6310043399150755</c:v>
                </c:pt>
                <c:pt idx="161">
                  <c:v>4.8116690241478537</c:v>
                </c:pt>
                <c:pt idx="162">
                  <c:v>4.8327563782029115</c:v>
                </c:pt>
                <c:pt idx="163">
                  <c:v>4.8633630759293505</c:v>
                </c:pt>
                <c:pt idx="164">
                  <c:v>5.2521717591208859</c:v>
                </c:pt>
                <c:pt idx="165">
                  <c:v>5.0075696637182601</c:v>
                </c:pt>
                <c:pt idx="166">
                  <c:v>4.832350331147663</c:v>
                </c:pt>
                <c:pt idx="167">
                  <c:v>4.646128907454746</c:v>
                </c:pt>
                <c:pt idx="168">
                  <c:v>4.6235848647882758</c:v>
                </c:pt>
                <c:pt idx="169">
                  <c:v>4.3632527004762443</c:v>
                </c:pt>
                <c:pt idx="170">
                  <c:v>4.4188598275089994</c:v>
                </c:pt>
                <c:pt idx="171">
                  <c:v>4.5240542950449312</c:v>
                </c:pt>
                <c:pt idx="172">
                  <c:v>4.4884769814117842</c:v>
                </c:pt>
                <c:pt idx="173">
                  <c:v>4.2905678359275905</c:v>
                </c:pt>
                <c:pt idx="174">
                  <c:v>4.2631951533226973</c:v>
                </c:pt>
                <c:pt idx="175">
                  <c:v>4.5614423900663992</c:v>
                </c:pt>
                <c:pt idx="176">
                  <c:v>4.4150527496737828</c:v>
                </c:pt>
                <c:pt idx="177">
                  <c:v>4.3398588858013758</c:v>
                </c:pt>
                <c:pt idx="178">
                  <c:v>4.365435680471947</c:v>
                </c:pt>
                <c:pt idx="179">
                  <c:v>4.2569982070213044</c:v>
                </c:pt>
                <c:pt idx="180">
                  <c:v>3.8566205480687783</c:v>
                </c:pt>
                <c:pt idx="181">
                  <c:v>3.8416072260803249</c:v>
                </c:pt>
                <c:pt idx="182">
                  <c:v>3.957138706147413</c:v>
                </c:pt>
                <c:pt idx="183">
                  <c:v>3.8787555435642109</c:v>
                </c:pt>
                <c:pt idx="184">
                  <c:v>4.2837712188933867</c:v>
                </c:pt>
                <c:pt idx="185">
                  <c:v>4.7016099438759174</c:v>
                </c:pt>
                <c:pt idx="186">
                  <c:v>4.8411316816788528</c:v>
                </c:pt>
                <c:pt idx="187">
                  <c:v>5.0241152588664821</c:v>
                </c:pt>
                <c:pt idx="188">
                  <c:v>5.2732794395616844</c:v>
                </c:pt>
                <c:pt idx="189">
                  <c:v>5.2667743093390076</c:v>
                </c:pt>
                <c:pt idx="190">
                  <c:v>5.5289985428529462</c:v>
                </c:pt>
                <c:pt idx="191">
                  <c:v>5.9548752307436974</c:v>
                </c:pt>
                <c:pt idx="192">
                  <c:v>5.8674585828015653</c:v>
                </c:pt>
                <c:pt idx="193">
                  <c:v>5.4600204865424553</c:v>
                </c:pt>
                <c:pt idx="194">
                  <c:v>5.1491410324262201</c:v>
                </c:pt>
                <c:pt idx="195">
                  <c:v>4.6738290917207674</c:v>
                </c:pt>
                <c:pt idx="196">
                  <c:v>4.3883759786341683</c:v>
                </c:pt>
                <c:pt idx="197">
                  <c:v>4.4324635156368544</c:v>
                </c:pt>
                <c:pt idx="198">
                  <c:v>4.9273763575021459</c:v>
                </c:pt>
                <c:pt idx="199">
                  <c:v>5.3258455386139758</c:v>
                </c:pt>
                <c:pt idx="200">
                  <c:v>6.088842905227505</c:v>
                </c:pt>
                <c:pt idx="201">
                  <c:v>6.3403537812862556</c:v>
                </c:pt>
                <c:pt idx="202">
                  <c:v>6.1549630829226345</c:v>
                </c:pt>
                <c:pt idx="203">
                  <c:v>5.6737756213863877</c:v>
                </c:pt>
                <c:pt idx="204">
                  <c:v>5.463451147538728</c:v>
                </c:pt>
                <c:pt idx="205">
                  <c:v>4.770799568223163</c:v>
                </c:pt>
                <c:pt idx="206">
                  <c:v>4.7337997081710483</c:v>
                </c:pt>
                <c:pt idx="207">
                  <c:v>5.0532727881608217</c:v>
                </c:pt>
                <c:pt idx="208">
                  <c:v>5.3418748189346648</c:v>
                </c:pt>
                <c:pt idx="209">
                  <c:v>5.2697690753914816</c:v>
                </c:pt>
                <c:pt idx="210">
                  <c:v>5.1966618460393423</c:v>
                </c:pt>
                <c:pt idx="211">
                  <c:v>5.0765764959324704</c:v>
                </c:pt>
                <c:pt idx="212">
                  <c:v>4.8647245959595518</c:v>
                </c:pt>
                <c:pt idx="213">
                  <c:v>4.9663047876863562</c:v>
                </c:pt>
                <c:pt idx="214">
                  <c:v>4.8503607968536429</c:v>
                </c:pt>
                <c:pt idx="215">
                  <c:v>5.1107194654972563</c:v>
                </c:pt>
                <c:pt idx="216">
                  <c:v>4.8004865110376631</c:v>
                </c:pt>
                <c:pt idx="217">
                  <c:v>4.7659224759653851</c:v>
                </c:pt>
                <c:pt idx="218">
                  <c:v>4.8724629051090229</c:v>
                </c:pt>
                <c:pt idx="219">
                  <c:v>5.5407160871130277</c:v>
                </c:pt>
                <c:pt idx="220">
                  <c:v>6.1640324835217513</c:v>
                </c:pt>
                <c:pt idx="221">
                  <c:v>6.5582420504391017</c:v>
                </c:pt>
                <c:pt idx="222">
                  <c:v>6.5452380796142569</c:v>
                </c:pt>
                <c:pt idx="223">
                  <c:v>6.1677360506526231</c:v>
                </c:pt>
                <c:pt idx="224">
                  <c:v>5.8246609775176559</c:v>
                </c:pt>
                <c:pt idx="225">
                  <c:v>5.3871806212202529</c:v>
                </c:pt>
                <c:pt idx="226">
                  <c:v>5.7863886198990411</c:v>
                </c:pt>
                <c:pt idx="227">
                  <c:v>6.9128874244943326</c:v>
                </c:pt>
                <c:pt idx="228">
                  <c:v>7.4549005291169896</c:v>
                </c:pt>
                <c:pt idx="229">
                  <c:v>7.4568537851422754</c:v>
                </c:pt>
                <c:pt idx="230">
                  <c:v>7.1436615921234683</c:v>
                </c:pt>
                <c:pt idx="231">
                  <c:v>6.5069579994141513</c:v>
                </c:pt>
                <c:pt idx="232">
                  <c:v>6.088406174838437</c:v>
                </c:pt>
                <c:pt idx="233">
                  <c:v>5.6776439666264702</c:v>
                </c:pt>
                <c:pt idx="234">
                  <c:v>5.3370149247566268</c:v>
                </c:pt>
                <c:pt idx="235">
                  <c:v>5.1156509040322931</c:v>
                </c:pt>
                <c:pt idx="236">
                  <c:v>5.7259797046254475</c:v>
                </c:pt>
                <c:pt idx="237">
                  <c:v>5.5251330392382059</c:v>
                </c:pt>
                <c:pt idx="238">
                  <c:v>5.5938588683135633</c:v>
                </c:pt>
                <c:pt idx="239">
                  <c:v>5.5516182129551499</c:v>
                </c:pt>
                <c:pt idx="240">
                  <c:v>5.6397392791777223</c:v>
                </c:pt>
                <c:pt idx="241">
                  <c:v>5.1416837142304654</c:v>
                </c:pt>
                <c:pt idx="242">
                  <c:v>5.2237145690382523</c:v>
                </c:pt>
                <c:pt idx="243">
                  <c:v>5.3572906737371628</c:v>
                </c:pt>
                <c:pt idx="244">
                  <c:v>5.5772477667616762</c:v>
                </c:pt>
                <c:pt idx="245">
                  <c:v>6.0347064686601488</c:v>
                </c:pt>
                <c:pt idx="246">
                  <c:v>6.4626977876734824</c:v>
                </c:pt>
                <c:pt idx="247">
                  <c:v>6.4382996584415499</c:v>
                </c:pt>
                <c:pt idx="248">
                  <c:v>6.5887454321661734</c:v>
                </c:pt>
                <c:pt idx="249">
                  <c:v>6.9944370197357539</c:v>
                </c:pt>
                <c:pt idx="250">
                  <c:v>6.6680612737794878</c:v>
                </c:pt>
                <c:pt idx="251">
                  <c:v>6.6821262375507553</c:v>
                </c:pt>
                <c:pt idx="252">
                  <c:v>6.7483579969020298</c:v>
                </c:pt>
                <c:pt idx="253">
                  <c:v>6.6081306458773321</c:v>
                </c:pt>
                <c:pt idx="254">
                  <c:v>6.3065758522945261</c:v>
                </c:pt>
                <c:pt idx="255">
                  <c:v>6.1799128905638003</c:v>
                </c:pt>
                <c:pt idx="256">
                  <c:v>6.0984099494866388</c:v>
                </c:pt>
                <c:pt idx="257">
                  <c:v>6.2683075947045594</c:v>
                </c:pt>
                <c:pt idx="258">
                  <c:v>6.636039801432128</c:v>
                </c:pt>
                <c:pt idx="259">
                  <c:v>6.8318328556410872</c:v>
                </c:pt>
                <c:pt idx="260">
                  <c:v>7.0419679676596552</c:v>
                </c:pt>
                <c:pt idx="261">
                  <c:v>7.0365242467888507</c:v>
                </c:pt>
                <c:pt idx="262">
                  <c:v>6.7900586122773845</c:v>
                </c:pt>
                <c:pt idx="263">
                  <c:v>6.3616890328500215</c:v>
                </c:pt>
                <c:pt idx="264">
                  <c:v>6.3241322653497924</c:v>
                </c:pt>
                <c:pt idx="265">
                  <c:v>6.8447404194847383</c:v>
                </c:pt>
                <c:pt idx="266">
                  <c:v>6.6642831475829318</c:v>
                </c:pt>
                <c:pt idx="267">
                  <c:v>6.5532376485934885</c:v>
                </c:pt>
                <c:pt idx="268">
                  <c:v>6.3975728081877747</c:v>
                </c:pt>
                <c:pt idx="269">
                  <c:v>6.2723152465580911</c:v>
                </c:pt>
                <c:pt idx="270">
                  <c:v>6.1406570923089419</c:v>
                </c:pt>
                <c:pt idx="271">
                  <c:v>6.1843847304860073</c:v>
                </c:pt>
                <c:pt idx="272">
                  <c:v>6.2095498316063358</c:v>
                </c:pt>
                <c:pt idx="273">
                  <c:v>6.2547865015905959</c:v>
                </c:pt>
                <c:pt idx="274">
                  <c:v>6.1843249489232299</c:v>
                </c:pt>
                <c:pt idx="275">
                  <c:v>6.1306277809367291</c:v>
                </c:pt>
                <c:pt idx="276">
                  <c:v>6.1927092280474625</c:v>
                </c:pt>
                <c:pt idx="277">
                  <c:v>6.119258835033266</c:v>
                </c:pt>
                <c:pt idx="278">
                  <c:v>6.1297298394427475</c:v>
                </c:pt>
                <c:pt idx="279">
                  <c:v>6.1107504302582019</c:v>
                </c:pt>
                <c:pt idx="280">
                  <c:v>5.938244667555951</c:v>
                </c:pt>
                <c:pt idx="281">
                  <c:v>5.9644686059015228</c:v>
                </c:pt>
                <c:pt idx="282">
                  <c:v>6.1448640593564985</c:v>
                </c:pt>
                <c:pt idx="283">
                  <c:v>6.1158387889492261</c:v>
                </c:pt>
                <c:pt idx="284">
                  <c:v>6.239712324885212</c:v>
                </c:pt>
                <c:pt idx="285">
                  <c:v>6.2241985872518981</c:v>
                </c:pt>
                <c:pt idx="286">
                  <c:v>6.1379810270099515</c:v>
                </c:pt>
                <c:pt idx="287">
                  <c:v>5.977416739362595</c:v>
                </c:pt>
                <c:pt idx="288">
                  <c:v>5.996924194176394</c:v>
                </c:pt>
                <c:pt idx="289">
                  <c:v>6.2186143297990775</c:v>
                </c:pt>
                <c:pt idx="290">
                  <c:v>6.1111875672724576</c:v>
                </c:pt>
                <c:pt idx="291">
                  <c:v>6.1644751699641933</c:v>
                </c:pt>
                <c:pt idx="292">
                  <c:v>6.2940133092837618</c:v>
                </c:pt>
                <c:pt idx="293">
                  <c:v>6.33003308275031</c:v>
                </c:pt>
                <c:pt idx="294">
                  <c:v>6.1823827674022152</c:v>
                </c:pt>
                <c:pt idx="295">
                  <c:v>6.3858713350190577</c:v>
                </c:pt>
                <c:pt idx="296">
                  <c:v>6.1156038007383078</c:v>
                </c:pt>
                <c:pt idx="297">
                  <c:v>5.7882639563316305</c:v>
                </c:pt>
                <c:pt idx="298">
                  <c:v>5.6413988956780123</c:v>
                </c:pt>
                <c:pt idx="299">
                  <c:v>5.7972111992133684</c:v>
                </c:pt>
                <c:pt idx="300">
                  <c:v>5.906481714565297</c:v>
                </c:pt>
                <c:pt idx="301">
                  <c:v>6.0385720034265162</c:v>
                </c:pt>
                <c:pt idx="302">
                  <c:v>6.1103065222563506</c:v>
                </c:pt>
                <c:pt idx="303">
                  <c:v>5.9777513930938611</c:v>
                </c:pt>
                <c:pt idx="304">
                  <c:v>5.6853242204763799</c:v>
                </c:pt>
                <c:pt idx="305">
                  <c:v>5.477530000114081</c:v>
                </c:pt>
                <c:pt idx="306">
                  <c:v>5.5142370821740077</c:v>
                </c:pt>
                <c:pt idx="307">
                  <c:v>5.6125904660605883</c:v>
                </c:pt>
                <c:pt idx="308">
                  <c:v>5.9160908600487261</c:v>
                </c:pt>
                <c:pt idx="309">
                  <c:v>6.1907995486478011</c:v>
                </c:pt>
                <c:pt idx="310">
                  <c:v>6.5034532184829246</c:v>
                </c:pt>
                <c:pt idx="311">
                  <c:v>6.3619479023812398</c:v>
                </c:pt>
                <c:pt idx="312">
                  <c:v>6.2233790904756674</c:v>
                </c:pt>
                <c:pt idx="313">
                  <c:v>5.8787947508578249</c:v>
                </c:pt>
                <c:pt idx="314">
                  <c:v>5.5343260687642868</c:v>
                </c:pt>
                <c:pt idx="315">
                  <c:v>5.2811512681471564</c:v>
                </c:pt>
                <c:pt idx="316">
                  <c:v>5.3937093646256251</c:v>
                </c:pt>
                <c:pt idx="317">
                  <c:v>5.638662275635312</c:v>
                </c:pt>
                <c:pt idx="318">
                  <c:v>5.7305049500520084</c:v>
                </c:pt>
                <c:pt idx="319">
                  <c:v>5.7314387164809046</c:v>
                </c:pt>
                <c:pt idx="320">
                  <c:v>5.6449532646265235</c:v>
                </c:pt>
                <c:pt idx="321">
                  <c:v>5.6293672623373512</c:v>
                </c:pt>
                <c:pt idx="322">
                  <c:v>5.3015372629790676</c:v>
                </c:pt>
                <c:pt idx="323">
                  <c:v>5.1572306163689809</c:v>
                </c:pt>
                <c:pt idx="324">
                  <c:v>5.2542999216103823</c:v>
                </c:pt>
                <c:pt idx="325">
                  <c:v>5.2848981549248517</c:v>
                </c:pt>
                <c:pt idx="326">
                  <c:v>5.2634173705084137</c:v>
                </c:pt>
                <c:pt idx="327">
                  <c:v>5.3368389857907683</c:v>
                </c:pt>
                <c:pt idx="328">
                  <c:v>5.5111031767505407</c:v>
                </c:pt>
                <c:pt idx="329">
                  <c:v>5.4416149969870009</c:v>
                </c:pt>
                <c:pt idx="330">
                  <c:v>5.2584631987772426</c:v>
                </c:pt>
                <c:pt idx="331">
                  <c:v>5.0913919435175661</c:v>
                </c:pt>
                <c:pt idx="332">
                  <c:v>5.2369355493155325</c:v>
                </c:pt>
                <c:pt idx="333">
                  <c:v>5.1252592783291124</c:v>
                </c:pt>
                <c:pt idx="334">
                  <c:v>5.127127543743315</c:v>
                </c:pt>
                <c:pt idx="335">
                  <c:v>5.348909320137273</c:v>
                </c:pt>
                <c:pt idx="336">
                  <c:v>5.3865022927586228</c:v>
                </c:pt>
                <c:pt idx="337">
                  <c:v>5.2263962042271288</c:v>
                </c:pt>
                <c:pt idx="338">
                  <c:v>5.0801966025754854</c:v>
                </c:pt>
                <c:pt idx="339">
                  <c:v>4.9975469804457742</c:v>
                </c:pt>
                <c:pt idx="340">
                  <c:v>4.7119773628490691</c:v>
                </c:pt>
                <c:pt idx="341">
                  <c:v>4.78814702110492</c:v>
                </c:pt>
                <c:pt idx="342">
                  <c:v>4.8189213095620218</c:v>
                </c:pt>
                <c:pt idx="343">
                  <c:v>4.9899414105077753</c:v>
                </c:pt>
                <c:pt idx="344">
                  <c:v>5.1175318233408049</c:v>
                </c:pt>
                <c:pt idx="345">
                  <c:v>5.3923151291012807</c:v>
                </c:pt>
                <c:pt idx="346">
                  <c:v>5.3501574590851781</c:v>
                </c:pt>
                <c:pt idx="347">
                  <c:v>5.1873358742634856</c:v>
                </c:pt>
                <c:pt idx="348">
                  <c:v>5.265156751730018</c:v>
                </c:pt>
                <c:pt idx="349">
                  <c:v>5.2677619483583804</c:v>
                </c:pt>
                <c:pt idx="350">
                  <c:v>5.2002865256930972</c:v>
                </c:pt>
                <c:pt idx="351">
                  <c:v>5.1892161100658631</c:v>
                </c:pt>
                <c:pt idx="352">
                  <c:v>5.3083383682573979</c:v>
                </c:pt>
                <c:pt idx="353">
                  <c:v>5.1992411804911578</c:v>
                </c:pt>
                <c:pt idx="354">
                  <c:v>5.0278691183492619</c:v>
                </c:pt>
                <c:pt idx="355">
                  <c:v>4.9259803774152111</c:v>
                </c:pt>
                <c:pt idx="356">
                  <c:v>4.7467335549019243</c:v>
                </c:pt>
                <c:pt idx="357">
                  <c:v>4.7092936553459861</c:v>
                </c:pt>
                <c:pt idx="358">
                  <c:v>4.6559720232457407</c:v>
                </c:pt>
                <c:pt idx="359">
                  <c:v>4.5915418204613596</c:v>
                </c:pt>
                <c:pt idx="360">
                  <c:v>4.5228020240919706</c:v>
                </c:pt>
                <c:pt idx="361">
                  <c:v>4.822451105011762</c:v>
                </c:pt>
                <c:pt idx="362">
                  <c:v>5.0543928140855474</c:v>
                </c:pt>
                <c:pt idx="363">
                  <c:v>5.152800671702547</c:v>
                </c:pt>
                <c:pt idx="364">
                  <c:v>5.4931876061298981</c:v>
                </c:pt>
              </c:numCache>
            </c:numRef>
          </c:val>
          <c:smooth val="0"/>
        </c:ser>
        <c:ser>
          <c:idx val="22"/>
          <c:order val="5"/>
          <c:tx>
            <c:strRef>
              <c:f>GDD!$AN$6</c:f>
              <c:strCache>
                <c:ptCount val="1"/>
                <c:pt idx="0">
                  <c:v>DAYLIGHT min = 10.7, max = 13.5 hours</c:v>
                </c:pt>
              </c:strCache>
            </c:strRef>
          </c:tx>
          <c:spPr>
            <a:ln w="38100">
              <a:solidFill>
                <a:srgbClr val="D1CC00">
                  <a:alpha val="50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GDD!$AR$7:$AR$372</c:f>
              <c:numCache>
                <c:formatCode>mm/dd/yy;@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GDD!$AN$7:$AN$372</c:f>
              <c:numCache>
                <c:formatCode>0.0</c:formatCode>
                <c:ptCount val="366"/>
                <c:pt idx="0">
                  <c:v>11.9037357781077</c:v>
                </c:pt>
                <c:pt idx="1">
                  <c:v>11.8774734896904</c:v>
                </c:pt>
                <c:pt idx="2">
                  <c:v>11.851295670412499</c:v>
                </c:pt>
                <c:pt idx="3">
                  <c:v>11.8252132733511</c:v>
                </c:pt>
                <c:pt idx="4">
                  <c:v>11.7992371848082</c:v>
                </c:pt>
                <c:pt idx="5">
                  <c:v>11.773378213497599</c:v>
                </c:pt>
                <c:pt idx="6">
                  <c:v>11.7476470797933</c:v>
                </c:pt>
                <c:pt idx="7">
                  <c:v>11.7220544050556</c:v>
                </c:pt>
                <c:pt idx="8">
                  <c:v>11.696610701054199</c:v>
                </c:pt>
                <c:pt idx="9">
                  <c:v>11.6713263595079</c:v>
                </c:pt>
                <c:pt idx="10">
                  <c:v>11.646211641759701</c:v>
                </c:pt>
                <c:pt idx="11">
                  <c:v>11.621276668607999</c:v>
                </c:pt>
                <c:pt idx="12">
                  <c:v>11.5965314103141</c:v>
                </c:pt>
                <c:pt idx="13">
                  <c:v>11.571985676808101</c:v>
                </c:pt>
                <c:pt idx="14">
                  <c:v>11.5476491081125</c:v>
                </c:pt>
                <c:pt idx="15">
                  <c:v>11.5235311650077</c:v>
                </c:pt>
                <c:pt idx="16">
                  <c:v>11.499641119960099</c:v>
                </c:pt>
                <c:pt idx="17">
                  <c:v>11.4759880483349</c:v>
                </c:pt>
                <c:pt idx="18">
                  <c:v>11.452580819917999</c:v>
                </c:pt>
                <c:pt idx="19">
                  <c:v>11.429428090767299</c:v>
                </c:pt>
                <c:pt idx="20">
                  <c:v>11.406538295418301</c:v>
                </c:pt>
                <c:pt idx="21">
                  <c:v>11.383919639465599</c:v>
                </c:pt>
                <c:pt idx="22">
                  <c:v>11.361580092543401</c:v>
                </c:pt>
                <c:pt idx="23">
                  <c:v>11.3395273817277</c:v>
                </c:pt>
                <c:pt idx="24">
                  <c:v>11.317768985382299</c:v>
                </c:pt>
                <c:pt idx="25">
                  <c:v>11.2963121274703</c:v>
                </c:pt>
                <c:pt idx="26">
                  <c:v>11.275163772352601</c:v>
                </c:pt>
                <c:pt idx="27">
                  <c:v>11.254330620095001</c:v>
                </c:pt>
                <c:pt idx="28">
                  <c:v>11.233819102302199</c:v>
                </c:pt>
                <c:pt idx="29">
                  <c:v>11.2136353784999</c:v>
                </c:pt>
                <c:pt idx="30">
                  <c:v>11.193785333081101</c:v>
                </c:pt>
                <c:pt idx="31">
                  <c:v>11.1742745728359</c:v>
                </c:pt>
                <c:pt idx="32">
                  <c:v>11.155108425079201</c:v>
                </c:pt>
                <c:pt idx="33">
                  <c:v>11.1362919363908</c:v>
                </c:pt>
                <c:pt idx="34">
                  <c:v>11.1178298719816</c:v>
                </c:pt>
                <c:pt idx="35">
                  <c:v>11.0997267156964</c:v>
                </c:pt>
                <c:pt idx="36">
                  <c:v>11.081986670663399</c:v>
                </c:pt>
                <c:pt idx="37">
                  <c:v>11.0646136605974</c:v>
                </c:pt>
                <c:pt idx="38">
                  <c:v>11.047611331762299</c:v>
                </c:pt>
                <c:pt idx="39">
                  <c:v>11.030983055596501</c:v>
                </c:pt>
                <c:pt idx="40">
                  <c:v>11.0147319320018</c:v>
                </c:pt>
                <c:pt idx="41">
                  <c:v>10.998860793294201</c:v>
                </c:pt>
                <c:pt idx="42">
                  <c:v>10.983372208813201</c:v>
                </c:pt>
                <c:pt idx="43">
                  <c:v>10.9682684901823</c:v>
                </c:pt>
                <c:pt idx="44">
                  <c:v>10.9535516972116</c:v>
                </c:pt>
                <c:pt idx="45">
                  <c:v>10.939223644430401</c:v>
                </c:pt>
                <c:pt idx="46">
                  <c:v>10.9252859082345</c:v>
                </c:pt>
                <c:pt idx="47">
                  <c:v>10.9117398346307</c:v>
                </c:pt>
                <c:pt idx="48">
                  <c:v>10.8985865475574</c:v>
                </c:pt>
                <c:pt idx="49">
                  <c:v>10.885826957757001</c:v>
                </c:pt>
                <c:pt idx="50">
                  <c:v>10.873461772174201</c:v>
                </c:pt>
                <c:pt idx="51">
                  <c:v>10.8614915038502</c:v>
                </c:pt>
                <c:pt idx="52">
                  <c:v>10.849916482279401</c:v>
                </c:pt>
                <c:pt idx="53">
                  <c:v>10.838736864194299</c:v>
                </c:pt>
                <c:pt idx="54">
                  <c:v>10.827952644740099</c:v>
                </c:pt>
                <c:pt idx="55">
                  <c:v>10.817563668997201</c:v>
                </c:pt>
                <c:pt idx="56">
                  <c:v>10.807569643810099</c:v>
                </c:pt>
                <c:pt idx="57">
                  <c:v>10.7979701498747</c:v>
                </c:pt>
                <c:pt idx="58">
                  <c:v>10.788764654038699</c:v>
                </c:pt>
                <c:pt idx="59">
                  <c:v>10.779952521762199</c:v>
                </c:pt>
                <c:pt idx="60">
                  <c:v>10.771533029689801</c:v>
                </c:pt>
                <c:pt idx="61">
                  <c:v>10.7635053782776</c:v>
                </c:pt>
                <c:pt idx="62">
                  <c:v>10.7558687044239</c:v>
                </c:pt>
                <c:pt idx="63">
                  <c:v>10.748622094045</c:v>
                </c:pt>
                <c:pt idx="64">
                  <c:v>10.741764594541101</c:v>
                </c:pt>
                <c:pt idx="65">
                  <c:v>10.735295227095101</c:v>
                </c:pt>
                <c:pt idx="66">
                  <c:v>10.729212998746901</c:v>
                </c:pt>
                <c:pt idx="67">
                  <c:v>10.723516914186501</c:v>
                </c:pt>
                <c:pt idx="68">
                  <c:v>10.718205987209499</c:v>
                </c:pt>
                <c:pt idx="69">
                  <c:v>10.713279251778699</c:v>
                </c:pt>
                <c:pt idx="70">
                  <c:v>10.708735772639001</c:v>
                </c:pt>
                <c:pt idx="71">
                  <c:v>10.704574655429999</c:v>
                </c:pt>
                <c:pt idx="72">
                  <c:v>10.7007950562482</c:v>
                </c:pt>
                <c:pt idx="73">
                  <c:v>10.697396190607799</c:v>
                </c:pt>
                <c:pt idx="74">
                  <c:v>10.6943773417544</c:v>
                </c:pt>
                <c:pt idx="75">
                  <c:v>10.6917378682886</c:v>
                </c:pt>
                <c:pt idx="76">
                  <c:v>10.689477211058</c:v>
                </c:pt>
                <c:pt idx="77">
                  <c:v>10.6875948992821</c:v>
                </c:pt>
                <c:pt idx="78">
                  <c:v>10.686090555874999</c:v>
                </c:pt>
                <c:pt idx="79">
                  <c:v>10.684963901938501</c:v>
                </c:pt>
                <c:pt idx="80">
                  <c:v>10.684214760398101</c:v>
                </c:pt>
                <c:pt idx="81">
                  <c:v>10.6838430587638</c:v>
                </c:pt>
                <c:pt idx="82">
                  <c:v>10.6838488309963</c:v>
                </c:pt>
                <c:pt idx="83">
                  <c:v>10.6842322184689</c:v>
                </c:pt>
                <c:pt idx="84">
                  <c:v>10.684993470016799</c:v>
                </c:pt>
                <c:pt idx="85">
                  <c:v>10.686132941072101</c:v>
                </c:pt>
                <c:pt idx="86">
                  <c:v>10.6876510918864</c:v>
                </c:pt>
                <c:pt idx="87">
                  <c:v>10.689548484848</c:v>
                </c:pt>
                <c:pt idx="88">
                  <c:v>10.6918257809065</c:v>
                </c:pt>
                <c:pt idx="89">
                  <c:v>10.6944837351205</c:v>
                </c:pt>
                <c:pt idx="90">
                  <c:v>10.6975231913489</c:v>
                </c:pt>
                <c:pt idx="91">
                  <c:v>10.7009450761133</c:v>
                </c:pt>
                <c:pt idx="92">
                  <c:v>10.702051849428701</c:v>
                </c:pt>
                <c:pt idx="93">
                  <c:v>10.705972965439001</c:v>
                </c:pt>
                <c:pt idx="94">
                  <c:v>10.7102789172393</c:v>
                </c:pt>
                <c:pt idx="95">
                  <c:v>10.714970850878199</c:v>
                </c:pt>
                <c:pt idx="96">
                  <c:v>10.7200499599842</c:v>
                </c:pt>
                <c:pt idx="97">
                  <c:v>10.7255174758132</c:v>
                </c:pt>
                <c:pt idx="98">
                  <c:v>10.731374656713401</c:v>
                </c:pt>
                <c:pt idx="99">
                  <c:v>10.7376227770583</c:v>
                </c:pt>
                <c:pt idx="100">
                  <c:v>10.7442631157016</c:v>
                </c:pt>
                <c:pt idx="101">
                  <c:v>10.7512969440071</c:v>
                </c:pt>
                <c:pt idx="102">
                  <c:v>10.758725513511299</c:v>
                </c:pt>
                <c:pt idx="103">
                  <c:v>10.7665500432753</c:v>
                </c:pt>
                <c:pt idx="104">
                  <c:v>10.774771706984399</c:v>
                </c:pt>
                <c:pt idx="105">
                  <c:v>10.7833916198549</c:v>
                </c:pt>
                <c:pt idx="106">
                  <c:v>10.7924108254056</c:v>
                </c:pt>
                <c:pt idx="107">
                  <c:v>10.801830282154301</c:v>
                </c:pt>
                <c:pt idx="108">
                  <c:v>10.8116508502968</c:v>
                </c:pt>
                <c:pt idx="109">
                  <c:v>10.8218732784264</c:v>
                </c:pt>
                <c:pt idx="110">
                  <c:v>10.8324981903494</c:v>
                </c:pt>
                <c:pt idx="111">
                  <c:v>10.843526072053001</c:v>
                </c:pt>
                <c:pt idx="112">
                  <c:v>10.8549572588785</c:v>
                </c:pt>
                <c:pt idx="113">
                  <c:v>10.8667919229503</c:v>
                </c:pt>
                <c:pt idx="114">
                  <c:v>10.8790300609128</c:v>
                </c:pt>
                <c:pt idx="115">
                  <c:v>10.8916714820195</c:v>
                </c:pt>
                <c:pt idx="116">
                  <c:v>10.904715796621099</c:v>
                </c:pt>
                <c:pt idx="117">
                  <c:v>10.9181624050943</c:v>
                </c:pt>
                <c:pt idx="118">
                  <c:v>10.932010487250301</c:v>
                </c:pt>
                <c:pt idx="119">
                  <c:v>10.9462589922598</c:v>
                </c:pt>
                <c:pt idx="120">
                  <c:v>10.9609066291282</c:v>
                </c:pt>
                <c:pt idx="121">
                  <c:v>10.975951857751999</c:v>
                </c:pt>
                <c:pt idx="122">
                  <c:v>10.991392880582801</c:v>
                </c:pt>
                <c:pt idx="123">
                  <c:v>11.007227634925099</c:v>
                </c:pt>
                <c:pt idx="124">
                  <c:v>11.0234537858869</c:v>
                </c:pt>
                <c:pt idx="125">
                  <c:v>11.0400687200045</c:v>
                </c:pt>
                <c:pt idx="126">
                  <c:v>11.057069539553201</c:v>
                </c:pt>
                <c:pt idx="127">
                  <c:v>11.0744530575596</c:v>
                </c:pt>
                <c:pt idx="128">
                  <c:v>11.0922157935219</c:v>
                </c:pt>
                <c:pt idx="129">
                  <c:v>11.110353969846599</c:v>
                </c:pt>
                <c:pt idx="130">
                  <c:v>11.128863509004001</c:v>
                </c:pt>
                <c:pt idx="131">
                  <c:v>11.1477400314044</c:v>
                </c:pt>
                <c:pt idx="132">
                  <c:v>11.166978853992299</c:v>
                </c:pt>
                <c:pt idx="133">
                  <c:v>11.1865749895557</c:v>
                </c:pt>
                <c:pt idx="134">
                  <c:v>11.206523146743001</c:v>
                </c:pt>
                <c:pt idx="135">
                  <c:v>11.2268177307797</c:v>
                </c:pt>
                <c:pt idx="136">
                  <c:v>11.2474528448735</c:v>
                </c:pt>
                <c:pt idx="137">
                  <c:v>11.268422292295799</c:v>
                </c:pt>
                <c:pt idx="138">
                  <c:v>11.2897195791248</c:v>
                </c:pt>
                <c:pt idx="139">
                  <c:v>11.3113379176342</c:v>
                </c:pt>
                <c:pt idx="140">
                  <c:v>11.3332702303102</c:v>
                </c:pt>
                <c:pt idx="141">
                  <c:v>11.355509154477099</c:v>
                </c:pt>
                <c:pt idx="142">
                  <c:v>11.378047047513</c:v>
                </c:pt>
                <c:pt idx="143">
                  <c:v>11.400875992632299</c:v>
                </c:pt>
                <c:pt idx="144">
                  <c:v>11.423987805214701</c:v>
                </c:pt>
                <c:pt idx="145">
                  <c:v>11.4473740396566</c:v>
                </c:pt>
                <c:pt idx="146">
                  <c:v>11.4710259967217</c:v>
                </c:pt>
                <c:pt idx="147">
                  <c:v>11.494934731367</c:v>
                </c:pt>
                <c:pt idx="148">
                  <c:v>11.519091061018701</c:v>
                </c:pt>
                <c:pt idx="149">
                  <c:v>11.543485574273801</c:v>
                </c:pt>
                <c:pt idx="150">
                  <c:v>11.568108640002</c:v>
                </c:pt>
                <c:pt idx="151">
                  <c:v>11.5929504168222</c:v>
                </c:pt>
                <c:pt idx="152">
                  <c:v>11.618000862929501</c:v>
                </c:pt>
                <c:pt idx="153">
                  <c:v>11.6432497462452</c:v>
                </c:pt>
                <c:pt idx="154">
                  <c:v>11.6686866548674</c:v>
                </c:pt>
                <c:pt idx="155">
                  <c:v>11.6943010077945</c:v>
                </c:pt>
                <c:pt idx="156">
                  <c:v>11.720082065898699</c:v>
                </c:pt>
                <c:pt idx="157">
                  <c:v>11.7460189431246</c:v>
                </c:pt>
                <c:pt idx="158">
                  <c:v>11.7721006178881</c:v>
                </c:pt>
                <c:pt idx="159">
                  <c:v>11.7983159446527</c:v>
                </c:pt>
                <c:pt idx="160">
                  <c:v>11.824653665660099</c:v>
                </c:pt>
                <c:pt idx="161">
                  <c:v>11.851102422790699</c:v>
                </c:pt>
                <c:pt idx="162">
                  <c:v>11.8776507695337</c:v>
                </c:pt>
                <c:pt idx="163">
                  <c:v>11.904287183043699</c:v>
                </c:pt>
                <c:pt idx="164">
                  <c:v>11.9310000762624</c:v>
                </c:pt>
                <c:pt idx="165">
                  <c:v>11.9577778100851</c:v>
                </c:pt>
                <c:pt idx="166">
                  <c:v>11.984608705551199</c:v>
                </c:pt>
                <c:pt idx="167">
                  <c:v>12.011481056038299</c:v>
                </c:pt>
                <c:pt idx="168">
                  <c:v>12.0383831394429</c:v>
                </c:pt>
                <c:pt idx="169">
                  <c:v>12.065303230324799</c:v>
                </c:pt>
                <c:pt idx="170">
                  <c:v>12.0922296120007</c:v>
                </c:pt>
                <c:pt idx="171">
                  <c:v>12.119150588566701</c:v>
                </c:pt>
                <c:pt idx="172">
                  <c:v>12.1460544968329</c:v>
                </c:pt>
                <c:pt idx="173">
                  <c:v>12.172929718152901</c:v>
                </c:pt>
                <c:pt idx="174">
                  <c:v>12.199764690132</c:v>
                </c:pt>
                <c:pt idx="175">
                  <c:v>12.2265479181966</c:v>
                </c:pt>
                <c:pt idx="176">
                  <c:v>12.253267987010201</c:v>
                </c:pt>
                <c:pt idx="177">
                  <c:v>12.279913571719501</c:v>
                </c:pt>
                <c:pt idx="178">
                  <c:v>12.306473449015799</c:v>
                </c:pt>
                <c:pt idx="179">
                  <c:v>12.3329365079959</c:v>
                </c:pt>
                <c:pt idx="180">
                  <c:v>12.3592917608095</c:v>
                </c:pt>
                <c:pt idx="181">
                  <c:v>12.3855283530769</c:v>
                </c:pt>
                <c:pt idx="182">
                  <c:v>12.4116355740634</c:v>
                </c:pt>
                <c:pt idx="183">
                  <c:v>12.437602866597301</c:v>
                </c:pt>
                <c:pt idx="184">
                  <c:v>12.4634198367167</c:v>
                </c:pt>
                <c:pt idx="185">
                  <c:v>12.489076263031899</c:v>
                </c:pt>
                <c:pt idx="186">
                  <c:v>12.514562105791301</c:v>
                </c:pt>
                <c:pt idx="187">
                  <c:v>12.5398675156361</c:v>
                </c:pt>
                <c:pt idx="188">
                  <c:v>12.564982842032</c:v>
                </c:pt>
                <c:pt idx="189">
                  <c:v>12.5898986413651</c:v>
                </c:pt>
                <c:pt idx="190">
                  <c:v>12.6146056846903</c:v>
                </c:pt>
                <c:pt idx="191">
                  <c:v>12.639094965119099</c:v>
                </c:pt>
                <c:pt idx="192">
                  <c:v>12.663357704835599</c:v>
                </c:pt>
                <c:pt idx="193">
                  <c:v>12.687385361729399</c:v>
                </c:pt>
                <c:pt idx="194">
                  <c:v>12.711169635633601</c:v>
                </c:pt>
                <c:pt idx="195">
                  <c:v>12.734702474157499</c:v>
                </c:pt>
                <c:pt idx="196">
                  <c:v>12.757976078103701</c:v>
                </c:pt>
                <c:pt idx="197">
                  <c:v>12.7809829064581</c:v>
                </c:pt>
                <c:pt idx="198">
                  <c:v>12.8037156809454</c:v>
                </c:pt>
                <c:pt idx="199">
                  <c:v>12.8261673901383</c:v>
                </c:pt>
                <c:pt idx="200">
                  <c:v>12.848331293114001</c:v>
                </c:pt>
                <c:pt idx="201">
                  <c:v>12.8702009226476</c:v>
                </c:pt>
                <c:pt idx="202">
                  <c:v>12.891770087936701</c:v>
                </c:pt>
                <c:pt idx="203">
                  <c:v>12.9130328768487</c:v>
                </c:pt>
                <c:pt idx="204">
                  <c:v>12.933983657685699</c:v>
                </c:pt>
                <c:pt idx="205">
                  <c:v>12.9546170804597</c:v>
                </c:pt>
                <c:pt idx="206">
                  <c:v>12.974928077675701</c:v>
                </c:pt>
                <c:pt idx="207">
                  <c:v>12.994911864616</c:v>
                </c:pt>
                <c:pt idx="208">
                  <c:v>13.0145639391245</c:v>
                </c:pt>
                <c:pt idx="209">
                  <c:v>13.033880080888</c:v>
                </c:pt>
                <c:pt idx="210">
                  <c:v>13.052856350213</c:v>
                </c:pt>
                <c:pt idx="211">
                  <c:v>13.0714890862983</c:v>
                </c:pt>
                <c:pt idx="212">
                  <c:v>13.0897749050038</c:v>
                </c:pt>
                <c:pt idx="213">
                  <c:v>13.107710696117501</c:v>
                </c:pt>
                <c:pt idx="214">
                  <c:v>13.1252936201239</c:v>
                </c:pt>
                <c:pt idx="215">
                  <c:v>13.142521104477799</c:v>
                </c:pt>
                <c:pt idx="216">
                  <c:v>13.1593908393892</c:v>
                </c:pt>
                <c:pt idx="217">
                  <c:v>13.175900773126401</c:v>
                </c:pt>
                <c:pt idx="218">
                  <c:v>13.1920491068436</c:v>
                </c:pt>
                <c:pt idx="219">
                  <c:v>13.2078342889456</c:v>
                </c:pt>
                <c:pt idx="220">
                  <c:v>13.2232550089965</c:v>
                </c:pt>
                <c:pt idx="221">
                  <c:v>13.238310191187701</c:v>
                </c:pt>
                <c:pt idx="222">
                  <c:v>13.252998987376801</c:v>
                </c:pt>
                <c:pt idx="223">
                  <c:v>13.2673207697124</c:v>
                </c:pt>
                <c:pt idx="224">
                  <c:v>13.281275122862199</c:v>
                </c:pt>
                <c:pt idx="225">
                  <c:v>13.294861835860001</c:v>
                </c:pt>
                <c:pt idx="226">
                  <c:v>13.3080808935928</c:v>
                </c:pt>
                <c:pt idx="227">
                  <c:v>13.3209324679466</c:v>
                </c:pt>
                <c:pt idx="228">
                  <c:v>13.3334169086329</c:v>
                </c:pt>
                <c:pt idx="229">
                  <c:v>13.3455347337198</c:v>
                </c:pt>
                <c:pt idx="230">
                  <c:v>13.357286619890401</c:v>
                </c:pt>
                <c:pt idx="231">
                  <c:v>13.368673392454699</c:v>
                </c:pt>
                <c:pt idx="232">
                  <c:v>13.3796960151422</c:v>
                </c:pt>
                <c:pt idx="233">
                  <c:v>13.390355579700699</c:v>
                </c:pt>
                <c:pt idx="234">
                  <c:v>13.400653295332701</c:v>
                </c:pt>
                <c:pt idx="235">
                  <c:v>13.4105904779965</c:v>
                </c:pt>
                <c:pt idx="236">
                  <c:v>13.420168539604401</c:v>
                </c:pt>
                <c:pt idx="237">
                  <c:v>13.4293889771475</c:v>
                </c:pt>
                <c:pt idx="238">
                  <c:v>13.4382533617808</c:v>
                </c:pt>
                <c:pt idx="239">
                  <c:v>13.4467633278999</c:v>
                </c:pt>
                <c:pt idx="240">
                  <c:v>13.454920562241901</c:v>
                </c:pt>
                <c:pt idx="241">
                  <c:v>13.4627267930451</c:v>
                </c:pt>
                <c:pt idx="242">
                  <c:v>13.470183779300299</c:v>
                </c:pt>
                <c:pt idx="243">
                  <c:v>13.477293300127</c:v>
                </c:pt>
                <c:pt idx="244">
                  <c:v>13.484057144308601</c:v>
                </c:pt>
                <c:pt idx="245">
                  <c:v>13.490477100019801</c:v>
                </c:pt>
                <c:pt idx="246">
                  <c:v>13.496554944779399</c:v>
                </c:pt>
                <c:pt idx="247">
                  <c:v>13.5022924356612</c:v>
                </c:pt>
                <c:pt idx="248">
                  <c:v>13.507691299795001</c:v>
                </c:pt>
                <c:pt idx="249">
                  <c:v>13.5127532251893</c:v>
                </c:pt>
                <c:pt idx="250">
                  <c:v>13.5174798519056</c:v>
                </c:pt>
                <c:pt idx="251">
                  <c:v>13.521872763615301</c:v>
                </c:pt>
                <c:pt idx="252">
                  <c:v>13.525933479565399</c:v>
                </c:pt>
                <c:pt idx="253">
                  <c:v>13.5296634469829</c:v>
                </c:pt>
                <c:pt idx="254">
                  <c:v>13.5330640339404</c:v>
                </c:pt>
                <c:pt idx="255">
                  <c:v>13.536136522710599</c:v>
                </c:pt>
                <c:pt idx="256">
                  <c:v>13.5388821036293</c:v>
                </c:pt>
                <c:pt idx="257">
                  <c:v>13.5413018694901</c:v>
                </c:pt>
                <c:pt idx="258">
                  <c:v>13.543396810487801</c:v>
                </c:pt>
                <c:pt idx="259">
                  <c:v>13.5451678097296</c:v>
                </c:pt>
                <c:pt idx="260">
                  <c:v>13.5466156393273</c:v>
                </c:pt>
                <c:pt idx="261">
                  <c:v>13.5477409570844</c:v>
                </c:pt>
                <c:pt idx="262">
                  <c:v>13.5485443037898</c:v>
                </c:pt>
                <c:pt idx="263">
                  <c:v>13.5490261011239</c:v>
                </c:pt>
                <c:pt idx="264">
                  <c:v>13.5491866501867</c:v>
                </c:pt>
                <c:pt idx="265">
                  <c:v>13.5490261306495</c:v>
                </c:pt>
                <c:pt idx="266">
                  <c:v>13.5485446005334</c:v>
                </c:pt>
                <c:pt idx="267">
                  <c:v>13.547741996612899</c:v>
                </c:pt>
                <c:pt idx="268">
                  <c:v>13.546618135442399</c:v>
                </c:pt>
                <c:pt idx="269">
                  <c:v>13.5451727150003</c:v>
                </c:pt>
                <c:pt idx="270">
                  <c:v>13.5434053169432</c:v>
                </c:pt>
                <c:pt idx="271">
                  <c:v>13.541315409460299</c:v>
                </c:pt>
                <c:pt idx="272">
                  <c:v>13.5389023507167</c:v>
                </c:pt>
                <c:pt idx="273">
                  <c:v>13.5361653928713</c:v>
                </c:pt>
                <c:pt idx="274">
                  <c:v>13.533103686653501</c:v>
                </c:pt>
                <c:pt idx="275">
                  <c:v>13.5297162864808</c:v>
                </c:pt>
                <c:pt idx="276">
                  <c:v>13.5260021560978</c:v>
                </c:pt>
                <c:pt idx="277">
                  <c:v>13.521960174715</c:v>
                </c:pt>
                <c:pt idx="278">
                  <c:v>13.517589143624701</c:v>
                </c:pt>
                <c:pt idx="279">
                  <c:v>13.512887793269</c:v>
                </c:pt>
                <c:pt idx="280">
                  <c:v>13.5078547907342</c:v>
                </c:pt>
                <c:pt idx="281">
                  <c:v>13.5024887476446</c:v>
                </c:pt>
                <c:pt idx="282">
                  <c:v>13.4967882284278</c:v>
                </c:pt>
                <c:pt idx="283">
                  <c:v>13.490751758921</c:v>
                </c:pt>
                <c:pt idx="284">
                  <c:v>13.484377835289401</c:v>
                </c:pt>
                <c:pt idx="285">
                  <c:v>13.477664933226</c:v>
                </c:pt>
                <c:pt idx="286">
                  <c:v>13.4706115174001</c:v>
                </c:pt>
                <c:pt idx="287">
                  <c:v>13.4632160511243</c:v>
                </c:pt>
                <c:pt idx="288">
                  <c:v>13.455477006206999</c:v>
                </c:pt>
                <c:pt idx="289">
                  <c:v>13.4473928729587</c:v>
                </c:pt>
                <c:pt idx="290">
                  <c:v>13.438962170318799</c:v>
                </c:pt>
                <c:pt idx="291">
                  <c:v>13.430183456072699</c:v>
                </c:pt>
                <c:pt idx="292">
                  <c:v>13.421055337125001</c:v>
                </c:pt>
                <c:pt idx="293">
                  <c:v>13.4115764797987</c:v>
                </c:pt>
                <c:pt idx="294">
                  <c:v>13.401745620129599</c:v>
                </c:pt>
                <c:pt idx="295">
                  <c:v>13.3915615741228</c:v>
                </c:pt>
                <c:pt idx="296">
                  <c:v>13.3810232479455</c:v>
                </c:pt>
                <c:pt idx="297">
                  <c:v>13.370129648022401</c:v>
                </c:pt>
                <c:pt idx="298">
                  <c:v>13.3588798910094</c:v>
                </c:pt>
                <c:pt idx="299">
                  <c:v>13.3472732136148</c:v>
                </c:pt>
                <c:pt idx="300">
                  <c:v>13.3353089822445</c:v>
                </c:pt>
                <c:pt idx="301">
                  <c:v>13.3229867024436</c:v>
                </c:pt>
                <c:pt idx="302">
                  <c:v>13.3103060281114</c:v>
                </c:pt>
                <c:pt idx="303">
                  <c:v>13.2972667704664</c:v>
                </c:pt>
                <c:pt idx="304">
                  <c:v>13.283868906738601</c:v>
                </c:pt>
                <c:pt idx="305">
                  <c:v>13.270112588570401</c:v>
                </c:pt>
                <c:pt idx="306">
                  <c:v>13.255998150104199</c:v>
                </c:pt>
                <c:pt idx="307">
                  <c:v>13.241526115740699</c:v>
                </c:pt>
                <c:pt idx="308">
                  <c:v>13.22669720755</c:v>
                </c:pt>
                <c:pt idx="309">
                  <c:v>13.2115123523199</c:v>
                </c:pt>
                <c:pt idx="310">
                  <c:v>13.195972688228</c:v>
                </c:pt>
                <c:pt idx="311">
                  <c:v>13.180079571123899</c:v>
                </c:pt>
                <c:pt idx="312">
                  <c:v>13.1638345804105</c:v>
                </c:pt>
                <c:pt idx="313">
                  <c:v>13.1472395245138</c:v>
                </c:pt>
                <c:pt idx="314">
                  <c:v>13.130296445931799</c:v>
                </c:pt>
                <c:pt idx="315">
                  <c:v>13.113007625855801</c:v>
                </c:pt>
                <c:pt idx="316">
                  <c:v>13.0953755883561</c:v>
                </c:pt>
                <c:pt idx="317">
                  <c:v>13.077403104127599</c:v>
                </c:pt>
                <c:pt idx="318">
                  <c:v>13.059093193791099</c:v>
                </c:pt>
                <c:pt idx="319">
                  <c:v>13.0404491307462</c:v>
                </c:pt>
                <c:pt idx="320">
                  <c:v>13.021474443574601</c:v>
                </c:pt>
                <c:pt idx="321">
                  <c:v>13.0021729179927</c:v>
                </c:pt>
                <c:pt idx="322">
                  <c:v>12.982548598352301</c:v>
                </c:pt>
                <c:pt idx="323">
                  <c:v>12.9626057886915</c:v>
                </c:pt>
                <c:pt idx="324">
                  <c:v>12.9423490533374</c:v>
                </c:pt>
                <c:pt idx="325">
                  <c:v>12.9217832170613</c:v>
                </c:pt>
                <c:pt idx="326">
                  <c:v>12.900913364792499</c:v>
                </c:pt>
                <c:pt idx="327">
                  <c:v>12.8797448408927</c:v>
                </c:pt>
                <c:pt idx="328">
                  <c:v>12.858283247996299</c:v>
                </c:pt>
                <c:pt idx="329">
                  <c:v>12.8365344454217</c:v>
                </c:pt>
                <c:pt idx="330">
                  <c:v>12.8145045471608</c:v>
                </c:pt>
                <c:pt idx="331">
                  <c:v>12.792199919451001</c:v>
                </c:pt>
                <c:pt idx="332">
                  <c:v>12.769627177938499</c:v>
                </c:pt>
                <c:pt idx="333">
                  <c:v>12.746793184439801</c:v>
                </c:pt>
                <c:pt idx="334">
                  <c:v>12.7237050433083</c:v>
                </c:pt>
                <c:pt idx="335">
                  <c:v>12.7003700974163</c:v>
                </c:pt>
                <c:pt idx="336">
                  <c:v>12.676795923757901</c:v>
                </c:pt>
                <c:pt idx="337">
                  <c:v>12.652990328685201</c:v>
                </c:pt>
                <c:pt idx="338">
                  <c:v>12.6289613427837</c:v>
                </c:pt>
                <c:pt idx="339">
                  <c:v>12.604717215398001</c:v>
                </c:pt>
                <c:pt idx="340">
                  <c:v>12.5802664088169</c:v>
                </c:pt>
                <c:pt idx="341">
                  <c:v>12.5556175921276</c:v>
                </c:pt>
                <c:pt idx="342">
                  <c:v>12.5307796347489</c:v>
                </c:pt>
                <c:pt idx="343">
                  <c:v>12.5057615996531</c:v>
                </c:pt>
                <c:pt idx="344">
                  <c:v>12.4805727362876</c:v>
                </c:pt>
                <c:pt idx="345">
                  <c:v>12.455222473205</c:v>
                </c:pt>
                <c:pt idx="346">
                  <c:v>12.429720410414101</c:v>
                </c:pt>
                <c:pt idx="347">
                  <c:v>12.4040763114602</c:v>
                </c:pt>
                <c:pt idx="348">
                  <c:v>12.3783000952468</c:v>
                </c:pt>
                <c:pt idx="349">
                  <c:v>12.352401827608199</c:v>
                </c:pt>
                <c:pt idx="350">
                  <c:v>12.3263917126456</c:v>
                </c:pt>
                <c:pt idx="351">
                  <c:v>12.300280083834901</c:v>
                </c:pt>
                <c:pt idx="352">
                  <c:v>12.2740773949201</c:v>
                </c:pt>
                <c:pt idx="353">
                  <c:v>12.247794210601199</c:v>
                </c:pt>
                <c:pt idx="354">
                  <c:v>12.2214411970297</c:v>
                </c:pt>
                <c:pt idx="355">
                  <c:v>12.195029112121301</c:v>
                </c:pt>
                <c:pt idx="356">
                  <c:v>12.168568795699599</c:v>
                </c:pt>
                <c:pt idx="357">
                  <c:v>12.142071159481</c:v>
                </c:pt>
                <c:pt idx="358">
                  <c:v>12.1155471769136</c:v>
                </c:pt>
                <c:pt idx="359">
                  <c:v>12.0890078728824</c:v>
                </c:pt>
                <c:pt idx="360">
                  <c:v>12.062464313293701</c:v>
                </c:pt>
                <c:pt idx="361">
                  <c:v>12.0359275945506</c:v>
                </c:pt>
                <c:pt idx="362">
                  <c:v>12.0094088329342</c:v>
                </c:pt>
                <c:pt idx="363">
                  <c:v>11.982919153903699</c:v>
                </c:pt>
                <c:pt idx="364">
                  <c:v>11.956469681328199</c:v>
                </c:pt>
              </c:numCache>
            </c:numRef>
          </c:val>
          <c:smooth val="0"/>
        </c:ser>
        <c:ser>
          <c:idx val="17"/>
          <c:order val="6"/>
          <c:tx>
            <c:strRef>
              <c:f>GDD!$E$6</c:f>
              <c:strCache>
                <c:ptCount val="1"/>
                <c:pt idx="0">
                  <c:v>DAILY MAXIMUM TEMPERATURE (°C)</c:v>
                </c:pt>
              </c:strCache>
            </c:strRef>
          </c:tx>
          <c:spPr>
            <a:ln w="31750">
              <a:solidFill>
                <a:srgbClr val="C00000">
                  <a:alpha val="50000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GDD!$E$7:$E$371</c:f>
              <c:numCache>
                <c:formatCode>0.0</c:formatCode>
                <c:ptCount val="365"/>
                <c:pt idx="0">
                  <c:v>35.733333333333334</c:v>
                </c:pt>
                <c:pt idx="1">
                  <c:v>35.037500000000001</c:v>
                </c:pt>
                <c:pt idx="2">
                  <c:v>34.450000000000003</c:v>
                </c:pt>
                <c:pt idx="3">
                  <c:v>33.720000000000006</c:v>
                </c:pt>
                <c:pt idx="4">
                  <c:v>32.590000000000003</c:v>
                </c:pt>
                <c:pt idx="5">
                  <c:v>32.320000000000007</c:v>
                </c:pt>
                <c:pt idx="6">
                  <c:v>32.950000000000003</c:v>
                </c:pt>
                <c:pt idx="7">
                  <c:v>33.220000000000006</c:v>
                </c:pt>
                <c:pt idx="8">
                  <c:v>33.730000000000004</c:v>
                </c:pt>
                <c:pt idx="9">
                  <c:v>34.68</c:v>
                </c:pt>
                <c:pt idx="10">
                  <c:v>34.880000000000003</c:v>
                </c:pt>
                <c:pt idx="11">
                  <c:v>34.86</c:v>
                </c:pt>
                <c:pt idx="12">
                  <c:v>35.06</c:v>
                </c:pt>
                <c:pt idx="13">
                  <c:v>34.909999999999997</c:v>
                </c:pt>
                <c:pt idx="14">
                  <c:v>34.36</c:v>
                </c:pt>
                <c:pt idx="15">
                  <c:v>34.220000000000006</c:v>
                </c:pt>
                <c:pt idx="16">
                  <c:v>34.040000000000006</c:v>
                </c:pt>
                <c:pt idx="17">
                  <c:v>33.6</c:v>
                </c:pt>
                <c:pt idx="18">
                  <c:v>33.1</c:v>
                </c:pt>
                <c:pt idx="19">
                  <c:v>32.47</c:v>
                </c:pt>
                <c:pt idx="20">
                  <c:v>31.45</c:v>
                </c:pt>
                <c:pt idx="21">
                  <c:v>30.52</c:v>
                </c:pt>
                <c:pt idx="22">
                  <c:v>29.820000000000004</c:v>
                </c:pt>
                <c:pt idx="23">
                  <c:v>29.419999999999998</c:v>
                </c:pt>
                <c:pt idx="24">
                  <c:v>29.560000000000002</c:v>
                </c:pt>
                <c:pt idx="25">
                  <c:v>29.700000000000006</c:v>
                </c:pt>
                <c:pt idx="26">
                  <c:v>29.110000000000003</c:v>
                </c:pt>
                <c:pt idx="27">
                  <c:v>28.660000000000004</c:v>
                </c:pt>
                <c:pt idx="28">
                  <c:v>28.26</c:v>
                </c:pt>
                <c:pt idx="29">
                  <c:v>27.48</c:v>
                </c:pt>
                <c:pt idx="30">
                  <c:v>26.669999999999998</c:v>
                </c:pt>
                <c:pt idx="31">
                  <c:v>26.409999999999997</c:v>
                </c:pt>
                <c:pt idx="32">
                  <c:v>26.610000000000003</c:v>
                </c:pt>
                <c:pt idx="33">
                  <c:v>26.95</c:v>
                </c:pt>
                <c:pt idx="34">
                  <c:v>27.4</c:v>
                </c:pt>
                <c:pt idx="35">
                  <c:v>27.52</c:v>
                </c:pt>
                <c:pt idx="36">
                  <c:v>27.740000000000002</c:v>
                </c:pt>
                <c:pt idx="37">
                  <c:v>27.85</c:v>
                </c:pt>
                <c:pt idx="38">
                  <c:v>27.860000000000003</c:v>
                </c:pt>
                <c:pt idx="39">
                  <c:v>28.43</c:v>
                </c:pt>
                <c:pt idx="40">
                  <c:v>29.110000000000003</c:v>
                </c:pt>
                <c:pt idx="41">
                  <c:v>29.389999999999997</c:v>
                </c:pt>
                <c:pt idx="42">
                  <c:v>29.27</c:v>
                </c:pt>
                <c:pt idx="43">
                  <c:v>28.93</c:v>
                </c:pt>
                <c:pt idx="44">
                  <c:v>27.630000000000003</c:v>
                </c:pt>
                <c:pt idx="45">
                  <c:v>26.5</c:v>
                </c:pt>
                <c:pt idx="46">
                  <c:v>25.459999999999997</c:v>
                </c:pt>
                <c:pt idx="47">
                  <c:v>25.119999999999997</c:v>
                </c:pt>
                <c:pt idx="48">
                  <c:v>24.880000000000003</c:v>
                </c:pt>
                <c:pt idx="49">
                  <c:v>24.98</c:v>
                </c:pt>
                <c:pt idx="50">
                  <c:v>25.26</c:v>
                </c:pt>
                <c:pt idx="51">
                  <c:v>25.790000000000003</c:v>
                </c:pt>
                <c:pt idx="52">
                  <c:v>25.52</c:v>
                </c:pt>
                <c:pt idx="53">
                  <c:v>25.410000000000004</c:v>
                </c:pt>
                <c:pt idx="54">
                  <c:v>25.13</c:v>
                </c:pt>
                <c:pt idx="55">
                  <c:v>25.1</c:v>
                </c:pt>
                <c:pt idx="56">
                  <c:v>24.81</c:v>
                </c:pt>
                <c:pt idx="57">
                  <c:v>25.659999999999997</c:v>
                </c:pt>
                <c:pt idx="58">
                  <c:v>26.190000000000005</c:v>
                </c:pt>
                <c:pt idx="59">
                  <c:v>26.089999999999996</c:v>
                </c:pt>
                <c:pt idx="60">
                  <c:v>25.419999999999998</c:v>
                </c:pt>
                <c:pt idx="61">
                  <c:v>25.07</c:v>
                </c:pt>
                <c:pt idx="62">
                  <c:v>24.160000000000004</c:v>
                </c:pt>
                <c:pt idx="63">
                  <c:v>23.25</c:v>
                </c:pt>
                <c:pt idx="64">
                  <c:v>22.810000000000002</c:v>
                </c:pt>
                <c:pt idx="65">
                  <c:v>22.580000000000002</c:v>
                </c:pt>
                <c:pt idx="66">
                  <c:v>22.38</c:v>
                </c:pt>
                <c:pt idx="67">
                  <c:v>21.830000000000002</c:v>
                </c:pt>
                <c:pt idx="68">
                  <c:v>21.610000000000003</c:v>
                </c:pt>
                <c:pt idx="69">
                  <c:v>21.160000000000004</c:v>
                </c:pt>
                <c:pt idx="70">
                  <c:v>20.559999999999995</c:v>
                </c:pt>
                <c:pt idx="71">
                  <c:v>20.029999999999998</c:v>
                </c:pt>
                <c:pt idx="72">
                  <c:v>19.78</c:v>
                </c:pt>
                <c:pt idx="73">
                  <c:v>19.39</c:v>
                </c:pt>
                <c:pt idx="74">
                  <c:v>19.8</c:v>
                </c:pt>
                <c:pt idx="75">
                  <c:v>20.21</c:v>
                </c:pt>
                <c:pt idx="76">
                  <c:v>19.899999999999999</c:v>
                </c:pt>
                <c:pt idx="77">
                  <c:v>19.470000000000002</c:v>
                </c:pt>
                <c:pt idx="78">
                  <c:v>19.23</c:v>
                </c:pt>
                <c:pt idx="79">
                  <c:v>18.8</c:v>
                </c:pt>
                <c:pt idx="80">
                  <c:v>18.779999999999998</c:v>
                </c:pt>
                <c:pt idx="81">
                  <c:v>19</c:v>
                </c:pt>
                <c:pt idx="82">
                  <c:v>18.890000000000004</c:v>
                </c:pt>
                <c:pt idx="83">
                  <c:v>19.119999999999997</c:v>
                </c:pt>
                <c:pt idx="84">
                  <c:v>19.560000000000002</c:v>
                </c:pt>
                <c:pt idx="85">
                  <c:v>19.7</c:v>
                </c:pt>
                <c:pt idx="86">
                  <c:v>20.21</c:v>
                </c:pt>
                <c:pt idx="87">
                  <c:v>20.55</c:v>
                </c:pt>
                <c:pt idx="88">
                  <c:v>20.259999999999998</c:v>
                </c:pt>
                <c:pt idx="89">
                  <c:v>19.45</c:v>
                </c:pt>
                <c:pt idx="90">
                  <c:v>19.48</c:v>
                </c:pt>
                <c:pt idx="91">
                  <c:v>19.53</c:v>
                </c:pt>
                <c:pt idx="92">
                  <c:v>19.869999999999997</c:v>
                </c:pt>
                <c:pt idx="93">
                  <c:v>20.03</c:v>
                </c:pt>
                <c:pt idx="94">
                  <c:v>20.72</c:v>
                </c:pt>
                <c:pt idx="95">
                  <c:v>20.95</c:v>
                </c:pt>
                <c:pt idx="96">
                  <c:v>21.58</c:v>
                </c:pt>
                <c:pt idx="97">
                  <c:v>21.85</c:v>
                </c:pt>
                <c:pt idx="98">
                  <c:v>22.78</c:v>
                </c:pt>
                <c:pt idx="99">
                  <c:v>23.520000000000003</c:v>
                </c:pt>
                <c:pt idx="100">
                  <c:v>23.79</c:v>
                </c:pt>
                <c:pt idx="101">
                  <c:v>23.15</c:v>
                </c:pt>
                <c:pt idx="102">
                  <c:v>23.1</c:v>
                </c:pt>
                <c:pt idx="103">
                  <c:v>22.71</c:v>
                </c:pt>
                <c:pt idx="104">
                  <c:v>21.880000000000003</c:v>
                </c:pt>
                <c:pt idx="105">
                  <c:v>21.630000000000003</c:v>
                </c:pt>
                <c:pt idx="106">
                  <c:v>21.669999999999995</c:v>
                </c:pt>
                <c:pt idx="107">
                  <c:v>20.880000000000003</c:v>
                </c:pt>
                <c:pt idx="108">
                  <c:v>20.260000000000002</c:v>
                </c:pt>
                <c:pt idx="109">
                  <c:v>19.919999999999998</c:v>
                </c:pt>
                <c:pt idx="110">
                  <c:v>19.360000000000003</c:v>
                </c:pt>
                <c:pt idx="111">
                  <c:v>19.240000000000002</c:v>
                </c:pt>
                <c:pt idx="112">
                  <c:v>19.45</c:v>
                </c:pt>
                <c:pt idx="113">
                  <c:v>19.23</c:v>
                </c:pt>
                <c:pt idx="114">
                  <c:v>18.809999999999999</c:v>
                </c:pt>
                <c:pt idx="115">
                  <c:v>18.190000000000001</c:v>
                </c:pt>
                <c:pt idx="116">
                  <c:v>17.41</c:v>
                </c:pt>
                <c:pt idx="117">
                  <c:v>17.739999999999998</c:v>
                </c:pt>
                <c:pt idx="118">
                  <c:v>18.759999999999998</c:v>
                </c:pt>
                <c:pt idx="119">
                  <c:v>19.72</c:v>
                </c:pt>
                <c:pt idx="120">
                  <c:v>20.67</c:v>
                </c:pt>
                <c:pt idx="121">
                  <c:v>21.389999999999997</c:v>
                </c:pt>
                <c:pt idx="122">
                  <c:v>21.470000000000002</c:v>
                </c:pt>
                <c:pt idx="123">
                  <c:v>20.69</c:v>
                </c:pt>
                <c:pt idx="124">
                  <c:v>20.39</c:v>
                </c:pt>
                <c:pt idx="125">
                  <c:v>19.96</c:v>
                </c:pt>
                <c:pt idx="126">
                  <c:v>19.2</c:v>
                </c:pt>
                <c:pt idx="127">
                  <c:v>18.46</c:v>
                </c:pt>
                <c:pt idx="128">
                  <c:v>18.8</c:v>
                </c:pt>
                <c:pt idx="129">
                  <c:v>19.03</c:v>
                </c:pt>
                <c:pt idx="130">
                  <c:v>19.97</c:v>
                </c:pt>
                <c:pt idx="131">
                  <c:v>21.44</c:v>
                </c:pt>
                <c:pt idx="132">
                  <c:v>23.189999999999998</c:v>
                </c:pt>
                <c:pt idx="133">
                  <c:v>24.43</c:v>
                </c:pt>
                <c:pt idx="134">
                  <c:v>26.089999999999996</c:v>
                </c:pt>
                <c:pt idx="135">
                  <c:v>27.560000000000002</c:v>
                </c:pt>
                <c:pt idx="136">
                  <c:v>28.759999999999998</c:v>
                </c:pt>
                <c:pt idx="137">
                  <c:v>29.97</c:v>
                </c:pt>
                <c:pt idx="138">
                  <c:v>30.95</c:v>
                </c:pt>
                <c:pt idx="139">
                  <c:v>30.619999999999997</c:v>
                </c:pt>
                <c:pt idx="140">
                  <c:v>30.119999999999997</c:v>
                </c:pt>
                <c:pt idx="141">
                  <c:v>29.52</c:v>
                </c:pt>
                <c:pt idx="142">
                  <c:v>27.639999999999997</c:v>
                </c:pt>
                <c:pt idx="143">
                  <c:v>25.85</c:v>
                </c:pt>
                <c:pt idx="144">
                  <c:v>25.74</c:v>
                </c:pt>
                <c:pt idx="145">
                  <c:v>25.24</c:v>
                </c:pt>
                <c:pt idx="146">
                  <c:v>24.4</c:v>
                </c:pt>
                <c:pt idx="147">
                  <c:v>24.94</c:v>
                </c:pt>
                <c:pt idx="148">
                  <c:v>25.360000000000003</c:v>
                </c:pt>
                <c:pt idx="149">
                  <c:v>26.130000000000003</c:v>
                </c:pt>
                <c:pt idx="150">
                  <c:v>26.51</c:v>
                </c:pt>
                <c:pt idx="151">
                  <c:v>27.439999999999998</c:v>
                </c:pt>
                <c:pt idx="152">
                  <c:v>27.15</c:v>
                </c:pt>
                <c:pt idx="153">
                  <c:v>27.359999999999996</c:v>
                </c:pt>
                <c:pt idx="154">
                  <c:v>27.51</c:v>
                </c:pt>
                <c:pt idx="155">
                  <c:v>27.560000000000002</c:v>
                </c:pt>
                <c:pt idx="156">
                  <c:v>28.079999999999995</c:v>
                </c:pt>
                <c:pt idx="157">
                  <c:v>30.369999999999997</c:v>
                </c:pt>
                <c:pt idx="158">
                  <c:v>31.45</c:v>
                </c:pt>
                <c:pt idx="159">
                  <c:v>31.860000000000003</c:v>
                </c:pt>
                <c:pt idx="160">
                  <c:v>33.53</c:v>
                </c:pt>
                <c:pt idx="161">
                  <c:v>34.35</c:v>
                </c:pt>
                <c:pt idx="162">
                  <c:v>34.470000000000006</c:v>
                </c:pt>
                <c:pt idx="163">
                  <c:v>34.64</c:v>
                </c:pt>
                <c:pt idx="164">
                  <c:v>33.200000000000003</c:v>
                </c:pt>
                <c:pt idx="165">
                  <c:v>30.830000000000005</c:v>
                </c:pt>
                <c:pt idx="166">
                  <c:v>28.589999999999996</c:v>
                </c:pt>
                <c:pt idx="167">
                  <c:v>26.03</c:v>
                </c:pt>
                <c:pt idx="168">
                  <c:v>24.699999999999996</c:v>
                </c:pt>
                <c:pt idx="169">
                  <c:v>23.85</c:v>
                </c:pt>
                <c:pt idx="170">
                  <c:v>23.54</c:v>
                </c:pt>
                <c:pt idx="171">
                  <c:v>23.7</c:v>
                </c:pt>
                <c:pt idx="172">
                  <c:v>23.79</c:v>
                </c:pt>
                <c:pt idx="173">
                  <c:v>24.270000000000003</c:v>
                </c:pt>
                <c:pt idx="174">
                  <c:v>25.910000000000004</c:v>
                </c:pt>
                <c:pt idx="175">
                  <c:v>26.45</c:v>
                </c:pt>
                <c:pt idx="176">
                  <c:v>26.410000000000004</c:v>
                </c:pt>
                <c:pt idx="177">
                  <c:v>26.909999999999997</c:v>
                </c:pt>
                <c:pt idx="178">
                  <c:v>26.290000000000003</c:v>
                </c:pt>
                <c:pt idx="179">
                  <c:v>25.610000000000003</c:v>
                </c:pt>
                <c:pt idx="180">
                  <c:v>25.910000000000004</c:v>
                </c:pt>
                <c:pt idx="181">
                  <c:v>27.410000000000004</c:v>
                </c:pt>
                <c:pt idx="182">
                  <c:v>28.85</c:v>
                </c:pt>
                <c:pt idx="183">
                  <c:v>30.78</c:v>
                </c:pt>
                <c:pt idx="184">
                  <c:v>32.429999999999993</c:v>
                </c:pt>
                <c:pt idx="185">
                  <c:v>32.809999999999995</c:v>
                </c:pt>
                <c:pt idx="186">
                  <c:v>32.58</c:v>
                </c:pt>
                <c:pt idx="187">
                  <c:v>32.380000000000003</c:v>
                </c:pt>
                <c:pt idx="188">
                  <c:v>32.19</c:v>
                </c:pt>
                <c:pt idx="189">
                  <c:v>32.42</c:v>
                </c:pt>
                <c:pt idx="190">
                  <c:v>33.75</c:v>
                </c:pt>
                <c:pt idx="191">
                  <c:v>33.769999999999996</c:v>
                </c:pt>
                <c:pt idx="192">
                  <c:v>32.479999999999997</c:v>
                </c:pt>
                <c:pt idx="193">
                  <c:v>31.059999999999995</c:v>
                </c:pt>
                <c:pt idx="194">
                  <c:v>29.790000000000003</c:v>
                </c:pt>
                <c:pt idx="195">
                  <c:v>29.589999999999996</c:v>
                </c:pt>
                <c:pt idx="196">
                  <c:v>30.419999999999998</c:v>
                </c:pt>
                <c:pt idx="197">
                  <c:v>32.510000000000005</c:v>
                </c:pt>
                <c:pt idx="198">
                  <c:v>34.479999999999997</c:v>
                </c:pt>
                <c:pt idx="199">
                  <c:v>35.690000000000005</c:v>
                </c:pt>
                <c:pt idx="200">
                  <c:v>36.200000000000003</c:v>
                </c:pt>
                <c:pt idx="201">
                  <c:v>35.999999999999993</c:v>
                </c:pt>
                <c:pt idx="202">
                  <c:v>35.08</c:v>
                </c:pt>
                <c:pt idx="203">
                  <c:v>34.15</c:v>
                </c:pt>
                <c:pt idx="204">
                  <c:v>33.96</c:v>
                </c:pt>
                <c:pt idx="205">
                  <c:v>33.03</c:v>
                </c:pt>
                <c:pt idx="206">
                  <c:v>34.070000000000007</c:v>
                </c:pt>
                <c:pt idx="207">
                  <c:v>34.17</c:v>
                </c:pt>
                <c:pt idx="208">
                  <c:v>33.700000000000003</c:v>
                </c:pt>
                <c:pt idx="209">
                  <c:v>32.869999999999997</c:v>
                </c:pt>
                <c:pt idx="210">
                  <c:v>32.94</c:v>
                </c:pt>
                <c:pt idx="211">
                  <c:v>31.729999999999997</c:v>
                </c:pt>
                <c:pt idx="212">
                  <c:v>32.229999999999997</c:v>
                </c:pt>
                <c:pt idx="213">
                  <c:v>33.160000000000004</c:v>
                </c:pt>
                <c:pt idx="214">
                  <c:v>32.9</c:v>
                </c:pt>
                <c:pt idx="215">
                  <c:v>32.61</c:v>
                </c:pt>
                <c:pt idx="216">
                  <c:v>32.49</c:v>
                </c:pt>
                <c:pt idx="217">
                  <c:v>32.870000000000005</c:v>
                </c:pt>
                <c:pt idx="218">
                  <c:v>33.999999999999993</c:v>
                </c:pt>
                <c:pt idx="219">
                  <c:v>36.769999999999996</c:v>
                </c:pt>
                <c:pt idx="220">
                  <c:v>37.33</c:v>
                </c:pt>
                <c:pt idx="221">
                  <c:v>37.380000000000003</c:v>
                </c:pt>
                <c:pt idx="222">
                  <c:v>36.980000000000004</c:v>
                </c:pt>
                <c:pt idx="223">
                  <c:v>36.71</c:v>
                </c:pt>
                <c:pt idx="224">
                  <c:v>36.47</c:v>
                </c:pt>
                <c:pt idx="225">
                  <c:v>38.15</c:v>
                </c:pt>
                <c:pt idx="226">
                  <c:v>40.450000000000003</c:v>
                </c:pt>
                <c:pt idx="227">
                  <c:v>40.71</c:v>
                </c:pt>
                <c:pt idx="228">
                  <c:v>39.440000000000005</c:v>
                </c:pt>
                <c:pt idx="229">
                  <c:v>37.21</c:v>
                </c:pt>
                <c:pt idx="230">
                  <c:v>34.970000000000006</c:v>
                </c:pt>
                <c:pt idx="231">
                  <c:v>33.510000000000005</c:v>
                </c:pt>
                <c:pt idx="232">
                  <c:v>32.86</c:v>
                </c:pt>
                <c:pt idx="233">
                  <c:v>32.510000000000005</c:v>
                </c:pt>
                <c:pt idx="234">
                  <c:v>32.6</c:v>
                </c:pt>
                <c:pt idx="235">
                  <c:v>33.269999999999996</c:v>
                </c:pt>
                <c:pt idx="236">
                  <c:v>33.28</c:v>
                </c:pt>
                <c:pt idx="237">
                  <c:v>32.83</c:v>
                </c:pt>
                <c:pt idx="238">
                  <c:v>33.260000000000005</c:v>
                </c:pt>
                <c:pt idx="239">
                  <c:v>33.700000000000003</c:v>
                </c:pt>
                <c:pt idx="240">
                  <c:v>33.97</c:v>
                </c:pt>
                <c:pt idx="241">
                  <c:v>34.54</c:v>
                </c:pt>
                <c:pt idx="242">
                  <c:v>36.22</c:v>
                </c:pt>
                <c:pt idx="243">
                  <c:v>37.590000000000003</c:v>
                </c:pt>
                <c:pt idx="244">
                  <c:v>38.880000000000003</c:v>
                </c:pt>
                <c:pt idx="245">
                  <c:v>39.870000000000005</c:v>
                </c:pt>
                <c:pt idx="246">
                  <c:v>40.220000000000006</c:v>
                </c:pt>
                <c:pt idx="247">
                  <c:v>40.700000000000003</c:v>
                </c:pt>
                <c:pt idx="248">
                  <c:v>41.250000000000007</c:v>
                </c:pt>
                <c:pt idx="249">
                  <c:v>40.33</c:v>
                </c:pt>
                <c:pt idx="250">
                  <c:v>38.94</c:v>
                </c:pt>
                <c:pt idx="251">
                  <c:v>38.42</c:v>
                </c:pt>
                <c:pt idx="252">
                  <c:v>37.46</c:v>
                </c:pt>
                <c:pt idx="253">
                  <c:v>37.020000000000003</c:v>
                </c:pt>
                <c:pt idx="254">
                  <c:v>37.370000000000005</c:v>
                </c:pt>
                <c:pt idx="255">
                  <c:v>38.39</c:v>
                </c:pt>
                <c:pt idx="256">
                  <c:v>38.450000000000003</c:v>
                </c:pt>
                <c:pt idx="257">
                  <c:v>38.630000000000003</c:v>
                </c:pt>
                <c:pt idx="258">
                  <c:v>38.279999999999994</c:v>
                </c:pt>
                <c:pt idx="259">
                  <c:v>38.780000000000008</c:v>
                </c:pt>
                <c:pt idx="260">
                  <c:v>39.31</c:v>
                </c:pt>
                <c:pt idx="261">
                  <c:v>39.94</c:v>
                </c:pt>
                <c:pt idx="262">
                  <c:v>41.230000000000004</c:v>
                </c:pt>
                <c:pt idx="263">
                  <c:v>41.9</c:v>
                </c:pt>
                <c:pt idx="264">
                  <c:v>42.38</c:v>
                </c:pt>
                <c:pt idx="265">
                  <c:v>41.42</c:v>
                </c:pt>
                <c:pt idx="266">
                  <c:v>40.54</c:v>
                </c:pt>
                <c:pt idx="267">
                  <c:v>39.279999999999994</c:v>
                </c:pt>
                <c:pt idx="268">
                  <c:v>38.229999999999997</c:v>
                </c:pt>
                <c:pt idx="269">
                  <c:v>37.630000000000003</c:v>
                </c:pt>
                <c:pt idx="270">
                  <c:v>38.01</c:v>
                </c:pt>
                <c:pt idx="271">
                  <c:v>38.019999999999996</c:v>
                </c:pt>
                <c:pt idx="272">
                  <c:v>37.729999999999997</c:v>
                </c:pt>
                <c:pt idx="273">
                  <c:v>37.619999999999997</c:v>
                </c:pt>
                <c:pt idx="274">
                  <c:v>36.950000000000003</c:v>
                </c:pt>
                <c:pt idx="275">
                  <c:v>36.499999999999993</c:v>
                </c:pt>
                <c:pt idx="276">
                  <c:v>36.14</c:v>
                </c:pt>
                <c:pt idx="277">
                  <c:v>36.450000000000003</c:v>
                </c:pt>
                <c:pt idx="278">
                  <c:v>36.769999999999996</c:v>
                </c:pt>
                <c:pt idx="279">
                  <c:v>37.11</c:v>
                </c:pt>
                <c:pt idx="280">
                  <c:v>37.200000000000003</c:v>
                </c:pt>
                <c:pt idx="281">
                  <c:v>37.49</c:v>
                </c:pt>
                <c:pt idx="282">
                  <c:v>37.44</c:v>
                </c:pt>
                <c:pt idx="283">
                  <c:v>37.529999999999994</c:v>
                </c:pt>
                <c:pt idx="284">
                  <c:v>37.659999999999997</c:v>
                </c:pt>
                <c:pt idx="285">
                  <c:v>37.950000000000003</c:v>
                </c:pt>
                <c:pt idx="286">
                  <c:v>38.35</c:v>
                </c:pt>
                <c:pt idx="287">
                  <c:v>38.839999999999996</c:v>
                </c:pt>
                <c:pt idx="288">
                  <c:v>39.160000000000004</c:v>
                </c:pt>
                <c:pt idx="289">
                  <c:v>38.870000000000005</c:v>
                </c:pt>
                <c:pt idx="290">
                  <c:v>37.970000000000006</c:v>
                </c:pt>
                <c:pt idx="291">
                  <c:v>37.700000000000003</c:v>
                </c:pt>
                <c:pt idx="292">
                  <c:v>37.51</c:v>
                </c:pt>
                <c:pt idx="293">
                  <c:v>37.14</c:v>
                </c:pt>
                <c:pt idx="294">
                  <c:v>37.369999999999997</c:v>
                </c:pt>
                <c:pt idx="295">
                  <c:v>37.869999999999997</c:v>
                </c:pt>
                <c:pt idx="296">
                  <c:v>38.04</c:v>
                </c:pt>
                <c:pt idx="297">
                  <c:v>38.35</c:v>
                </c:pt>
                <c:pt idx="298">
                  <c:v>38.97</c:v>
                </c:pt>
                <c:pt idx="299">
                  <c:v>39.06</c:v>
                </c:pt>
                <c:pt idx="300">
                  <c:v>38.86</c:v>
                </c:pt>
                <c:pt idx="301">
                  <c:v>38.14</c:v>
                </c:pt>
                <c:pt idx="302">
                  <c:v>37.61</c:v>
                </c:pt>
                <c:pt idx="303">
                  <c:v>37.229999999999997</c:v>
                </c:pt>
                <c:pt idx="304">
                  <c:v>37.269999999999996</c:v>
                </c:pt>
                <c:pt idx="305">
                  <c:v>37.869999999999997</c:v>
                </c:pt>
                <c:pt idx="306">
                  <c:v>38.75</c:v>
                </c:pt>
                <c:pt idx="307">
                  <c:v>39.119999999999997</c:v>
                </c:pt>
                <c:pt idx="308">
                  <c:v>39.429999999999993</c:v>
                </c:pt>
                <c:pt idx="309">
                  <c:v>39.599999999999994</c:v>
                </c:pt>
                <c:pt idx="310">
                  <c:v>39.58</c:v>
                </c:pt>
                <c:pt idx="311">
                  <c:v>39.129999999999995</c:v>
                </c:pt>
                <c:pt idx="312">
                  <c:v>38.630000000000003</c:v>
                </c:pt>
                <c:pt idx="313">
                  <c:v>38.129999999999995</c:v>
                </c:pt>
                <c:pt idx="314">
                  <c:v>37.75</c:v>
                </c:pt>
                <c:pt idx="315">
                  <c:v>37.69</c:v>
                </c:pt>
                <c:pt idx="316">
                  <c:v>37.799999999999997</c:v>
                </c:pt>
                <c:pt idx="317">
                  <c:v>37.97</c:v>
                </c:pt>
                <c:pt idx="318">
                  <c:v>37.940000000000005</c:v>
                </c:pt>
                <c:pt idx="319">
                  <c:v>37.92</c:v>
                </c:pt>
                <c:pt idx="320">
                  <c:v>38.010000000000005</c:v>
                </c:pt>
                <c:pt idx="321">
                  <c:v>38.17</c:v>
                </c:pt>
                <c:pt idx="322">
                  <c:v>38.4</c:v>
                </c:pt>
                <c:pt idx="323">
                  <c:v>38.729999999999997</c:v>
                </c:pt>
                <c:pt idx="324">
                  <c:v>38.92</c:v>
                </c:pt>
                <c:pt idx="325">
                  <c:v>38.659999999999997</c:v>
                </c:pt>
                <c:pt idx="326">
                  <c:v>38.489999999999995</c:v>
                </c:pt>
                <c:pt idx="327">
                  <c:v>38.070000000000007</c:v>
                </c:pt>
                <c:pt idx="328">
                  <c:v>37.760000000000005</c:v>
                </c:pt>
                <c:pt idx="329">
                  <c:v>37.950000000000003</c:v>
                </c:pt>
                <c:pt idx="330">
                  <c:v>38.299999999999997</c:v>
                </c:pt>
                <c:pt idx="331">
                  <c:v>38.470000000000006</c:v>
                </c:pt>
                <c:pt idx="332">
                  <c:v>38.440000000000005</c:v>
                </c:pt>
                <c:pt idx="333">
                  <c:v>38.279999999999994</c:v>
                </c:pt>
                <c:pt idx="334">
                  <c:v>37.719999999999992</c:v>
                </c:pt>
                <c:pt idx="335">
                  <c:v>37.08</c:v>
                </c:pt>
                <c:pt idx="336">
                  <c:v>36.4</c:v>
                </c:pt>
                <c:pt idx="337">
                  <c:v>36.14</c:v>
                </c:pt>
                <c:pt idx="338">
                  <c:v>35.869999999999997</c:v>
                </c:pt>
                <c:pt idx="339">
                  <c:v>35.83</c:v>
                </c:pt>
                <c:pt idx="340">
                  <c:v>36.160000000000004</c:v>
                </c:pt>
                <c:pt idx="341">
                  <c:v>36.570000000000007</c:v>
                </c:pt>
                <c:pt idx="342">
                  <c:v>36.799999999999997</c:v>
                </c:pt>
                <c:pt idx="343">
                  <c:v>37.220000000000006</c:v>
                </c:pt>
                <c:pt idx="344">
                  <c:v>37.46</c:v>
                </c:pt>
                <c:pt idx="345">
                  <c:v>37.320000000000007</c:v>
                </c:pt>
                <c:pt idx="346">
                  <c:v>37.06</c:v>
                </c:pt>
                <c:pt idx="347">
                  <c:v>36.9</c:v>
                </c:pt>
                <c:pt idx="348">
                  <c:v>36.28</c:v>
                </c:pt>
                <c:pt idx="349">
                  <c:v>35.830000000000005</c:v>
                </c:pt>
                <c:pt idx="350">
                  <c:v>35.11999999999999</c:v>
                </c:pt>
                <c:pt idx="351">
                  <c:v>34.410000000000004</c:v>
                </c:pt>
                <c:pt idx="352">
                  <c:v>34.020000000000003</c:v>
                </c:pt>
                <c:pt idx="353">
                  <c:v>34.410000000000004</c:v>
                </c:pt>
                <c:pt idx="354">
                  <c:v>34.820000000000007</c:v>
                </c:pt>
                <c:pt idx="355">
                  <c:v>35.239999999999995</c:v>
                </c:pt>
                <c:pt idx="356">
                  <c:v>35.64</c:v>
                </c:pt>
                <c:pt idx="357">
                  <c:v>35.44</c:v>
                </c:pt>
                <c:pt idx="358">
                  <c:v>34.9</c:v>
                </c:pt>
                <c:pt idx="359">
                  <c:v>34.39</c:v>
                </c:pt>
                <c:pt idx="360">
                  <c:v>34.51</c:v>
                </c:pt>
                <c:pt idx="361">
                  <c:v>34.92</c:v>
                </c:pt>
                <c:pt idx="362">
                  <c:v>35.430000000000007</c:v>
                </c:pt>
                <c:pt idx="363">
                  <c:v>35.825000000000003</c:v>
                </c:pt>
                <c:pt idx="364">
                  <c:v>36.116666666666667</c:v>
                </c:pt>
              </c:numCache>
            </c:numRef>
          </c:val>
          <c:smooth val="0"/>
        </c:ser>
        <c:ser>
          <c:idx val="24"/>
          <c:order val="7"/>
          <c:tx>
            <c:strRef>
              <c:f>GDD!$AW$6</c:f>
              <c:strCache>
                <c:ptCount val="1"/>
                <c:pt idx="0">
                  <c:v>MAX MAX</c:v>
                </c:pt>
              </c:strCache>
            </c:strRef>
          </c:tx>
          <c:spPr>
            <a:ln w="12700">
              <a:solidFill>
                <a:srgbClr val="C00000">
                  <a:alpha val="25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GDD!$AR$7:$AR$372</c:f>
              <c:numCache>
                <c:formatCode>mm/dd/yy;@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GDD!$AW$7:$AW$372</c:f>
              <c:numCache>
                <c:formatCode>0.0</c:formatCode>
                <c:ptCount val="366"/>
                <c:pt idx="0">
                  <c:v>38.766666666666666</c:v>
                </c:pt>
                <c:pt idx="1">
                  <c:v>37.366666666666667</c:v>
                </c:pt>
                <c:pt idx="2">
                  <c:v>36.56</c:v>
                </c:pt>
                <c:pt idx="3">
                  <c:v>35.4</c:v>
                </c:pt>
                <c:pt idx="4">
                  <c:v>33.619999999999997</c:v>
                </c:pt>
                <c:pt idx="5">
                  <c:v>33.08</c:v>
                </c:pt>
                <c:pt idx="6">
                  <c:v>33.700000000000003</c:v>
                </c:pt>
                <c:pt idx="7">
                  <c:v>34.120000000000005</c:v>
                </c:pt>
                <c:pt idx="8">
                  <c:v>34.580000000000005</c:v>
                </c:pt>
                <c:pt idx="9">
                  <c:v>35.64</c:v>
                </c:pt>
                <c:pt idx="10">
                  <c:v>35.64</c:v>
                </c:pt>
                <c:pt idx="11">
                  <c:v>35.760000000000005</c:v>
                </c:pt>
                <c:pt idx="12">
                  <c:v>36.58</c:v>
                </c:pt>
                <c:pt idx="13">
                  <c:v>37.22</c:v>
                </c:pt>
                <c:pt idx="14">
                  <c:v>37.299999999999997</c:v>
                </c:pt>
                <c:pt idx="15">
                  <c:v>37.92</c:v>
                </c:pt>
                <c:pt idx="16">
                  <c:v>38.6</c:v>
                </c:pt>
                <c:pt idx="17">
                  <c:v>38.279999999999994</c:v>
                </c:pt>
                <c:pt idx="18">
                  <c:v>37.599999999999994</c:v>
                </c:pt>
                <c:pt idx="19">
                  <c:v>36.459999999999994</c:v>
                </c:pt>
                <c:pt idx="20">
                  <c:v>34.68</c:v>
                </c:pt>
                <c:pt idx="21">
                  <c:v>32.779999999999994</c:v>
                </c:pt>
                <c:pt idx="22">
                  <c:v>31.26</c:v>
                </c:pt>
                <c:pt idx="23">
                  <c:v>30.24</c:v>
                </c:pt>
                <c:pt idx="24">
                  <c:v>30.339999999999996</c:v>
                </c:pt>
                <c:pt idx="25">
                  <c:v>30.859999999999996</c:v>
                </c:pt>
                <c:pt idx="26">
                  <c:v>30.339999999999996</c:v>
                </c:pt>
                <c:pt idx="27">
                  <c:v>30.080000000000002</c:v>
                </c:pt>
                <c:pt idx="28">
                  <c:v>29.82</c:v>
                </c:pt>
                <c:pt idx="29">
                  <c:v>29.26</c:v>
                </c:pt>
                <c:pt idx="30">
                  <c:v>28.22</c:v>
                </c:pt>
                <c:pt idx="31">
                  <c:v>28</c:v>
                </c:pt>
                <c:pt idx="32">
                  <c:v>28.3</c:v>
                </c:pt>
                <c:pt idx="33">
                  <c:v>28.820000000000004</c:v>
                </c:pt>
                <c:pt idx="34">
                  <c:v>28.839999999999996</c:v>
                </c:pt>
                <c:pt idx="35">
                  <c:v>28.940000000000005</c:v>
                </c:pt>
                <c:pt idx="36">
                  <c:v>29.060000000000002</c:v>
                </c:pt>
                <c:pt idx="37">
                  <c:v>29.079999999999995</c:v>
                </c:pt>
                <c:pt idx="38">
                  <c:v>28.840000000000003</c:v>
                </c:pt>
                <c:pt idx="39">
                  <c:v>29.380000000000003</c:v>
                </c:pt>
                <c:pt idx="40">
                  <c:v>30.380000000000003</c:v>
                </c:pt>
                <c:pt idx="41">
                  <c:v>30.580000000000002</c:v>
                </c:pt>
                <c:pt idx="42">
                  <c:v>30.419999999999998</c:v>
                </c:pt>
                <c:pt idx="43">
                  <c:v>29.9</c:v>
                </c:pt>
                <c:pt idx="44">
                  <c:v>28.98</c:v>
                </c:pt>
                <c:pt idx="45">
                  <c:v>27.76</c:v>
                </c:pt>
                <c:pt idx="46">
                  <c:v>27.080000000000002</c:v>
                </c:pt>
                <c:pt idx="47">
                  <c:v>26.82</c:v>
                </c:pt>
                <c:pt idx="48">
                  <c:v>26.759999999999998</c:v>
                </c:pt>
                <c:pt idx="49">
                  <c:v>26.48</c:v>
                </c:pt>
                <c:pt idx="50">
                  <c:v>26.68</c:v>
                </c:pt>
                <c:pt idx="51">
                  <c:v>27.04</c:v>
                </c:pt>
                <c:pt idx="52">
                  <c:v>26.439999999999998</c:v>
                </c:pt>
                <c:pt idx="53">
                  <c:v>26.7</c:v>
                </c:pt>
                <c:pt idx="54">
                  <c:v>26.860000000000003</c:v>
                </c:pt>
                <c:pt idx="55">
                  <c:v>27.380000000000003</c:v>
                </c:pt>
                <c:pt idx="56">
                  <c:v>27.040000000000003</c:v>
                </c:pt>
                <c:pt idx="57">
                  <c:v>27.919999999999998</c:v>
                </c:pt>
                <c:pt idx="58">
                  <c:v>28.380000000000003</c:v>
                </c:pt>
                <c:pt idx="59">
                  <c:v>28.9</c:v>
                </c:pt>
                <c:pt idx="60">
                  <c:v>28.080000000000002</c:v>
                </c:pt>
                <c:pt idx="61">
                  <c:v>28.059999999999995</c:v>
                </c:pt>
                <c:pt idx="62">
                  <c:v>27.6</c:v>
                </c:pt>
                <c:pt idx="63">
                  <c:v>26.48</c:v>
                </c:pt>
                <c:pt idx="64">
                  <c:v>25.1</c:v>
                </c:pt>
                <c:pt idx="65">
                  <c:v>24.299999999999997</c:v>
                </c:pt>
                <c:pt idx="66">
                  <c:v>23.6</c:v>
                </c:pt>
                <c:pt idx="67">
                  <c:v>22.74</c:v>
                </c:pt>
                <c:pt idx="68">
                  <c:v>22.919999999999998</c:v>
                </c:pt>
                <c:pt idx="69">
                  <c:v>22.86</c:v>
                </c:pt>
                <c:pt idx="70">
                  <c:v>22.459999999999997</c:v>
                </c:pt>
                <c:pt idx="71">
                  <c:v>21.919999999999998</c:v>
                </c:pt>
                <c:pt idx="72">
                  <c:v>21.6</c:v>
                </c:pt>
                <c:pt idx="73">
                  <c:v>21.360000000000003</c:v>
                </c:pt>
                <c:pt idx="74">
                  <c:v>22.119999999999997</c:v>
                </c:pt>
                <c:pt idx="75">
                  <c:v>22.559999999999995</c:v>
                </c:pt>
                <c:pt idx="76">
                  <c:v>22.26</c:v>
                </c:pt>
                <c:pt idx="77">
                  <c:v>21.78</c:v>
                </c:pt>
                <c:pt idx="78">
                  <c:v>21.1</c:v>
                </c:pt>
                <c:pt idx="79">
                  <c:v>20.3</c:v>
                </c:pt>
                <c:pt idx="80">
                  <c:v>20.18</c:v>
                </c:pt>
                <c:pt idx="81">
                  <c:v>20.92</c:v>
                </c:pt>
                <c:pt idx="82">
                  <c:v>21.96</c:v>
                </c:pt>
                <c:pt idx="83">
                  <c:v>22.68</c:v>
                </c:pt>
                <c:pt idx="84">
                  <c:v>23.4</c:v>
                </c:pt>
                <c:pt idx="85">
                  <c:v>23.880000000000003</c:v>
                </c:pt>
                <c:pt idx="86">
                  <c:v>24.28</c:v>
                </c:pt>
                <c:pt idx="87">
                  <c:v>23.8</c:v>
                </c:pt>
                <c:pt idx="88">
                  <c:v>22.64</c:v>
                </c:pt>
                <c:pt idx="89">
                  <c:v>21.580000000000002</c:v>
                </c:pt>
                <c:pt idx="90">
                  <c:v>21.72</c:v>
                </c:pt>
                <c:pt idx="91">
                  <c:v>21.860000000000003</c:v>
                </c:pt>
                <c:pt idx="92">
                  <c:v>22.3</c:v>
                </c:pt>
                <c:pt idx="93">
                  <c:v>22.58</c:v>
                </c:pt>
                <c:pt idx="94">
                  <c:v>22.9</c:v>
                </c:pt>
                <c:pt idx="95">
                  <c:v>22.78</c:v>
                </c:pt>
                <c:pt idx="96">
                  <c:v>22.84</c:v>
                </c:pt>
                <c:pt idx="97">
                  <c:v>23.24</c:v>
                </c:pt>
                <c:pt idx="98">
                  <c:v>24.46</c:v>
                </c:pt>
                <c:pt idx="99">
                  <c:v>25.639999999999997</c:v>
                </c:pt>
                <c:pt idx="100">
                  <c:v>25.939999999999998</c:v>
                </c:pt>
                <c:pt idx="101">
                  <c:v>25.419999999999998</c:v>
                </c:pt>
                <c:pt idx="102">
                  <c:v>24.9</c:v>
                </c:pt>
                <c:pt idx="103">
                  <c:v>24.160000000000004</c:v>
                </c:pt>
                <c:pt idx="104">
                  <c:v>22.9</c:v>
                </c:pt>
                <c:pt idx="105">
                  <c:v>22.86</c:v>
                </c:pt>
                <c:pt idx="106">
                  <c:v>23.18</c:v>
                </c:pt>
                <c:pt idx="107">
                  <c:v>22.560000000000002</c:v>
                </c:pt>
                <c:pt idx="108">
                  <c:v>22.380000000000003</c:v>
                </c:pt>
                <c:pt idx="109">
                  <c:v>22.2</c:v>
                </c:pt>
                <c:pt idx="110">
                  <c:v>21.16</c:v>
                </c:pt>
                <c:pt idx="111">
                  <c:v>21.119999999999997</c:v>
                </c:pt>
                <c:pt idx="112">
                  <c:v>21.360000000000003</c:v>
                </c:pt>
                <c:pt idx="113">
                  <c:v>21.2</c:v>
                </c:pt>
                <c:pt idx="114">
                  <c:v>20.62</c:v>
                </c:pt>
                <c:pt idx="115">
                  <c:v>20.02</c:v>
                </c:pt>
                <c:pt idx="116">
                  <c:v>18.899999999999999</c:v>
                </c:pt>
                <c:pt idx="117">
                  <c:v>19.899999999999999</c:v>
                </c:pt>
                <c:pt idx="118">
                  <c:v>21.72</c:v>
                </c:pt>
                <c:pt idx="119">
                  <c:v>23.1</c:v>
                </c:pt>
                <c:pt idx="120">
                  <c:v>24.18</c:v>
                </c:pt>
                <c:pt idx="121">
                  <c:v>24.86</c:v>
                </c:pt>
                <c:pt idx="122">
                  <c:v>24.139999999999997</c:v>
                </c:pt>
                <c:pt idx="123">
                  <c:v>22.459999999999997</c:v>
                </c:pt>
                <c:pt idx="124">
                  <c:v>22.38</c:v>
                </c:pt>
                <c:pt idx="125">
                  <c:v>22.080000000000002</c:v>
                </c:pt>
                <c:pt idx="126">
                  <c:v>21.2</c:v>
                </c:pt>
                <c:pt idx="127">
                  <c:v>20.500000000000004</c:v>
                </c:pt>
                <c:pt idx="128">
                  <c:v>21.18</c:v>
                </c:pt>
                <c:pt idx="129">
                  <c:v>21.36</c:v>
                </c:pt>
                <c:pt idx="130">
                  <c:v>22.92</c:v>
                </c:pt>
                <c:pt idx="131">
                  <c:v>25.2</c:v>
                </c:pt>
                <c:pt idx="132">
                  <c:v>27.439999999999998</c:v>
                </c:pt>
                <c:pt idx="133">
                  <c:v>29</c:v>
                </c:pt>
                <c:pt idx="134">
                  <c:v>30.580000000000002</c:v>
                </c:pt>
                <c:pt idx="135">
                  <c:v>31.639999999999997</c:v>
                </c:pt>
                <c:pt idx="136">
                  <c:v>32.28</c:v>
                </c:pt>
                <c:pt idx="137">
                  <c:v>33.28</c:v>
                </c:pt>
                <c:pt idx="138">
                  <c:v>33.519999999999996</c:v>
                </c:pt>
                <c:pt idx="139">
                  <c:v>33.32</c:v>
                </c:pt>
                <c:pt idx="140">
                  <c:v>33.4</c:v>
                </c:pt>
                <c:pt idx="141">
                  <c:v>33.96</c:v>
                </c:pt>
                <c:pt idx="142">
                  <c:v>31.78</c:v>
                </c:pt>
                <c:pt idx="143">
                  <c:v>29.660000000000004</c:v>
                </c:pt>
                <c:pt idx="144">
                  <c:v>28.939999999999998</c:v>
                </c:pt>
                <c:pt idx="145">
                  <c:v>27.82</c:v>
                </c:pt>
                <c:pt idx="146">
                  <c:v>25.939999999999998</c:v>
                </c:pt>
                <c:pt idx="147">
                  <c:v>26.259999999999998</c:v>
                </c:pt>
                <c:pt idx="148">
                  <c:v>26.919999999999998</c:v>
                </c:pt>
                <c:pt idx="149">
                  <c:v>27.5</c:v>
                </c:pt>
                <c:pt idx="150">
                  <c:v>28.259999999999998</c:v>
                </c:pt>
                <c:pt idx="151">
                  <c:v>29.560000000000002</c:v>
                </c:pt>
                <c:pt idx="152">
                  <c:v>29.82</c:v>
                </c:pt>
                <c:pt idx="153">
                  <c:v>30.119999999999997</c:v>
                </c:pt>
                <c:pt idx="154">
                  <c:v>31.32</c:v>
                </c:pt>
                <c:pt idx="155">
                  <c:v>30.72</c:v>
                </c:pt>
                <c:pt idx="156">
                  <c:v>30.979999999999997</c:v>
                </c:pt>
                <c:pt idx="157">
                  <c:v>33.1</c:v>
                </c:pt>
                <c:pt idx="158">
                  <c:v>34.1</c:v>
                </c:pt>
                <c:pt idx="159">
                  <c:v>34.38000000000001</c:v>
                </c:pt>
                <c:pt idx="160">
                  <c:v>36.700000000000003</c:v>
                </c:pt>
                <c:pt idx="161">
                  <c:v>37.820000000000007</c:v>
                </c:pt>
                <c:pt idx="162">
                  <c:v>38.06</c:v>
                </c:pt>
                <c:pt idx="163">
                  <c:v>39.54</c:v>
                </c:pt>
                <c:pt idx="164">
                  <c:v>37.68</c:v>
                </c:pt>
                <c:pt idx="165">
                  <c:v>34.379999999999995</c:v>
                </c:pt>
                <c:pt idx="166">
                  <c:v>31.7</c:v>
                </c:pt>
                <c:pt idx="167">
                  <c:v>29.04</c:v>
                </c:pt>
                <c:pt idx="168">
                  <c:v>27.159999999999997</c:v>
                </c:pt>
                <c:pt idx="169">
                  <c:v>25.98</c:v>
                </c:pt>
                <c:pt idx="170">
                  <c:v>25.779999999999994</c:v>
                </c:pt>
                <c:pt idx="171">
                  <c:v>25.580000000000002</c:v>
                </c:pt>
                <c:pt idx="172">
                  <c:v>25.28</c:v>
                </c:pt>
                <c:pt idx="173">
                  <c:v>25.4</c:v>
                </c:pt>
                <c:pt idx="174">
                  <c:v>27.279999999999994</c:v>
                </c:pt>
                <c:pt idx="175">
                  <c:v>28.18</c:v>
                </c:pt>
                <c:pt idx="176">
                  <c:v>28.28</c:v>
                </c:pt>
                <c:pt idx="177">
                  <c:v>29.380000000000003</c:v>
                </c:pt>
                <c:pt idx="178">
                  <c:v>28.52</c:v>
                </c:pt>
                <c:pt idx="179">
                  <c:v>27.7</c:v>
                </c:pt>
                <c:pt idx="180">
                  <c:v>27.7</c:v>
                </c:pt>
                <c:pt idx="181">
                  <c:v>29.040000000000003</c:v>
                </c:pt>
                <c:pt idx="182">
                  <c:v>30.5</c:v>
                </c:pt>
                <c:pt idx="183">
                  <c:v>32.519999999999996</c:v>
                </c:pt>
                <c:pt idx="184">
                  <c:v>34.200000000000003</c:v>
                </c:pt>
                <c:pt idx="185">
                  <c:v>34.720000000000006</c:v>
                </c:pt>
                <c:pt idx="186">
                  <c:v>34.96</c:v>
                </c:pt>
                <c:pt idx="187">
                  <c:v>35.380000000000003</c:v>
                </c:pt>
                <c:pt idx="188">
                  <c:v>36.1</c:v>
                </c:pt>
                <c:pt idx="189">
                  <c:v>36.9</c:v>
                </c:pt>
                <c:pt idx="190">
                  <c:v>38.459999999999994</c:v>
                </c:pt>
                <c:pt idx="191">
                  <c:v>38.160000000000004</c:v>
                </c:pt>
                <c:pt idx="192">
                  <c:v>35.68</c:v>
                </c:pt>
                <c:pt idx="193">
                  <c:v>32.839999999999996</c:v>
                </c:pt>
                <c:pt idx="194">
                  <c:v>31.160000000000004</c:v>
                </c:pt>
                <c:pt idx="195">
                  <c:v>31.119999999999997</c:v>
                </c:pt>
                <c:pt idx="196">
                  <c:v>31.9</c:v>
                </c:pt>
                <c:pt idx="197">
                  <c:v>33.92</c:v>
                </c:pt>
                <c:pt idx="198">
                  <c:v>36.160000000000004</c:v>
                </c:pt>
                <c:pt idx="199">
                  <c:v>37.44</c:v>
                </c:pt>
                <c:pt idx="200">
                  <c:v>37.440000000000005</c:v>
                </c:pt>
                <c:pt idx="201">
                  <c:v>37.92</c:v>
                </c:pt>
                <c:pt idx="202">
                  <c:v>38.160000000000004</c:v>
                </c:pt>
                <c:pt idx="203">
                  <c:v>37.839999999999989</c:v>
                </c:pt>
                <c:pt idx="204">
                  <c:v>38.160000000000004</c:v>
                </c:pt>
                <c:pt idx="205">
                  <c:v>37.42</c:v>
                </c:pt>
                <c:pt idx="206">
                  <c:v>38.380000000000003</c:v>
                </c:pt>
                <c:pt idx="207">
                  <c:v>37.82</c:v>
                </c:pt>
                <c:pt idx="208">
                  <c:v>36.519999999999996</c:v>
                </c:pt>
                <c:pt idx="209">
                  <c:v>34.94</c:v>
                </c:pt>
                <c:pt idx="210">
                  <c:v>35.4</c:v>
                </c:pt>
                <c:pt idx="211">
                  <c:v>34.700000000000003</c:v>
                </c:pt>
                <c:pt idx="212">
                  <c:v>35.980000000000004</c:v>
                </c:pt>
                <c:pt idx="213">
                  <c:v>37.56</c:v>
                </c:pt>
                <c:pt idx="214">
                  <c:v>37.480000000000004</c:v>
                </c:pt>
                <c:pt idx="215">
                  <c:v>36.700000000000003</c:v>
                </c:pt>
                <c:pt idx="216">
                  <c:v>36.239999999999995</c:v>
                </c:pt>
                <c:pt idx="217">
                  <c:v>36.379999999999995</c:v>
                </c:pt>
                <c:pt idx="218">
                  <c:v>37.480000000000004</c:v>
                </c:pt>
                <c:pt idx="219">
                  <c:v>40.520000000000003</c:v>
                </c:pt>
                <c:pt idx="220">
                  <c:v>41.160000000000004</c:v>
                </c:pt>
                <c:pt idx="221">
                  <c:v>40.4</c:v>
                </c:pt>
                <c:pt idx="222">
                  <c:v>38.94</c:v>
                </c:pt>
                <c:pt idx="223">
                  <c:v>38.08</c:v>
                </c:pt>
                <c:pt idx="224">
                  <c:v>37.22</c:v>
                </c:pt>
                <c:pt idx="225">
                  <c:v>38.9</c:v>
                </c:pt>
                <c:pt idx="226">
                  <c:v>41.22</c:v>
                </c:pt>
                <c:pt idx="227">
                  <c:v>41.46</c:v>
                </c:pt>
                <c:pt idx="228">
                  <c:v>40.4</c:v>
                </c:pt>
                <c:pt idx="229">
                  <c:v>38.18</c:v>
                </c:pt>
                <c:pt idx="230">
                  <c:v>35.74</c:v>
                </c:pt>
                <c:pt idx="231">
                  <c:v>34.620000000000005</c:v>
                </c:pt>
                <c:pt idx="232">
                  <c:v>34.279999999999994</c:v>
                </c:pt>
                <c:pt idx="233">
                  <c:v>33.6</c:v>
                </c:pt>
                <c:pt idx="234">
                  <c:v>33.58</c:v>
                </c:pt>
                <c:pt idx="235">
                  <c:v>34.120000000000005</c:v>
                </c:pt>
                <c:pt idx="236">
                  <c:v>33.9</c:v>
                </c:pt>
                <c:pt idx="237">
                  <c:v>33.159999999999997</c:v>
                </c:pt>
                <c:pt idx="238">
                  <c:v>33.620000000000005</c:v>
                </c:pt>
                <c:pt idx="239">
                  <c:v>34.040000000000006</c:v>
                </c:pt>
                <c:pt idx="240">
                  <c:v>34.339999999999996</c:v>
                </c:pt>
                <c:pt idx="241">
                  <c:v>34.739999999999995</c:v>
                </c:pt>
                <c:pt idx="242">
                  <c:v>36.92</c:v>
                </c:pt>
                <c:pt idx="243">
                  <c:v>39</c:v>
                </c:pt>
                <c:pt idx="244">
                  <c:v>41.220000000000006</c:v>
                </c:pt>
                <c:pt idx="245">
                  <c:v>43.2</c:v>
                </c:pt>
                <c:pt idx="246">
                  <c:v>44.179999999999993</c:v>
                </c:pt>
                <c:pt idx="247">
                  <c:v>44.28</c:v>
                </c:pt>
                <c:pt idx="248">
                  <c:v>44.679999999999993</c:v>
                </c:pt>
                <c:pt idx="249">
                  <c:v>43.48</c:v>
                </c:pt>
                <c:pt idx="250">
                  <c:v>41.160000000000004</c:v>
                </c:pt>
                <c:pt idx="251">
                  <c:v>40.6</c:v>
                </c:pt>
                <c:pt idx="252">
                  <c:v>40.119999999999997</c:v>
                </c:pt>
                <c:pt idx="253">
                  <c:v>39.620000000000005</c:v>
                </c:pt>
                <c:pt idx="254">
                  <c:v>39.580000000000005</c:v>
                </c:pt>
                <c:pt idx="255">
                  <c:v>40.92</c:v>
                </c:pt>
                <c:pt idx="256">
                  <c:v>40.58</c:v>
                </c:pt>
                <c:pt idx="257">
                  <c:v>40.380000000000003</c:v>
                </c:pt>
                <c:pt idx="258">
                  <c:v>39.839999999999996</c:v>
                </c:pt>
                <c:pt idx="259">
                  <c:v>40.56</c:v>
                </c:pt>
                <c:pt idx="260">
                  <c:v>41.339999999999996</c:v>
                </c:pt>
                <c:pt idx="261">
                  <c:v>42.160000000000004</c:v>
                </c:pt>
                <c:pt idx="262">
                  <c:v>43.839999999999996</c:v>
                </c:pt>
                <c:pt idx="263">
                  <c:v>44.44</c:v>
                </c:pt>
                <c:pt idx="264">
                  <c:v>44.96</c:v>
                </c:pt>
                <c:pt idx="265">
                  <c:v>43.279999999999994</c:v>
                </c:pt>
                <c:pt idx="266">
                  <c:v>42.6</c:v>
                </c:pt>
                <c:pt idx="267">
                  <c:v>41.42</c:v>
                </c:pt>
                <c:pt idx="268">
                  <c:v>40.1</c:v>
                </c:pt>
                <c:pt idx="269">
                  <c:v>39.519999999999996</c:v>
                </c:pt>
                <c:pt idx="270">
                  <c:v>39.92</c:v>
                </c:pt>
                <c:pt idx="271">
                  <c:v>39.520000000000003</c:v>
                </c:pt>
                <c:pt idx="272">
                  <c:v>38.64</c:v>
                </c:pt>
                <c:pt idx="273">
                  <c:v>38.68</c:v>
                </c:pt>
                <c:pt idx="274">
                  <c:v>37.720000000000006</c:v>
                </c:pt>
                <c:pt idx="275">
                  <c:v>37.58</c:v>
                </c:pt>
                <c:pt idx="276">
                  <c:v>37.160000000000004</c:v>
                </c:pt>
                <c:pt idx="277">
                  <c:v>37.500000000000007</c:v>
                </c:pt>
                <c:pt idx="278">
                  <c:v>37.660000000000004</c:v>
                </c:pt>
                <c:pt idx="279">
                  <c:v>37.880000000000003</c:v>
                </c:pt>
                <c:pt idx="280">
                  <c:v>37.739999999999995</c:v>
                </c:pt>
                <c:pt idx="281">
                  <c:v>37.96</c:v>
                </c:pt>
                <c:pt idx="282">
                  <c:v>38.08</c:v>
                </c:pt>
                <c:pt idx="283">
                  <c:v>38.480000000000004</c:v>
                </c:pt>
                <c:pt idx="284">
                  <c:v>38.700000000000003</c:v>
                </c:pt>
                <c:pt idx="285">
                  <c:v>39.08</c:v>
                </c:pt>
                <c:pt idx="286">
                  <c:v>39.600000000000009</c:v>
                </c:pt>
                <c:pt idx="287">
                  <c:v>39.86</c:v>
                </c:pt>
                <c:pt idx="288">
                  <c:v>40.14</c:v>
                </c:pt>
                <c:pt idx="289">
                  <c:v>40.32</c:v>
                </c:pt>
                <c:pt idx="290">
                  <c:v>40.36</c:v>
                </c:pt>
                <c:pt idx="291">
                  <c:v>40.1</c:v>
                </c:pt>
                <c:pt idx="292">
                  <c:v>40.119999999999997</c:v>
                </c:pt>
                <c:pt idx="293">
                  <c:v>39.480000000000004</c:v>
                </c:pt>
                <c:pt idx="294">
                  <c:v>39.32</c:v>
                </c:pt>
                <c:pt idx="295">
                  <c:v>38.92</c:v>
                </c:pt>
                <c:pt idx="296">
                  <c:v>39.160000000000004</c:v>
                </c:pt>
                <c:pt idx="297">
                  <c:v>39.559999999999995</c:v>
                </c:pt>
                <c:pt idx="298">
                  <c:v>40.58</c:v>
                </c:pt>
                <c:pt idx="299">
                  <c:v>40.58</c:v>
                </c:pt>
                <c:pt idx="300">
                  <c:v>40.339999999999996</c:v>
                </c:pt>
                <c:pt idx="301">
                  <c:v>39.36</c:v>
                </c:pt>
                <c:pt idx="302">
                  <c:v>38.56</c:v>
                </c:pt>
                <c:pt idx="303">
                  <c:v>37.820000000000007</c:v>
                </c:pt>
                <c:pt idx="304">
                  <c:v>37.78</c:v>
                </c:pt>
                <c:pt idx="305">
                  <c:v>38.339999999999996</c:v>
                </c:pt>
                <c:pt idx="306">
                  <c:v>39.299999999999997</c:v>
                </c:pt>
                <c:pt idx="307">
                  <c:v>39.680000000000007</c:v>
                </c:pt>
                <c:pt idx="308">
                  <c:v>39.96</c:v>
                </c:pt>
                <c:pt idx="309">
                  <c:v>40.14</c:v>
                </c:pt>
                <c:pt idx="310">
                  <c:v>40.019999999999996</c:v>
                </c:pt>
                <c:pt idx="311">
                  <c:v>39.58</c:v>
                </c:pt>
                <c:pt idx="312">
                  <c:v>38.96</c:v>
                </c:pt>
                <c:pt idx="313">
                  <c:v>38.599999999999994</c:v>
                </c:pt>
                <c:pt idx="314">
                  <c:v>38.260000000000005</c:v>
                </c:pt>
                <c:pt idx="315">
                  <c:v>38.200000000000003</c:v>
                </c:pt>
                <c:pt idx="316">
                  <c:v>38.32</c:v>
                </c:pt>
                <c:pt idx="317">
                  <c:v>38.880000000000003</c:v>
                </c:pt>
                <c:pt idx="318">
                  <c:v>39.28</c:v>
                </c:pt>
                <c:pt idx="319">
                  <c:v>39.6</c:v>
                </c:pt>
                <c:pt idx="320">
                  <c:v>39.959999999999994</c:v>
                </c:pt>
                <c:pt idx="321">
                  <c:v>40.239999999999995</c:v>
                </c:pt>
                <c:pt idx="322">
                  <c:v>40.6</c:v>
                </c:pt>
                <c:pt idx="323">
                  <c:v>40.599999999999994</c:v>
                </c:pt>
                <c:pt idx="324">
                  <c:v>40.380000000000003</c:v>
                </c:pt>
                <c:pt idx="325">
                  <c:v>39.86</c:v>
                </c:pt>
                <c:pt idx="326">
                  <c:v>39.56</c:v>
                </c:pt>
                <c:pt idx="327">
                  <c:v>38.82</c:v>
                </c:pt>
                <c:pt idx="328">
                  <c:v>38.54</c:v>
                </c:pt>
                <c:pt idx="329">
                  <c:v>38.780000000000008</c:v>
                </c:pt>
                <c:pt idx="330">
                  <c:v>39.14</c:v>
                </c:pt>
                <c:pt idx="331">
                  <c:v>39.520000000000003</c:v>
                </c:pt>
                <c:pt idx="332">
                  <c:v>39.82</c:v>
                </c:pt>
                <c:pt idx="333">
                  <c:v>39.92</c:v>
                </c:pt>
                <c:pt idx="334">
                  <c:v>39.720000000000006</c:v>
                </c:pt>
                <c:pt idx="335">
                  <c:v>39.28</c:v>
                </c:pt>
                <c:pt idx="336">
                  <c:v>38.56</c:v>
                </c:pt>
                <c:pt idx="337">
                  <c:v>37.979999999999997</c:v>
                </c:pt>
                <c:pt idx="338">
                  <c:v>37.22</c:v>
                </c:pt>
                <c:pt idx="339">
                  <c:v>36.959999999999994</c:v>
                </c:pt>
                <c:pt idx="340">
                  <c:v>37.42</c:v>
                </c:pt>
                <c:pt idx="341">
                  <c:v>37.64</c:v>
                </c:pt>
                <c:pt idx="342">
                  <c:v>38</c:v>
                </c:pt>
                <c:pt idx="343">
                  <c:v>38.739999999999995</c:v>
                </c:pt>
                <c:pt idx="344">
                  <c:v>38.779999999999994</c:v>
                </c:pt>
                <c:pt idx="345">
                  <c:v>38.479999999999997</c:v>
                </c:pt>
                <c:pt idx="346">
                  <c:v>38.299999999999997</c:v>
                </c:pt>
                <c:pt idx="347">
                  <c:v>38.18</c:v>
                </c:pt>
                <c:pt idx="348">
                  <c:v>37.340000000000003</c:v>
                </c:pt>
                <c:pt idx="349">
                  <c:v>37.14</c:v>
                </c:pt>
                <c:pt idx="350">
                  <c:v>36.299999999999997</c:v>
                </c:pt>
                <c:pt idx="351">
                  <c:v>35.619999999999997</c:v>
                </c:pt>
                <c:pt idx="352">
                  <c:v>35.04</c:v>
                </c:pt>
                <c:pt idx="353">
                  <c:v>35.58</c:v>
                </c:pt>
                <c:pt idx="354">
                  <c:v>36.059999999999995</c:v>
                </c:pt>
                <c:pt idx="355">
                  <c:v>36.559999999999995</c:v>
                </c:pt>
                <c:pt idx="356">
                  <c:v>36.76</c:v>
                </c:pt>
                <c:pt idx="357">
                  <c:v>36.799999999999997</c:v>
                </c:pt>
                <c:pt idx="358">
                  <c:v>36.679999999999993</c:v>
                </c:pt>
                <c:pt idx="359">
                  <c:v>36.620000000000005</c:v>
                </c:pt>
                <c:pt idx="360">
                  <c:v>37.400000000000006</c:v>
                </c:pt>
                <c:pt idx="361">
                  <c:v>38.799999999999997</c:v>
                </c:pt>
                <c:pt idx="362">
                  <c:v>39.559999999999995</c:v>
                </c:pt>
                <c:pt idx="363">
                  <c:v>40.074999999999996</c:v>
                </c:pt>
                <c:pt idx="364">
                  <c:v>40.333333333333336</c:v>
                </c:pt>
              </c:numCache>
            </c:numRef>
          </c:val>
          <c:smooth val="0"/>
        </c:ser>
        <c:ser>
          <c:idx val="25"/>
          <c:order val="8"/>
          <c:tx>
            <c:strRef>
              <c:f>GDD!$AX$6</c:f>
              <c:strCache>
                <c:ptCount val="1"/>
                <c:pt idx="0">
                  <c:v>MIN MAX</c:v>
                </c:pt>
              </c:strCache>
            </c:strRef>
          </c:tx>
          <c:spPr>
            <a:ln w="12700">
              <a:solidFill>
                <a:srgbClr val="C00000">
                  <a:alpha val="25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GDD!$AR$7:$AR$372</c:f>
              <c:numCache>
                <c:formatCode>mm/dd/yy;@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GDD!$AX$7:$AX$372</c:f>
              <c:numCache>
                <c:formatCode>0.0</c:formatCode>
                <c:ptCount val="366"/>
                <c:pt idx="0">
                  <c:v>32.699999999999996</c:v>
                </c:pt>
                <c:pt idx="1">
                  <c:v>32.6</c:v>
                </c:pt>
                <c:pt idx="2">
                  <c:v>32.340000000000003</c:v>
                </c:pt>
                <c:pt idx="3">
                  <c:v>32.04</c:v>
                </c:pt>
                <c:pt idx="4">
                  <c:v>31.559999999999995</c:v>
                </c:pt>
                <c:pt idx="5">
                  <c:v>31.560000000000002</c:v>
                </c:pt>
                <c:pt idx="6">
                  <c:v>32.200000000000003</c:v>
                </c:pt>
                <c:pt idx="7">
                  <c:v>32.32</c:v>
                </c:pt>
                <c:pt idx="8">
                  <c:v>32.880000000000003</c:v>
                </c:pt>
                <c:pt idx="9">
                  <c:v>33.720000000000006</c:v>
                </c:pt>
                <c:pt idx="10">
                  <c:v>34.120000000000005</c:v>
                </c:pt>
                <c:pt idx="11">
                  <c:v>33.96</c:v>
                </c:pt>
                <c:pt idx="12">
                  <c:v>33.54</c:v>
                </c:pt>
                <c:pt idx="13">
                  <c:v>32.6</c:v>
                </c:pt>
                <c:pt idx="14">
                  <c:v>31.419999999999998</c:v>
                </c:pt>
                <c:pt idx="15">
                  <c:v>30.52</c:v>
                </c:pt>
                <c:pt idx="16">
                  <c:v>29.48</c:v>
                </c:pt>
                <c:pt idx="17">
                  <c:v>28.919999999999998</c:v>
                </c:pt>
                <c:pt idx="18">
                  <c:v>28.6</c:v>
                </c:pt>
                <c:pt idx="19">
                  <c:v>28.48</c:v>
                </c:pt>
                <c:pt idx="20">
                  <c:v>28.22</c:v>
                </c:pt>
                <c:pt idx="21">
                  <c:v>28.26</c:v>
                </c:pt>
                <c:pt idx="22">
                  <c:v>28.380000000000003</c:v>
                </c:pt>
                <c:pt idx="23">
                  <c:v>28.6</c:v>
                </c:pt>
                <c:pt idx="24">
                  <c:v>28.78</c:v>
                </c:pt>
                <c:pt idx="25">
                  <c:v>28.54</c:v>
                </c:pt>
                <c:pt idx="26">
                  <c:v>27.880000000000003</c:v>
                </c:pt>
                <c:pt idx="27">
                  <c:v>27.240000000000002</c:v>
                </c:pt>
                <c:pt idx="28">
                  <c:v>26.7</c:v>
                </c:pt>
                <c:pt idx="29">
                  <c:v>25.7</c:v>
                </c:pt>
                <c:pt idx="30">
                  <c:v>25.119999999999997</c:v>
                </c:pt>
                <c:pt idx="31">
                  <c:v>24.82</c:v>
                </c:pt>
                <c:pt idx="32">
                  <c:v>24.920000000000005</c:v>
                </c:pt>
                <c:pt idx="33">
                  <c:v>25.08</c:v>
                </c:pt>
                <c:pt idx="34">
                  <c:v>25.96</c:v>
                </c:pt>
                <c:pt idx="35">
                  <c:v>26.1</c:v>
                </c:pt>
                <c:pt idx="36">
                  <c:v>26.420000000000005</c:v>
                </c:pt>
                <c:pt idx="37">
                  <c:v>26.619999999999997</c:v>
                </c:pt>
                <c:pt idx="38">
                  <c:v>26.880000000000003</c:v>
                </c:pt>
                <c:pt idx="39">
                  <c:v>27.479999999999997</c:v>
                </c:pt>
                <c:pt idx="40">
                  <c:v>27.839999999999996</c:v>
                </c:pt>
                <c:pt idx="41">
                  <c:v>28.2</c:v>
                </c:pt>
                <c:pt idx="42">
                  <c:v>28.120000000000005</c:v>
                </c:pt>
                <c:pt idx="43">
                  <c:v>27.96</c:v>
                </c:pt>
                <c:pt idx="44">
                  <c:v>26.28</c:v>
                </c:pt>
                <c:pt idx="45">
                  <c:v>25.24</c:v>
                </c:pt>
                <c:pt idx="46">
                  <c:v>23.84</c:v>
                </c:pt>
                <c:pt idx="47">
                  <c:v>23.419999999999998</c:v>
                </c:pt>
                <c:pt idx="48">
                  <c:v>22.999999999999996</c:v>
                </c:pt>
                <c:pt idx="49">
                  <c:v>23.48</c:v>
                </c:pt>
                <c:pt idx="50">
                  <c:v>23.84</c:v>
                </c:pt>
                <c:pt idx="51">
                  <c:v>24.54</c:v>
                </c:pt>
                <c:pt idx="52">
                  <c:v>24.6</c:v>
                </c:pt>
                <c:pt idx="53">
                  <c:v>24.119999999999997</c:v>
                </c:pt>
                <c:pt idx="54">
                  <c:v>23.4</c:v>
                </c:pt>
                <c:pt idx="55">
                  <c:v>22.82</c:v>
                </c:pt>
                <c:pt idx="56">
                  <c:v>22.580000000000002</c:v>
                </c:pt>
                <c:pt idx="57">
                  <c:v>23.4</c:v>
                </c:pt>
                <c:pt idx="58">
                  <c:v>24</c:v>
                </c:pt>
                <c:pt idx="59">
                  <c:v>23.28</c:v>
                </c:pt>
                <c:pt idx="60">
                  <c:v>22.759999999999998</c:v>
                </c:pt>
                <c:pt idx="61">
                  <c:v>22.080000000000002</c:v>
                </c:pt>
                <c:pt idx="62">
                  <c:v>20.720000000000002</c:v>
                </c:pt>
                <c:pt idx="63">
                  <c:v>20.02</c:v>
                </c:pt>
                <c:pt idx="64">
                  <c:v>20.52</c:v>
                </c:pt>
                <c:pt idx="65">
                  <c:v>20.860000000000003</c:v>
                </c:pt>
                <c:pt idx="66">
                  <c:v>21.16</c:v>
                </c:pt>
                <c:pt idx="67">
                  <c:v>20.919999999999998</c:v>
                </c:pt>
                <c:pt idx="68">
                  <c:v>20.3</c:v>
                </c:pt>
                <c:pt idx="69">
                  <c:v>19.46</c:v>
                </c:pt>
                <c:pt idx="70">
                  <c:v>18.660000000000004</c:v>
                </c:pt>
                <c:pt idx="71">
                  <c:v>18.139999999999997</c:v>
                </c:pt>
                <c:pt idx="72">
                  <c:v>17.96</c:v>
                </c:pt>
                <c:pt idx="73">
                  <c:v>17.419999999999998</c:v>
                </c:pt>
                <c:pt idx="74">
                  <c:v>17.48</c:v>
                </c:pt>
                <c:pt idx="75">
                  <c:v>17.86</c:v>
                </c:pt>
                <c:pt idx="76">
                  <c:v>17.54</c:v>
                </c:pt>
                <c:pt idx="77">
                  <c:v>17.16</c:v>
                </c:pt>
                <c:pt idx="78">
                  <c:v>17.36</c:v>
                </c:pt>
                <c:pt idx="79">
                  <c:v>17.3</c:v>
                </c:pt>
                <c:pt idx="80">
                  <c:v>17.380000000000003</c:v>
                </c:pt>
                <c:pt idx="81">
                  <c:v>17.080000000000002</c:v>
                </c:pt>
                <c:pt idx="82">
                  <c:v>15.820000000000002</c:v>
                </c:pt>
                <c:pt idx="83">
                  <c:v>15.559999999999999</c:v>
                </c:pt>
                <c:pt idx="84">
                  <c:v>15.720000000000002</c:v>
                </c:pt>
                <c:pt idx="85">
                  <c:v>15.52</c:v>
                </c:pt>
                <c:pt idx="86">
                  <c:v>16.139999999999997</c:v>
                </c:pt>
                <c:pt idx="87">
                  <c:v>17.3</c:v>
                </c:pt>
                <c:pt idx="88">
                  <c:v>17.880000000000003</c:v>
                </c:pt>
                <c:pt idx="89">
                  <c:v>17.32</c:v>
                </c:pt>
                <c:pt idx="90">
                  <c:v>17.240000000000002</c:v>
                </c:pt>
                <c:pt idx="91">
                  <c:v>17.2</c:v>
                </c:pt>
                <c:pt idx="92">
                  <c:v>17.440000000000001</c:v>
                </c:pt>
                <c:pt idx="93">
                  <c:v>17.479999999999997</c:v>
                </c:pt>
                <c:pt idx="94">
                  <c:v>18.54</c:v>
                </c:pt>
                <c:pt idx="95">
                  <c:v>19.119999999999997</c:v>
                </c:pt>
                <c:pt idx="96">
                  <c:v>20.32</c:v>
                </c:pt>
                <c:pt idx="97">
                  <c:v>20.46</c:v>
                </c:pt>
                <c:pt idx="98">
                  <c:v>21.1</c:v>
                </c:pt>
                <c:pt idx="99">
                  <c:v>21.4</c:v>
                </c:pt>
                <c:pt idx="100">
                  <c:v>21.639999999999997</c:v>
                </c:pt>
                <c:pt idx="101">
                  <c:v>20.880000000000003</c:v>
                </c:pt>
                <c:pt idx="102">
                  <c:v>21.3</c:v>
                </c:pt>
                <c:pt idx="103">
                  <c:v>21.259999999999998</c:v>
                </c:pt>
                <c:pt idx="104">
                  <c:v>20.86</c:v>
                </c:pt>
                <c:pt idx="105">
                  <c:v>20.399999999999999</c:v>
                </c:pt>
                <c:pt idx="106">
                  <c:v>20.160000000000004</c:v>
                </c:pt>
                <c:pt idx="107">
                  <c:v>19.2</c:v>
                </c:pt>
                <c:pt idx="108">
                  <c:v>18.14</c:v>
                </c:pt>
                <c:pt idx="109">
                  <c:v>17.64</c:v>
                </c:pt>
                <c:pt idx="110">
                  <c:v>17.559999999999999</c:v>
                </c:pt>
                <c:pt idx="111">
                  <c:v>17.360000000000003</c:v>
                </c:pt>
                <c:pt idx="112">
                  <c:v>17.54</c:v>
                </c:pt>
                <c:pt idx="113">
                  <c:v>17.259999999999998</c:v>
                </c:pt>
                <c:pt idx="114">
                  <c:v>17</c:v>
                </c:pt>
                <c:pt idx="115">
                  <c:v>16.36</c:v>
                </c:pt>
                <c:pt idx="116">
                  <c:v>15.920000000000002</c:v>
                </c:pt>
                <c:pt idx="117">
                  <c:v>15.580000000000002</c:v>
                </c:pt>
                <c:pt idx="118">
                  <c:v>15.8</c:v>
                </c:pt>
                <c:pt idx="119">
                  <c:v>16.339999999999996</c:v>
                </c:pt>
                <c:pt idx="120">
                  <c:v>17.159999999999997</c:v>
                </c:pt>
                <c:pt idx="121">
                  <c:v>17.919999999999998</c:v>
                </c:pt>
                <c:pt idx="122">
                  <c:v>18.799999999999997</c:v>
                </c:pt>
                <c:pt idx="123">
                  <c:v>18.919999999999998</c:v>
                </c:pt>
                <c:pt idx="124">
                  <c:v>18.399999999999999</c:v>
                </c:pt>
                <c:pt idx="125">
                  <c:v>17.839999999999996</c:v>
                </c:pt>
                <c:pt idx="126">
                  <c:v>17.2</c:v>
                </c:pt>
                <c:pt idx="127">
                  <c:v>16.420000000000002</c:v>
                </c:pt>
                <c:pt idx="128">
                  <c:v>16.420000000000002</c:v>
                </c:pt>
                <c:pt idx="129">
                  <c:v>16.7</c:v>
                </c:pt>
                <c:pt idx="130">
                  <c:v>17.02</c:v>
                </c:pt>
                <c:pt idx="131">
                  <c:v>17.68</c:v>
                </c:pt>
                <c:pt idx="132">
                  <c:v>18.940000000000001</c:v>
                </c:pt>
                <c:pt idx="133">
                  <c:v>19.859999999999996</c:v>
                </c:pt>
                <c:pt idx="134">
                  <c:v>21.6</c:v>
                </c:pt>
                <c:pt idx="135">
                  <c:v>23.479999999999997</c:v>
                </c:pt>
                <c:pt idx="136">
                  <c:v>25.24</c:v>
                </c:pt>
                <c:pt idx="137">
                  <c:v>26.660000000000004</c:v>
                </c:pt>
                <c:pt idx="138">
                  <c:v>28.379999999999995</c:v>
                </c:pt>
                <c:pt idx="139">
                  <c:v>27.919999999999998</c:v>
                </c:pt>
                <c:pt idx="140">
                  <c:v>26.840000000000003</c:v>
                </c:pt>
                <c:pt idx="141">
                  <c:v>25.080000000000002</c:v>
                </c:pt>
                <c:pt idx="142">
                  <c:v>23.5</c:v>
                </c:pt>
                <c:pt idx="143">
                  <c:v>22.04</c:v>
                </c:pt>
                <c:pt idx="144">
                  <c:v>22.54</c:v>
                </c:pt>
                <c:pt idx="145">
                  <c:v>22.660000000000004</c:v>
                </c:pt>
                <c:pt idx="146">
                  <c:v>22.859999999999996</c:v>
                </c:pt>
                <c:pt idx="147">
                  <c:v>23.62</c:v>
                </c:pt>
                <c:pt idx="148">
                  <c:v>23.8</c:v>
                </c:pt>
                <c:pt idx="149">
                  <c:v>24.76</c:v>
                </c:pt>
                <c:pt idx="150">
                  <c:v>24.76</c:v>
                </c:pt>
                <c:pt idx="151">
                  <c:v>25.32</c:v>
                </c:pt>
                <c:pt idx="152">
                  <c:v>24.48</c:v>
                </c:pt>
                <c:pt idx="153">
                  <c:v>24.6</c:v>
                </c:pt>
                <c:pt idx="154">
                  <c:v>23.7</c:v>
                </c:pt>
                <c:pt idx="155">
                  <c:v>24.4</c:v>
                </c:pt>
                <c:pt idx="156">
                  <c:v>25.18</c:v>
                </c:pt>
                <c:pt idx="157">
                  <c:v>27.639999999999997</c:v>
                </c:pt>
                <c:pt idx="158">
                  <c:v>28.8</c:v>
                </c:pt>
                <c:pt idx="159">
                  <c:v>29.339999999999996</c:v>
                </c:pt>
                <c:pt idx="160">
                  <c:v>30.359999999999996</c:v>
                </c:pt>
                <c:pt idx="161">
                  <c:v>30.880000000000003</c:v>
                </c:pt>
                <c:pt idx="162">
                  <c:v>30.879999999999995</c:v>
                </c:pt>
                <c:pt idx="163">
                  <c:v>29.74</c:v>
                </c:pt>
                <c:pt idx="164">
                  <c:v>28.72</c:v>
                </c:pt>
                <c:pt idx="165">
                  <c:v>27.28</c:v>
                </c:pt>
                <c:pt idx="166">
                  <c:v>25.48</c:v>
                </c:pt>
                <c:pt idx="167">
                  <c:v>23.02</c:v>
                </c:pt>
                <c:pt idx="168">
                  <c:v>22.24</c:v>
                </c:pt>
                <c:pt idx="169">
                  <c:v>21.72</c:v>
                </c:pt>
                <c:pt idx="170">
                  <c:v>21.299999999999997</c:v>
                </c:pt>
                <c:pt idx="171">
                  <c:v>21.82</c:v>
                </c:pt>
                <c:pt idx="172">
                  <c:v>22.3</c:v>
                </c:pt>
                <c:pt idx="173">
                  <c:v>23.139999999999997</c:v>
                </c:pt>
                <c:pt idx="174">
                  <c:v>24.54</c:v>
                </c:pt>
                <c:pt idx="175">
                  <c:v>24.720000000000002</c:v>
                </c:pt>
                <c:pt idx="176">
                  <c:v>24.540000000000003</c:v>
                </c:pt>
                <c:pt idx="177">
                  <c:v>24.440000000000005</c:v>
                </c:pt>
                <c:pt idx="178">
                  <c:v>24.06</c:v>
                </c:pt>
                <c:pt idx="179">
                  <c:v>23.52</c:v>
                </c:pt>
                <c:pt idx="180">
                  <c:v>24.12</c:v>
                </c:pt>
                <c:pt idx="181">
                  <c:v>25.78</c:v>
                </c:pt>
                <c:pt idx="182">
                  <c:v>27.2</c:v>
                </c:pt>
                <c:pt idx="183">
                  <c:v>29.04</c:v>
                </c:pt>
                <c:pt idx="184">
                  <c:v>30.660000000000004</c:v>
                </c:pt>
                <c:pt idx="185">
                  <c:v>30.9</c:v>
                </c:pt>
                <c:pt idx="186">
                  <c:v>30.2</c:v>
                </c:pt>
                <c:pt idx="187">
                  <c:v>29.380000000000003</c:v>
                </c:pt>
                <c:pt idx="188">
                  <c:v>28.28</c:v>
                </c:pt>
                <c:pt idx="189">
                  <c:v>27.939999999999998</c:v>
                </c:pt>
                <c:pt idx="190">
                  <c:v>29.04</c:v>
                </c:pt>
                <c:pt idx="191">
                  <c:v>29.380000000000003</c:v>
                </c:pt>
                <c:pt idx="192">
                  <c:v>29.28</c:v>
                </c:pt>
                <c:pt idx="193">
                  <c:v>29.28</c:v>
                </c:pt>
                <c:pt idx="194">
                  <c:v>28.420000000000005</c:v>
                </c:pt>
                <c:pt idx="195">
                  <c:v>28.060000000000002</c:v>
                </c:pt>
                <c:pt idx="196">
                  <c:v>28.939999999999998</c:v>
                </c:pt>
                <c:pt idx="197">
                  <c:v>31.1</c:v>
                </c:pt>
                <c:pt idx="198">
                  <c:v>32.800000000000004</c:v>
                </c:pt>
                <c:pt idx="199">
                  <c:v>33.94</c:v>
                </c:pt>
                <c:pt idx="200">
                  <c:v>34.96</c:v>
                </c:pt>
                <c:pt idx="201">
                  <c:v>34.08</c:v>
                </c:pt>
                <c:pt idx="202">
                  <c:v>32.000000000000007</c:v>
                </c:pt>
                <c:pt idx="203">
                  <c:v>30.46</c:v>
                </c:pt>
                <c:pt idx="204">
                  <c:v>29.76</c:v>
                </c:pt>
                <c:pt idx="205">
                  <c:v>28.640000000000004</c:v>
                </c:pt>
                <c:pt idx="206">
                  <c:v>29.76</c:v>
                </c:pt>
                <c:pt idx="207">
                  <c:v>30.520000000000003</c:v>
                </c:pt>
                <c:pt idx="208">
                  <c:v>30.880000000000003</c:v>
                </c:pt>
                <c:pt idx="209">
                  <c:v>30.8</c:v>
                </c:pt>
                <c:pt idx="210">
                  <c:v>30.48</c:v>
                </c:pt>
                <c:pt idx="211">
                  <c:v>28.76</c:v>
                </c:pt>
                <c:pt idx="212">
                  <c:v>28.479999999999997</c:v>
                </c:pt>
                <c:pt idx="213">
                  <c:v>28.76</c:v>
                </c:pt>
                <c:pt idx="214">
                  <c:v>28.32</c:v>
                </c:pt>
                <c:pt idx="215">
                  <c:v>28.52</c:v>
                </c:pt>
                <c:pt idx="216">
                  <c:v>28.74</c:v>
                </c:pt>
                <c:pt idx="217">
                  <c:v>29.360000000000003</c:v>
                </c:pt>
                <c:pt idx="218">
                  <c:v>30.52</c:v>
                </c:pt>
                <c:pt idx="219">
                  <c:v>33.019999999999996</c:v>
                </c:pt>
                <c:pt idx="220">
                  <c:v>33.5</c:v>
                </c:pt>
                <c:pt idx="221">
                  <c:v>34.36</c:v>
                </c:pt>
                <c:pt idx="222">
                  <c:v>35.019999999999996</c:v>
                </c:pt>
                <c:pt idx="223">
                  <c:v>35.339999999999996</c:v>
                </c:pt>
                <c:pt idx="224">
                  <c:v>35.720000000000006</c:v>
                </c:pt>
                <c:pt idx="225">
                  <c:v>37.4</c:v>
                </c:pt>
                <c:pt idx="226">
                  <c:v>39.68</c:v>
                </c:pt>
                <c:pt idx="227">
                  <c:v>39.959999999999994</c:v>
                </c:pt>
                <c:pt idx="228">
                  <c:v>38.480000000000004</c:v>
                </c:pt>
                <c:pt idx="229">
                  <c:v>36.239999999999995</c:v>
                </c:pt>
                <c:pt idx="230">
                  <c:v>34.200000000000003</c:v>
                </c:pt>
                <c:pt idx="231">
                  <c:v>32.4</c:v>
                </c:pt>
                <c:pt idx="232">
                  <c:v>31.439999999999998</c:v>
                </c:pt>
                <c:pt idx="233">
                  <c:v>31.419999999999998</c:v>
                </c:pt>
                <c:pt idx="234">
                  <c:v>31.619999999999997</c:v>
                </c:pt>
                <c:pt idx="235">
                  <c:v>32.42</c:v>
                </c:pt>
                <c:pt idx="236">
                  <c:v>32.659999999999997</c:v>
                </c:pt>
                <c:pt idx="237">
                  <c:v>32.5</c:v>
                </c:pt>
                <c:pt idx="238">
                  <c:v>32.9</c:v>
                </c:pt>
                <c:pt idx="239">
                  <c:v>33.36</c:v>
                </c:pt>
                <c:pt idx="240">
                  <c:v>33.6</c:v>
                </c:pt>
                <c:pt idx="241">
                  <c:v>34.339999999999996</c:v>
                </c:pt>
                <c:pt idx="242">
                  <c:v>35.519999999999996</c:v>
                </c:pt>
                <c:pt idx="243">
                  <c:v>36.179999999999993</c:v>
                </c:pt>
                <c:pt idx="244">
                  <c:v>36.54</c:v>
                </c:pt>
                <c:pt idx="245">
                  <c:v>36.54</c:v>
                </c:pt>
                <c:pt idx="246">
                  <c:v>36.260000000000005</c:v>
                </c:pt>
                <c:pt idx="247">
                  <c:v>37.119999999999997</c:v>
                </c:pt>
                <c:pt idx="248">
                  <c:v>37.82</c:v>
                </c:pt>
                <c:pt idx="249">
                  <c:v>37.179999999999993</c:v>
                </c:pt>
                <c:pt idx="250">
                  <c:v>36.72</c:v>
                </c:pt>
                <c:pt idx="251">
                  <c:v>36.239999999999995</c:v>
                </c:pt>
                <c:pt idx="252">
                  <c:v>34.799999999999997</c:v>
                </c:pt>
                <c:pt idx="253">
                  <c:v>34.42</c:v>
                </c:pt>
                <c:pt idx="254">
                  <c:v>35.160000000000004</c:v>
                </c:pt>
                <c:pt idx="255">
                  <c:v>35.86</c:v>
                </c:pt>
                <c:pt idx="256">
                  <c:v>36.320000000000007</c:v>
                </c:pt>
                <c:pt idx="257">
                  <c:v>36.879999999999995</c:v>
                </c:pt>
                <c:pt idx="258">
                  <c:v>36.72</c:v>
                </c:pt>
                <c:pt idx="259">
                  <c:v>37</c:v>
                </c:pt>
                <c:pt idx="260">
                  <c:v>37.28</c:v>
                </c:pt>
                <c:pt idx="261">
                  <c:v>37.72</c:v>
                </c:pt>
                <c:pt idx="262">
                  <c:v>38.620000000000005</c:v>
                </c:pt>
                <c:pt idx="263">
                  <c:v>39.36</c:v>
                </c:pt>
                <c:pt idx="264">
                  <c:v>39.799999999999997</c:v>
                </c:pt>
                <c:pt idx="265">
                  <c:v>39.56</c:v>
                </c:pt>
                <c:pt idx="266">
                  <c:v>38.480000000000004</c:v>
                </c:pt>
                <c:pt idx="267">
                  <c:v>37.14</c:v>
                </c:pt>
                <c:pt idx="268">
                  <c:v>36.36</c:v>
                </c:pt>
                <c:pt idx="269">
                  <c:v>35.739999999999995</c:v>
                </c:pt>
                <c:pt idx="270">
                  <c:v>36.1</c:v>
                </c:pt>
                <c:pt idx="271">
                  <c:v>36.520000000000003</c:v>
                </c:pt>
                <c:pt idx="272">
                  <c:v>36.820000000000007</c:v>
                </c:pt>
                <c:pt idx="273">
                  <c:v>36.56</c:v>
                </c:pt>
                <c:pt idx="274">
                  <c:v>36.179999999999993</c:v>
                </c:pt>
                <c:pt idx="275">
                  <c:v>35.419999999999995</c:v>
                </c:pt>
                <c:pt idx="276">
                  <c:v>35.120000000000005</c:v>
                </c:pt>
                <c:pt idx="277">
                  <c:v>35.4</c:v>
                </c:pt>
                <c:pt idx="278">
                  <c:v>35.879999999999995</c:v>
                </c:pt>
                <c:pt idx="279">
                  <c:v>36.340000000000003</c:v>
                </c:pt>
                <c:pt idx="280">
                  <c:v>36.660000000000004</c:v>
                </c:pt>
                <c:pt idx="281">
                  <c:v>37.019999999999996</c:v>
                </c:pt>
                <c:pt idx="282">
                  <c:v>36.799999999999997</c:v>
                </c:pt>
                <c:pt idx="283">
                  <c:v>36.58</c:v>
                </c:pt>
                <c:pt idx="284">
                  <c:v>36.620000000000005</c:v>
                </c:pt>
                <c:pt idx="285">
                  <c:v>36.820000000000007</c:v>
                </c:pt>
                <c:pt idx="286">
                  <c:v>37.1</c:v>
                </c:pt>
                <c:pt idx="287">
                  <c:v>37.82</c:v>
                </c:pt>
                <c:pt idx="288">
                  <c:v>38.18</c:v>
                </c:pt>
                <c:pt idx="289">
                  <c:v>37.42</c:v>
                </c:pt>
                <c:pt idx="290">
                  <c:v>35.58</c:v>
                </c:pt>
                <c:pt idx="291">
                  <c:v>35.299999999999997</c:v>
                </c:pt>
                <c:pt idx="292">
                  <c:v>34.9</c:v>
                </c:pt>
                <c:pt idx="293">
                  <c:v>34.799999999999997</c:v>
                </c:pt>
                <c:pt idx="294">
                  <c:v>35.42</c:v>
                </c:pt>
                <c:pt idx="295">
                  <c:v>36.82</c:v>
                </c:pt>
                <c:pt idx="296">
                  <c:v>36.92</c:v>
                </c:pt>
                <c:pt idx="297">
                  <c:v>37.14</c:v>
                </c:pt>
                <c:pt idx="298">
                  <c:v>37.36</c:v>
                </c:pt>
                <c:pt idx="299">
                  <c:v>37.54</c:v>
                </c:pt>
                <c:pt idx="300">
                  <c:v>37.379999999999995</c:v>
                </c:pt>
                <c:pt idx="301">
                  <c:v>36.919999999999995</c:v>
                </c:pt>
                <c:pt idx="302">
                  <c:v>36.660000000000004</c:v>
                </c:pt>
                <c:pt idx="303">
                  <c:v>36.64</c:v>
                </c:pt>
                <c:pt idx="304">
                  <c:v>36.76</c:v>
                </c:pt>
                <c:pt idx="305">
                  <c:v>37.4</c:v>
                </c:pt>
                <c:pt idx="306">
                  <c:v>38.200000000000003</c:v>
                </c:pt>
                <c:pt idx="307">
                  <c:v>38.56</c:v>
                </c:pt>
                <c:pt idx="308">
                  <c:v>38.9</c:v>
                </c:pt>
                <c:pt idx="309">
                  <c:v>39.06</c:v>
                </c:pt>
                <c:pt idx="310">
                  <c:v>39.14</c:v>
                </c:pt>
                <c:pt idx="311">
                  <c:v>38.68</c:v>
                </c:pt>
                <c:pt idx="312">
                  <c:v>38.299999999999997</c:v>
                </c:pt>
                <c:pt idx="313">
                  <c:v>37.659999999999997</c:v>
                </c:pt>
                <c:pt idx="314">
                  <c:v>37.239999999999995</c:v>
                </c:pt>
                <c:pt idx="315">
                  <c:v>37.18</c:v>
                </c:pt>
                <c:pt idx="316">
                  <c:v>37.28</c:v>
                </c:pt>
                <c:pt idx="317">
                  <c:v>37.06</c:v>
                </c:pt>
                <c:pt idx="318">
                  <c:v>36.6</c:v>
                </c:pt>
                <c:pt idx="319">
                  <c:v>36.239999999999995</c:v>
                </c:pt>
                <c:pt idx="320">
                  <c:v>36.06</c:v>
                </c:pt>
                <c:pt idx="321">
                  <c:v>36.1</c:v>
                </c:pt>
                <c:pt idx="322">
                  <c:v>36.200000000000003</c:v>
                </c:pt>
                <c:pt idx="323">
                  <c:v>36.86</c:v>
                </c:pt>
                <c:pt idx="324">
                  <c:v>37.46</c:v>
                </c:pt>
                <c:pt idx="325">
                  <c:v>37.46</c:v>
                </c:pt>
                <c:pt idx="326">
                  <c:v>37.42</c:v>
                </c:pt>
                <c:pt idx="327">
                  <c:v>37.32</c:v>
                </c:pt>
                <c:pt idx="328">
                  <c:v>36.979999999999997</c:v>
                </c:pt>
                <c:pt idx="329">
                  <c:v>37.11999999999999</c:v>
                </c:pt>
                <c:pt idx="330">
                  <c:v>37.46</c:v>
                </c:pt>
                <c:pt idx="331">
                  <c:v>37.42</c:v>
                </c:pt>
                <c:pt idx="332">
                  <c:v>37.06</c:v>
                </c:pt>
                <c:pt idx="333">
                  <c:v>36.64</c:v>
                </c:pt>
                <c:pt idx="334">
                  <c:v>35.72</c:v>
                </c:pt>
                <c:pt idx="335">
                  <c:v>34.88000000000001</c:v>
                </c:pt>
                <c:pt idx="336">
                  <c:v>34.239999999999995</c:v>
                </c:pt>
                <c:pt idx="337">
                  <c:v>34.299999999999997</c:v>
                </c:pt>
                <c:pt idx="338">
                  <c:v>34.520000000000003</c:v>
                </c:pt>
                <c:pt idx="339">
                  <c:v>34.700000000000003</c:v>
                </c:pt>
                <c:pt idx="340">
                  <c:v>34.9</c:v>
                </c:pt>
                <c:pt idx="341">
                  <c:v>35.5</c:v>
                </c:pt>
                <c:pt idx="342">
                  <c:v>35.6</c:v>
                </c:pt>
                <c:pt idx="343">
                  <c:v>35.700000000000003</c:v>
                </c:pt>
                <c:pt idx="344">
                  <c:v>36.14</c:v>
                </c:pt>
                <c:pt idx="345">
                  <c:v>36.160000000000004</c:v>
                </c:pt>
                <c:pt idx="346">
                  <c:v>35.820000000000007</c:v>
                </c:pt>
                <c:pt idx="347">
                  <c:v>35.619999999999997</c:v>
                </c:pt>
                <c:pt idx="348">
                  <c:v>35.220000000000006</c:v>
                </c:pt>
                <c:pt idx="349">
                  <c:v>34.519999999999996</c:v>
                </c:pt>
                <c:pt idx="350">
                  <c:v>33.940000000000005</c:v>
                </c:pt>
                <c:pt idx="351">
                  <c:v>33.200000000000003</c:v>
                </c:pt>
                <c:pt idx="352">
                  <c:v>33</c:v>
                </c:pt>
                <c:pt idx="353">
                  <c:v>33.239999999999995</c:v>
                </c:pt>
                <c:pt idx="354">
                  <c:v>33.58</c:v>
                </c:pt>
                <c:pt idx="355">
                  <c:v>33.92</c:v>
                </c:pt>
                <c:pt idx="356">
                  <c:v>34.519999999999996</c:v>
                </c:pt>
                <c:pt idx="357">
                  <c:v>34.08</c:v>
                </c:pt>
                <c:pt idx="358">
                  <c:v>33.119999999999997</c:v>
                </c:pt>
                <c:pt idx="359">
                  <c:v>32.159999999999997</c:v>
                </c:pt>
                <c:pt idx="360">
                  <c:v>31.620000000000005</c:v>
                </c:pt>
                <c:pt idx="361">
                  <c:v>31.04</c:v>
                </c:pt>
                <c:pt idx="362">
                  <c:v>31.3</c:v>
                </c:pt>
                <c:pt idx="363">
                  <c:v>31.575000000000003</c:v>
                </c:pt>
                <c:pt idx="364">
                  <c:v>31.899999999999995</c:v>
                </c:pt>
              </c:numCache>
            </c:numRef>
          </c:val>
          <c:smooth val="0"/>
        </c:ser>
        <c:ser>
          <c:idx val="18"/>
          <c:order val="9"/>
          <c:tx>
            <c:strRef>
              <c:f>GDD!$F$6</c:f>
              <c:strCache>
                <c:ptCount val="1"/>
                <c:pt idx="0">
                  <c:v>DAILY MINIMUM TEMPERATURE (°C)</c:v>
                </c:pt>
              </c:strCache>
            </c:strRef>
          </c:tx>
          <c:spPr>
            <a:ln w="31750">
              <a:solidFill>
                <a:srgbClr val="1F497D">
                  <a:alpha val="50000"/>
                </a:srgbClr>
              </a:solidFill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GDD!$F$7:$F$371</c:f>
              <c:numCache>
                <c:formatCode>0.0</c:formatCode>
                <c:ptCount val="365"/>
                <c:pt idx="0">
                  <c:v>22.166666666666668</c:v>
                </c:pt>
                <c:pt idx="1">
                  <c:v>21.962499999999999</c:v>
                </c:pt>
                <c:pt idx="2">
                  <c:v>21.71</c:v>
                </c:pt>
                <c:pt idx="3">
                  <c:v>21.4</c:v>
                </c:pt>
                <c:pt idx="4">
                  <c:v>20.76</c:v>
                </c:pt>
                <c:pt idx="5">
                  <c:v>19.630000000000003</c:v>
                </c:pt>
                <c:pt idx="6">
                  <c:v>19.25</c:v>
                </c:pt>
                <c:pt idx="7">
                  <c:v>18.919999999999998</c:v>
                </c:pt>
                <c:pt idx="8">
                  <c:v>18.72</c:v>
                </c:pt>
                <c:pt idx="9">
                  <c:v>18.86</c:v>
                </c:pt>
                <c:pt idx="10">
                  <c:v>19.160000000000004</c:v>
                </c:pt>
                <c:pt idx="11">
                  <c:v>19.100000000000001</c:v>
                </c:pt>
                <c:pt idx="12">
                  <c:v>19.189999999999998</c:v>
                </c:pt>
                <c:pt idx="13">
                  <c:v>19.52</c:v>
                </c:pt>
                <c:pt idx="14">
                  <c:v>19.59</c:v>
                </c:pt>
                <c:pt idx="15">
                  <c:v>19.53</c:v>
                </c:pt>
                <c:pt idx="16">
                  <c:v>19.66</c:v>
                </c:pt>
                <c:pt idx="17">
                  <c:v>19.82</c:v>
                </c:pt>
                <c:pt idx="18">
                  <c:v>19.740000000000002</c:v>
                </c:pt>
                <c:pt idx="19">
                  <c:v>19.55</c:v>
                </c:pt>
                <c:pt idx="20">
                  <c:v>19.7</c:v>
                </c:pt>
                <c:pt idx="21">
                  <c:v>19.34</c:v>
                </c:pt>
                <c:pt idx="22">
                  <c:v>18.860000000000003</c:v>
                </c:pt>
                <c:pt idx="23">
                  <c:v>18.439999999999998</c:v>
                </c:pt>
                <c:pt idx="24">
                  <c:v>18.25</c:v>
                </c:pt>
                <c:pt idx="25">
                  <c:v>17.18</c:v>
                </c:pt>
                <c:pt idx="26">
                  <c:v>16.660000000000004</c:v>
                </c:pt>
                <c:pt idx="27">
                  <c:v>16.3</c:v>
                </c:pt>
                <c:pt idx="28">
                  <c:v>15.73</c:v>
                </c:pt>
                <c:pt idx="29">
                  <c:v>15.23</c:v>
                </c:pt>
                <c:pt idx="30">
                  <c:v>15.209999999999999</c:v>
                </c:pt>
                <c:pt idx="31">
                  <c:v>14.930000000000001</c:v>
                </c:pt>
                <c:pt idx="32">
                  <c:v>14.24</c:v>
                </c:pt>
                <c:pt idx="33">
                  <c:v>14.319999999999999</c:v>
                </c:pt>
                <c:pt idx="34">
                  <c:v>14.26</c:v>
                </c:pt>
                <c:pt idx="35">
                  <c:v>13.75</c:v>
                </c:pt>
                <c:pt idx="36">
                  <c:v>13.290000000000001</c:v>
                </c:pt>
                <c:pt idx="37">
                  <c:v>12.919999999999998</c:v>
                </c:pt>
                <c:pt idx="38">
                  <c:v>12.07</c:v>
                </c:pt>
                <c:pt idx="39">
                  <c:v>11.709999999999999</c:v>
                </c:pt>
                <c:pt idx="40">
                  <c:v>12.02</c:v>
                </c:pt>
                <c:pt idx="41">
                  <c:v>12.919999999999998</c:v>
                </c:pt>
                <c:pt idx="42">
                  <c:v>13.52</c:v>
                </c:pt>
                <c:pt idx="43">
                  <c:v>14.220000000000002</c:v>
                </c:pt>
                <c:pt idx="44">
                  <c:v>14.160000000000002</c:v>
                </c:pt>
                <c:pt idx="45">
                  <c:v>13.62</c:v>
                </c:pt>
                <c:pt idx="46">
                  <c:v>12.59</c:v>
                </c:pt>
                <c:pt idx="47">
                  <c:v>12.839999999999998</c:v>
                </c:pt>
                <c:pt idx="48">
                  <c:v>13.15</c:v>
                </c:pt>
                <c:pt idx="49">
                  <c:v>13.11</c:v>
                </c:pt>
                <c:pt idx="50">
                  <c:v>14.219999999999999</c:v>
                </c:pt>
                <c:pt idx="51">
                  <c:v>15.15</c:v>
                </c:pt>
                <c:pt idx="52">
                  <c:v>14.89</c:v>
                </c:pt>
                <c:pt idx="53">
                  <c:v>13.790000000000001</c:v>
                </c:pt>
                <c:pt idx="54">
                  <c:v>13.270000000000001</c:v>
                </c:pt>
                <c:pt idx="55">
                  <c:v>12.029999999999998</c:v>
                </c:pt>
                <c:pt idx="56">
                  <c:v>10.64</c:v>
                </c:pt>
                <c:pt idx="57">
                  <c:v>10.430000000000001</c:v>
                </c:pt>
                <c:pt idx="58">
                  <c:v>11.290000000000001</c:v>
                </c:pt>
                <c:pt idx="59">
                  <c:v>11.809999999999999</c:v>
                </c:pt>
                <c:pt idx="60">
                  <c:v>11.64</c:v>
                </c:pt>
                <c:pt idx="61">
                  <c:v>11.080000000000002</c:v>
                </c:pt>
                <c:pt idx="62">
                  <c:v>9.91</c:v>
                </c:pt>
                <c:pt idx="63">
                  <c:v>8.59</c:v>
                </c:pt>
                <c:pt idx="64">
                  <c:v>8.35</c:v>
                </c:pt>
                <c:pt idx="65">
                  <c:v>8.39</c:v>
                </c:pt>
                <c:pt idx="66">
                  <c:v>9.07</c:v>
                </c:pt>
                <c:pt idx="67">
                  <c:v>10.3</c:v>
                </c:pt>
                <c:pt idx="68">
                  <c:v>10.38</c:v>
                </c:pt>
                <c:pt idx="69">
                  <c:v>10.15</c:v>
                </c:pt>
                <c:pt idx="70">
                  <c:v>9.7800000000000011</c:v>
                </c:pt>
                <c:pt idx="71">
                  <c:v>9.08</c:v>
                </c:pt>
                <c:pt idx="72">
                  <c:v>8.18</c:v>
                </c:pt>
                <c:pt idx="73">
                  <c:v>7.4600000000000009</c:v>
                </c:pt>
                <c:pt idx="74">
                  <c:v>6.58</c:v>
                </c:pt>
                <c:pt idx="75">
                  <c:v>6.0900000000000007</c:v>
                </c:pt>
                <c:pt idx="76">
                  <c:v>5.73</c:v>
                </c:pt>
                <c:pt idx="77">
                  <c:v>4.9700000000000006</c:v>
                </c:pt>
                <c:pt idx="78">
                  <c:v>5.2099999999999991</c:v>
                </c:pt>
                <c:pt idx="79">
                  <c:v>5.1899999999999995</c:v>
                </c:pt>
                <c:pt idx="80">
                  <c:v>5.36</c:v>
                </c:pt>
                <c:pt idx="81">
                  <c:v>6.34</c:v>
                </c:pt>
                <c:pt idx="82">
                  <c:v>6.75</c:v>
                </c:pt>
                <c:pt idx="83">
                  <c:v>6.7100000000000009</c:v>
                </c:pt>
                <c:pt idx="84">
                  <c:v>6.4699999999999989</c:v>
                </c:pt>
                <c:pt idx="85">
                  <c:v>6</c:v>
                </c:pt>
                <c:pt idx="86">
                  <c:v>5.26</c:v>
                </c:pt>
                <c:pt idx="87">
                  <c:v>5.4999999999999991</c:v>
                </c:pt>
                <c:pt idx="88">
                  <c:v>5.85</c:v>
                </c:pt>
                <c:pt idx="89">
                  <c:v>6.4</c:v>
                </c:pt>
                <c:pt idx="90">
                  <c:v>7.26</c:v>
                </c:pt>
                <c:pt idx="91">
                  <c:v>7.4399999999999995</c:v>
                </c:pt>
                <c:pt idx="92">
                  <c:v>6.6400000000000006</c:v>
                </c:pt>
                <c:pt idx="93">
                  <c:v>5.96</c:v>
                </c:pt>
                <c:pt idx="94">
                  <c:v>5.38</c:v>
                </c:pt>
                <c:pt idx="95">
                  <c:v>4.93</c:v>
                </c:pt>
                <c:pt idx="96">
                  <c:v>4.8</c:v>
                </c:pt>
                <c:pt idx="97">
                  <c:v>5.68</c:v>
                </c:pt>
                <c:pt idx="98">
                  <c:v>6.85</c:v>
                </c:pt>
                <c:pt idx="99">
                  <c:v>7.35</c:v>
                </c:pt>
                <c:pt idx="100">
                  <c:v>7.7200000000000006</c:v>
                </c:pt>
                <c:pt idx="101">
                  <c:v>8.4</c:v>
                </c:pt>
                <c:pt idx="102">
                  <c:v>8.4699999999999989</c:v>
                </c:pt>
                <c:pt idx="103">
                  <c:v>7.75</c:v>
                </c:pt>
                <c:pt idx="104">
                  <c:v>7.7700000000000005</c:v>
                </c:pt>
                <c:pt idx="105">
                  <c:v>7.2900000000000009</c:v>
                </c:pt>
                <c:pt idx="106">
                  <c:v>7.0299999999999994</c:v>
                </c:pt>
                <c:pt idx="107">
                  <c:v>7.0600000000000005</c:v>
                </c:pt>
                <c:pt idx="108">
                  <c:v>7.2799999999999994</c:v>
                </c:pt>
                <c:pt idx="109">
                  <c:v>7.1599999999999993</c:v>
                </c:pt>
                <c:pt idx="110">
                  <c:v>7.0200000000000005</c:v>
                </c:pt>
                <c:pt idx="111">
                  <c:v>6.6599999999999993</c:v>
                </c:pt>
                <c:pt idx="112">
                  <c:v>6.13</c:v>
                </c:pt>
                <c:pt idx="113">
                  <c:v>5.96</c:v>
                </c:pt>
                <c:pt idx="114">
                  <c:v>5.56</c:v>
                </c:pt>
                <c:pt idx="115">
                  <c:v>5.4399999999999995</c:v>
                </c:pt>
                <c:pt idx="116">
                  <c:v>5.6100000000000012</c:v>
                </c:pt>
                <c:pt idx="117">
                  <c:v>5.0400000000000009</c:v>
                </c:pt>
                <c:pt idx="118">
                  <c:v>4.6099999999999994</c:v>
                </c:pt>
                <c:pt idx="119">
                  <c:v>5.1099999999999994</c:v>
                </c:pt>
                <c:pt idx="120">
                  <c:v>6.08</c:v>
                </c:pt>
                <c:pt idx="121">
                  <c:v>5.79</c:v>
                </c:pt>
                <c:pt idx="122">
                  <c:v>6.3599999999999994</c:v>
                </c:pt>
                <c:pt idx="123">
                  <c:v>7.2299999999999995</c:v>
                </c:pt>
                <c:pt idx="124">
                  <c:v>7.0299999999999994</c:v>
                </c:pt>
                <c:pt idx="125">
                  <c:v>6.82</c:v>
                </c:pt>
                <c:pt idx="126">
                  <c:v>7.17</c:v>
                </c:pt>
                <c:pt idx="127">
                  <c:v>6.8899999999999988</c:v>
                </c:pt>
                <c:pt idx="128">
                  <c:v>5.9700000000000006</c:v>
                </c:pt>
                <c:pt idx="129">
                  <c:v>6.07</c:v>
                </c:pt>
                <c:pt idx="130">
                  <c:v>5.71</c:v>
                </c:pt>
                <c:pt idx="131">
                  <c:v>5.8</c:v>
                </c:pt>
                <c:pt idx="132">
                  <c:v>6.3500000000000005</c:v>
                </c:pt>
                <c:pt idx="133">
                  <c:v>6.8</c:v>
                </c:pt>
                <c:pt idx="134">
                  <c:v>6.87</c:v>
                </c:pt>
                <c:pt idx="135">
                  <c:v>7.33</c:v>
                </c:pt>
                <c:pt idx="136">
                  <c:v>7.74</c:v>
                </c:pt>
                <c:pt idx="137">
                  <c:v>8.77</c:v>
                </c:pt>
                <c:pt idx="138">
                  <c:v>10.010000000000002</c:v>
                </c:pt>
                <c:pt idx="139">
                  <c:v>11.36</c:v>
                </c:pt>
                <c:pt idx="140">
                  <c:v>11.860000000000001</c:v>
                </c:pt>
                <c:pt idx="141">
                  <c:v>12.709999999999999</c:v>
                </c:pt>
                <c:pt idx="142">
                  <c:v>12.779999999999998</c:v>
                </c:pt>
                <c:pt idx="143">
                  <c:v>12.35</c:v>
                </c:pt>
                <c:pt idx="144">
                  <c:v>11.309999999999999</c:v>
                </c:pt>
                <c:pt idx="145">
                  <c:v>11.35</c:v>
                </c:pt>
                <c:pt idx="146">
                  <c:v>11.169999999999998</c:v>
                </c:pt>
                <c:pt idx="147">
                  <c:v>10.139999999999999</c:v>
                </c:pt>
                <c:pt idx="148">
                  <c:v>10.27</c:v>
                </c:pt>
                <c:pt idx="149">
                  <c:v>11.35</c:v>
                </c:pt>
                <c:pt idx="150">
                  <c:v>11.24</c:v>
                </c:pt>
                <c:pt idx="151">
                  <c:v>10.75</c:v>
                </c:pt>
                <c:pt idx="152">
                  <c:v>12.14</c:v>
                </c:pt>
                <c:pt idx="153">
                  <c:v>11.65</c:v>
                </c:pt>
                <c:pt idx="154">
                  <c:v>10.940000000000001</c:v>
                </c:pt>
                <c:pt idx="155">
                  <c:v>10.9</c:v>
                </c:pt>
                <c:pt idx="156">
                  <c:v>11.120000000000001</c:v>
                </c:pt>
                <c:pt idx="157">
                  <c:v>10.59</c:v>
                </c:pt>
                <c:pt idx="158">
                  <c:v>11.919999999999998</c:v>
                </c:pt>
                <c:pt idx="159">
                  <c:v>12.86</c:v>
                </c:pt>
                <c:pt idx="160">
                  <c:v>14.030000000000001</c:v>
                </c:pt>
                <c:pt idx="161">
                  <c:v>15.26</c:v>
                </c:pt>
                <c:pt idx="162">
                  <c:v>16.850000000000001</c:v>
                </c:pt>
                <c:pt idx="163">
                  <c:v>16.869999999999997</c:v>
                </c:pt>
                <c:pt idx="164">
                  <c:v>17.389999999999997</c:v>
                </c:pt>
                <c:pt idx="165">
                  <c:v>16.2</c:v>
                </c:pt>
                <c:pt idx="166">
                  <c:v>14.699999999999998</c:v>
                </c:pt>
                <c:pt idx="167">
                  <c:v>12.63</c:v>
                </c:pt>
                <c:pt idx="168">
                  <c:v>11.43</c:v>
                </c:pt>
                <c:pt idx="169">
                  <c:v>10.4</c:v>
                </c:pt>
                <c:pt idx="170">
                  <c:v>10.469999999999999</c:v>
                </c:pt>
                <c:pt idx="171">
                  <c:v>10.83</c:v>
                </c:pt>
                <c:pt idx="172">
                  <c:v>10.72</c:v>
                </c:pt>
                <c:pt idx="173">
                  <c:v>11.370000000000001</c:v>
                </c:pt>
                <c:pt idx="174">
                  <c:v>11.91</c:v>
                </c:pt>
                <c:pt idx="175">
                  <c:v>13.11</c:v>
                </c:pt>
                <c:pt idx="176">
                  <c:v>13.649999999999997</c:v>
                </c:pt>
                <c:pt idx="177">
                  <c:v>13.65</c:v>
                </c:pt>
                <c:pt idx="178">
                  <c:v>13.7</c:v>
                </c:pt>
                <c:pt idx="179">
                  <c:v>13.069999999999999</c:v>
                </c:pt>
                <c:pt idx="180">
                  <c:v>12.02</c:v>
                </c:pt>
                <c:pt idx="181">
                  <c:v>11.33</c:v>
                </c:pt>
                <c:pt idx="182">
                  <c:v>12.16</c:v>
                </c:pt>
                <c:pt idx="183">
                  <c:v>13.290000000000001</c:v>
                </c:pt>
                <c:pt idx="184">
                  <c:v>14.080000000000002</c:v>
                </c:pt>
                <c:pt idx="185">
                  <c:v>15.02</c:v>
                </c:pt>
                <c:pt idx="186">
                  <c:v>15.7</c:v>
                </c:pt>
                <c:pt idx="187">
                  <c:v>16.05</c:v>
                </c:pt>
                <c:pt idx="188">
                  <c:v>16.329999999999998</c:v>
                </c:pt>
                <c:pt idx="189">
                  <c:v>17.220000000000002</c:v>
                </c:pt>
                <c:pt idx="190">
                  <c:v>17.95</c:v>
                </c:pt>
                <c:pt idx="191">
                  <c:v>18.909999999999997</c:v>
                </c:pt>
                <c:pt idx="192">
                  <c:v>18.75</c:v>
                </c:pt>
                <c:pt idx="193">
                  <c:v>17.419999999999998</c:v>
                </c:pt>
                <c:pt idx="194">
                  <c:v>16.18</c:v>
                </c:pt>
                <c:pt idx="195">
                  <c:v>15.1</c:v>
                </c:pt>
                <c:pt idx="196">
                  <c:v>15.030000000000001</c:v>
                </c:pt>
                <c:pt idx="197">
                  <c:v>15.9</c:v>
                </c:pt>
                <c:pt idx="198">
                  <c:v>16.96</c:v>
                </c:pt>
                <c:pt idx="199">
                  <c:v>18.140000000000004</c:v>
                </c:pt>
                <c:pt idx="200">
                  <c:v>19.080000000000002</c:v>
                </c:pt>
                <c:pt idx="201">
                  <c:v>19.079999999999998</c:v>
                </c:pt>
                <c:pt idx="202">
                  <c:v>18.350000000000001</c:v>
                </c:pt>
                <c:pt idx="203">
                  <c:v>17.479999999999997</c:v>
                </c:pt>
                <c:pt idx="204">
                  <c:v>16.630000000000003</c:v>
                </c:pt>
                <c:pt idx="205">
                  <c:v>16.139999999999997</c:v>
                </c:pt>
                <c:pt idx="206">
                  <c:v>15.98</c:v>
                </c:pt>
                <c:pt idx="207">
                  <c:v>16.2</c:v>
                </c:pt>
                <c:pt idx="208">
                  <c:v>16.61</c:v>
                </c:pt>
                <c:pt idx="209">
                  <c:v>16.8</c:v>
                </c:pt>
                <c:pt idx="210">
                  <c:v>16.940000000000001</c:v>
                </c:pt>
                <c:pt idx="211">
                  <c:v>16.990000000000002</c:v>
                </c:pt>
                <c:pt idx="212">
                  <c:v>17.300000000000004</c:v>
                </c:pt>
                <c:pt idx="213">
                  <c:v>18.07</c:v>
                </c:pt>
                <c:pt idx="214">
                  <c:v>18.330000000000002</c:v>
                </c:pt>
                <c:pt idx="215">
                  <c:v>17.869999999999997</c:v>
                </c:pt>
                <c:pt idx="216">
                  <c:v>17.309999999999999</c:v>
                </c:pt>
                <c:pt idx="217">
                  <c:v>16.989999999999998</c:v>
                </c:pt>
                <c:pt idx="218">
                  <c:v>17.03</c:v>
                </c:pt>
                <c:pt idx="219">
                  <c:v>18.52</c:v>
                </c:pt>
                <c:pt idx="220">
                  <c:v>20.05</c:v>
                </c:pt>
                <c:pt idx="221">
                  <c:v>20.67</c:v>
                </c:pt>
                <c:pt idx="222">
                  <c:v>20.7</c:v>
                </c:pt>
                <c:pt idx="223">
                  <c:v>20.3</c:v>
                </c:pt>
                <c:pt idx="224">
                  <c:v>19.600000000000001</c:v>
                </c:pt>
                <c:pt idx="225">
                  <c:v>20.260000000000002</c:v>
                </c:pt>
                <c:pt idx="226">
                  <c:v>21.35</c:v>
                </c:pt>
                <c:pt idx="227">
                  <c:v>22.920000000000005</c:v>
                </c:pt>
                <c:pt idx="228">
                  <c:v>23.080000000000002</c:v>
                </c:pt>
                <c:pt idx="229">
                  <c:v>22.400000000000002</c:v>
                </c:pt>
                <c:pt idx="230">
                  <c:v>20.559999999999995</c:v>
                </c:pt>
                <c:pt idx="231">
                  <c:v>19.29</c:v>
                </c:pt>
                <c:pt idx="232">
                  <c:v>18.57</c:v>
                </c:pt>
                <c:pt idx="233">
                  <c:v>18.349999999999998</c:v>
                </c:pt>
                <c:pt idx="234">
                  <c:v>18.05</c:v>
                </c:pt>
                <c:pt idx="235">
                  <c:v>17.96</c:v>
                </c:pt>
                <c:pt idx="236">
                  <c:v>18.369999999999997</c:v>
                </c:pt>
                <c:pt idx="237">
                  <c:v>18.41</c:v>
                </c:pt>
                <c:pt idx="238">
                  <c:v>18.240000000000002</c:v>
                </c:pt>
                <c:pt idx="239">
                  <c:v>18.57</c:v>
                </c:pt>
                <c:pt idx="240">
                  <c:v>19.28</c:v>
                </c:pt>
                <c:pt idx="241">
                  <c:v>19.52</c:v>
                </c:pt>
                <c:pt idx="242">
                  <c:v>19.93</c:v>
                </c:pt>
                <c:pt idx="243">
                  <c:v>21.03</c:v>
                </c:pt>
                <c:pt idx="244">
                  <c:v>21.56</c:v>
                </c:pt>
                <c:pt idx="245">
                  <c:v>22.1</c:v>
                </c:pt>
                <c:pt idx="246">
                  <c:v>22.69</c:v>
                </c:pt>
                <c:pt idx="247">
                  <c:v>22.8</c:v>
                </c:pt>
                <c:pt idx="248">
                  <c:v>23.91</c:v>
                </c:pt>
                <c:pt idx="249">
                  <c:v>24.27</c:v>
                </c:pt>
                <c:pt idx="250">
                  <c:v>24.05</c:v>
                </c:pt>
                <c:pt idx="251">
                  <c:v>23.22</c:v>
                </c:pt>
                <c:pt idx="252">
                  <c:v>22.76</c:v>
                </c:pt>
                <c:pt idx="253">
                  <c:v>21.590000000000003</c:v>
                </c:pt>
                <c:pt idx="254">
                  <c:v>21.82</c:v>
                </c:pt>
                <c:pt idx="255">
                  <c:v>22.02</c:v>
                </c:pt>
                <c:pt idx="256">
                  <c:v>22.859999999999996</c:v>
                </c:pt>
                <c:pt idx="257">
                  <c:v>23.119999999999997</c:v>
                </c:pt>
                <c:pt idx="258">
                  <c:v>23.15</c:v>
                </c:pt>
                <c:pt idx="259">
                  <c:v>23.03</c:v>
                </c:pt>
                <c:pt idx="260">
                  <c:v>23.270000000000003</c:v>
                </c:pt>
                <c:pt idx="261">
                  <c:v>23.36</c:v>
                </c:pt>
                <c:pt idx="262">
                  <c:v>23.86</c:v>
                </c:pt>
                <c:pt idx="263">
                  <c:v>24.48</c:v>
                </c:pt>
                <c:pt idx="264">
                  <c:v>24.96</c:v>
                </c:pt>
                <c:pt idx="265">
                  <c:v>25.28</c:v>
                </c:pt>
                <c:pt idx="266">
                  <c:v>24.95</c:v>
                </c:pt>
                <c:pt idx="267">
                  <c:v>25.119999999999997</c:v>
                </c:pt>
                <c:pt idx="268">
                  <c:v>24.729999999999997</c:v>
                </c:pt>
                <c:pt idx="269">
                  <c:v>23.889999999999997</c:v>
                </c:pt>
                <c:pt idx="270">
                  <c:v>23.889999999999997</c:v>
                </c:pt>
                <c:pt idx="271">
                  <c:v>24.049999999999997</c:v>
                </c:pt>
                <c:pt idx="272">
                  <c:v>23.42</c:v>
                </c:pt>
                <c:pt idx="273">
                  <c:v>23.14</c:v>
                </c:pt>
                <c:pt idx="274">
                  <c:v>23.459999999999997</c:v>
                </c:pt>
                <c:pt idx="275">
                  <c:v>22.95</c:v>
                </c:pt>
                <c:pt idx="276">
                  <c:v>22.769999999999996</c:v>
                </c:pt>
                <c:pt idx="277">
                  <c:v>23.130000000000003</c:v>
                </c:pt>
                <c:pt idx="278">
                  <c:v>23.419999999999998</c:v>
                </c:pt>
                <c:pt idx="279">
                  <c:v>23.360000000000003</c:v>
                </c:pt>
                <c:pt idx="280">
                  <c:v>23.49</c:v>
                </c:pt>
                <c:pt idx="281">
                  <c:v>24.270000000000003</c:v>
                </c:pt>
                <c:pt idx="282">
                  <c:v>24.130000000000003</c:v>
                </c:pt>
                <c:pt idx="283">
                  <c:v>23.93</c:v>
                </c:pt>
                <c:pt idx="284">
                  <c:v>24.01</c:v>
                </c:pt>
                <c:pt idx="285">
                  <c:v>24.080000000000002</c:v>
                </c:pt>
                <c:pt idx="286">
                  <c:v>23.74</c:v>
                </c:pt>
                <c:pt idx="287">
                  <c:v>23.83</c:v>
                </c:pt>
                <c:pt idx="288">
                  <c:v>24</c:v>
                </c:pt>
                <c:pt idx="289">
                  <c:v>24.41</c:v>
                </c:pt>
                <c:pt idx="290">
                  <c:v>24.29</c:v>
                </c:pt>
                <c:pt idx="291">
                  <c:v>25.1</c:v>
                </c:pt>
                <c:pt idx="292">
                  <c:v>25.9</c:v>
                </c:pt>
                <c:pt idx="293">
                  <c:v>25.889999999999997</c:v>
                </c:pt>
                <c:pt idx="294">
                  <c:v>25.709999999999997</c:v>
                </c:pt>
                <c:pt idx="295">
                  <c:v>25.890000000000004</c:v>
                </c:pt>
                <c:pt idx="296">
                  <c:v>24.79</c:v>
                </c:pt>
                <c:pt idx="297">
                  <c:v>24.359999999999996</c:v>
                </c:pt>
                <c:pt idx="298">
                  <c:v>24.69</c:v>
                </c:pt>
                <c:pt idx="299">
                  <c:v>25.23</c:v>
                </c:pt>
                <c:pt idx="300">
                  <c:v>25.29</c:v>
                </c:pt>
                <c:pt idx="301">
                  <c:v>25.189999999999998</c:v>
                </c:pt>
                <c:pt idx="302">
                  <c:v>24.580000000000002</c:v>
                </c:pt>
                <c:pt idx="303">
                  <c:v>24.309999999999995</c:v>
                </c:pt>
                <c:pt idx="304">
                  <c:v>23.83</c:v>
                </c:pt>
                <c:pt idx="305">
                  <c:v>23.68</c:v>
                </c:pt>
                <c:pt idx="306">
                  <c:v>23.970000000000002</c:v>
                </c:pt>
                <c:pt idx="307">
                  <c:v>24.509999999999998</c:v>
                </c:pt>
                <c:pt idx="308">
                  <c:v>24.79</c:v>
                </c:pt>
                <c:pt idx="309">
                  <c:v>24.869999999999997</c:v>
                </c:pt>
                <c:pt idx="310">
                  <c:v>24.84</c:v>
                </c:pt>
                <c:pt idx="311">
                  <c:v>24.830000000000002</c:v>
                </c:pt>
                <c:pt idx="312">
                  <c:v>24.770000000000003</c:v>
                </c:pt>
                <c:pt idx="313">
                  <c:v>24.95</c:v>
                </c:pt>
                <c:pt idx="314">
                  <c:v>24.69</c:v>
                </c:pt>
                <c:pt idx="315">
                  <c:v>24.909999999999997</c:v>
                </c:pt>
                <c:pt idx="316">
                  <c:v>24.9</c:v>
                </c:pt>
                <c:pt idx="317">
                  <c:v>24.66</c:v>
                </c:pt>
                <c:pt idx="318">
                  <c:v>24.109999999999996</c:v>
                </c:pt>
                <c:pt idx="319">
                  <c:v>24.15</c:v>
                </c:pt>
                <c:pt idx="320">
                  <c:v>23.919999999999998</c:v>
                </c:pt>
                <c:pt idx="321">
                  <c:v>24.3</c:v>
                </c:pt>
                <c:pt idx="322">
                  <c:v>24.2</c:v>
                </c:pt>
                <c:pt idx="323">
                  <c:v>24.189999999999998</c:v>
                </c:pt>
                <c:pt idx="324">
                  <c:v>24.169999999999998</c:v>
                </c:pt>
                <c:pt idx="325">
                  <c:v>24.15</c:v>
                </c:pt>
                <c:pt idx="326">
                  <c:v>24.01</c:v>
                </c:pt>
                <c:pt idx="327">
                  <c:v>24.080000000000002</c:v>
                </c:pt>
                <c:pt idx="328">
                  <c:v>24.240000000000002</c:v>
                </c:pt>
                <c:pt idx="329">
                  <c:v>24.42</c:v>
                </c:pt>
                <c:pt idx="330">
                  <c:v>24.68</c:v>
                </c:pt>
                <c:pt idx="331">
                  <c:v>24.25</c:v>
                </c:pt>
                <c:pt idx="332">
                  <c:v>24.660000000000004</c:v>
                </c:pt>
                <c:pt idx="333">
                  <c:v>24.380000000000003</c:v>
                </c:pt>
                <c:pt idx="334">
                  <c:v>24.119999999999997</c:v>
                </c:pt>
                <c:pt idx="335">
                  <c:v>24</c:v>
                </c:pt>
                <c:pt idx="336">
                  <c:v>23.940000000000005</c:v>
                </c:pt>
                <c:pt idx="337">
                  <c:v>23.2</c:v>
                </c:pt>
                <c:pt idx="338">
                  <c:v>22.98</c:v>
                </c:pt>
                <c:pt idx="339">
                  <c:v>22.78</c:v>
                </c:pt>
                <c:pt idx="340">
                  <c:v>22.57</c:v>
                </c:pt>
                <c:pt idx="341">
                  <c:v>22.7</c:v>
                </c:pt>
                <c:pt idx="342">
                  <c:v>22.69</c:v>
                </c:pt>
                <c:pt idx="343">
                  <c:v>22.839999999999996</c:v>
                </c:pt>
                <c:pt idx="344">
                  <c:v>23.049999999999997</c:v>
                </c:pt>
                <c:pt idx="345">
                  <c:v>23.410000000000004</c:v>
                </c:pt>
                <c:pt idx="346">
                  <c:v>23.259999999999998</c:v>
                </c:pt>
                <c:pt idx="347">
                  <c:v>23.440000000000005</c:v>
                </c:pt>
                <c:pt idx="348">
                  <c:v>23.550000000000004</c:v>
                </c:pt>
                <c:pt idx="349">
                  <c:v>23.34</c:v>
                </c:pt>
                <c:pt idx="350">
                  <c:v>22.520000000000003</c:v>
                </c:pt>
                <c:pt idx="351">
                  <c:v>22.339999999999996</c:v>
                </c:pt>
                <c:pt idx="352">
                  <c:v>21.88</c:v>
                </c:pt>
                <c:pt idx="353">
                  <c:v>21.55</c:v>
                </c:pt>
                <c:pt idx="354">
                  <c:v>21.77</c:v>
                </c:pt>
                <c:pt idx="355">
                  <c:v>22.06</c:v>
                </c:pt>
                <c:pt idx="356">
                  <c:v>21.94</c:v>
                </c:pt>
                <c:pt idx="357">
                  <c:v>21.720000000000002</c:v>
                </c:pt>
                <c:pt idx="358">
                  <c:v>21.53</c:v>
                </c:pt>
                <c:pt idx="359">
                  <c:v>20.830000000000002</c:v>
                </c:pt>
                <c:pt idx="360">
                  <c:v>20.59</c:v>
                </c:pt>
                <c:pt idx="361">
                  <c:v>20.520000000000003</c:v>
                </c:pt>
                <c:pt idx="362">
                  <c:v>20.830000000000002</c:v>
                </c:pt>
                <c:pt idx="363">
                  <c:v>20.887499999999999</c:v>
                </c:pt>
                <c:pt idx="364">
                  <c:v>21.150000000000002</c:v>
                </c:pt>
              </c:numCache>
            </c:numRef>
          </c:val>
          <c:smooth val="0"/>
        </c:ser>
        <c:ser>
          <c:idx val="26"/>
          <c:order val="10"/>
          <c:tx>
            <c:strRef>
              <c:f>GDD!$AY$6</c:f>
              <c:strCache>
                <c:ptCount val="1"/>
                <c:pt idx="0">
                  <c:v>MAX MIN</c:v>
                </c:pt>
              </c:strCache>
            </c:strRef>
          </c:tx>
          <c:spPr>
            <a:ln w="12700">
              <a:solidFill>
                <a:srgbClr val="1F497D">
                  <a:alpha val="25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GDD!$AR$7:$AR$372</c:f>
              <c:numCache>
                <c:formatCode>mm/dd/yy;@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GDD!$AY$7:$AY$372</c:f>
              <c:numCache>
                <c:formatCode>0.0</c:formatCode>
                <c:ptCount val="366"/>
                <c:pt idx="0">
                  <c:v>25.233333333333331</c:v>
                </c:pt>
                <c:pt idx="1">
                  <c:v>24.766666666666666</c:v>
                </c:pt>
                <c:pt idx="2">
                  <c:v>23.999999999999996</c:v>
                </c:pt>
                <c:pt idx="3">
                  <c:v>22.98</c:v>
                </c:pt>
                <c:pt idx="4">
                  <c:v>22.06</c:v>
                </c:pt>
                <c:pt idx="5">
                  <c:v>20.580000000000002</c:v>
                </c:pt>
                <c:pt idx="6">
                  <c:v>19.860000000000003</c:v>
                </c:pt>
                <c:pt idx="7">
                  <c:v>19.800000000000004</c:v>
                </c:pt>
                <c:pt idx="8">
                  <c:v>19.62</c:v>
                </c:pt>
                <c:pt idx="9">
                  <c:v>19.96</c:v>
                </c:pt>
                <c:pt idx="10">
                  <c:v>20.079999999999998</c:v>
                </c:pt>
                <c:pt idx="11">
                  <c:v>20.080000000000002</c:v>
                </c:pt>
                <c:pt idx="12">
                  <c:v>20.100000000000001</c:v>
                </c:pt>
                <c:pt idx="13">
                  <c:v>20.8</c:v>
                </c:pt>
                <c:pt idx="14">
                  <c:v>21.06</c:v>
                </c:pt>
                <c:pt idx="15">
                  <c:v>21.3</c:v>
                </c:pt>
                <c:pt idx="16">
                  <c:v>21.759999999999998</c:v>
                </c:pt>
                <c:pt idx="17">
                  <c:v>22.48</c:v>
                </c:pt>
                <c:pt idx="18">
                  <c:v>22.199999999999996</c:v>
                </c:pt>
                <c:pt idx="19">
                  <c:v>21.919999999999998</c:v>
                </c:pt>
                <c:pt idx="20">
                  <c:v>22.06</c:v>
                </c:pt>
                <c:pt idx="21">
                  <c:v>21.3</c:v>
                </c:pt>
                <c:pt idx="22">
                  <c:v>20.32</c:v>
                </c:pt>
                <c:pt idx="23">
                  <c:v>20</c:v>
                </c:pt>
                <c:pt idx="24">
                  <c:v>19.839999999999996</c:v>
                </c:pt>
                <c:pt idx="25">
                  <c:v>18.619999999999997</c:v>
                </c:pt>
                <c:pt idx="26">
                  <c:v>18.18</c:v>
                </c:pt>
                <c:pt idx="27">
                  <c:v>17.940000000000001</c:v>
                </c:pt>
                <c:pt idx="28">
                  <c:v>17.52</c:v>
                </c:pt>
                <c:pt idx="29">
                  <c:v>16.96</c:v>
                </c:pt>
                <c:pt idx="30">
                  <c:v>16.8</c:v>
                </c:pt>
                <c:pt idx="31">
                  <c:v>16.66</c:v>
                </c:pt>
                <c:pt idx="32">
                  <c:v>15.7</c:v>
                </c:pt>
                <c:pt idx="33">
                  <c:v>15.820000000000002</c:v>
                </c:pt>
                <c:pt idx="34">
                  <c:v>15.939999999999998</c:v>
                </c:pt>
                <c:pt idx="35">
                  <c:v>15.280000000000001</c:v>
                </c:pt>
                <c:pt idx="36">
                  <c:v>14.62</c:v>
                </c:pt>
                <c:pt idx="37">
                  <c:v>14.3</c:v>
                </c:pt>
                <c:pt idx="38">
                  <c:v>13.059999999999999</c:v>
                </c:pt>
                <c:pt idx="39">
                  <c:v>12.14</c:v>
                </c:pt>
                <c:pt idx="40">
                  <c:v>12.780000000000001</c:v>
                </c:pt>
                <c:pt idx="41">
                  <c:v>13.780000000000001</c:v>
                </c:pt>
                <c:pt idx="42">
                  <c:v>14.4</c:v>
                </c:pt>
                <c:pt idx="43">
                  <c:v>15.219999999999999</c:v>
                </c:pt>
                <c:pt idx="44">
                  <c:v>15.260000000000002</c:v>
                </c:pt>
                <c:pt idx="45">
                  <c:v>14.36</c:v>
                </c:pt>
                <c:pt idx="46">
                  <c:v>13.5</c:v>
                </c:pt>
                <c:pt idx="47">
                  <c:v>13.74</c:v>
                </c:pt>
                <c:pt idx="48">
                  <c:v>13.819999999999999</c:v>
                </c:pt>
                <c:pt idx="49">
                  <c:v>13.679999999999998</c:v>
                </c:pt>
                <c:pt idx="50">
                  <c:v>15.460000000000003</c:v>
                </c:pt>
                <c:pt idx="51">
                  <c:v>16.82</c:v>
                </c:pt>
                <c:pt idx="52">
                  <c:v>16.880000000000003</c:v>
                </c:pt>
                <c:pt idx="53">
                  <c:v>16.28</c:v>
                </c:pt>
                <c:pt idx="54">
                  <c:v>15.979999999999999</c:v>
                </c:pt>
                <c:pt idx="55">
                  <c:v>14.34</c:v>
                </c:pt>
                <c:pt idx="56">
                  <c:v>12.8</c:v>
                </c:pt>
                <c:pt idx="57">
                  <c:v>12.16</c:v>
                </c:pt>
                <c:pt idx="58">
                  <c:v>12.86</c:v>
                </c:pt>
                <c:pt idx="59">
                  <c:v>13.24</c:v>
                </c:pt>
                <c:pt idx="60">
                  <c:v>13.059999999999999</c:v>
                </c:pt>
                <c:pt idx="61">
                  <c:v>12.08</c:v>
                </c:pt>
                <c:pt idx="62">
                  <c:v>11</c:v>
                </c:pt>
                <c:pt idx="63">
                  <c:v>9.4400000000000013</c:v>
                </c:pt>
                <c:pt idx="64">
                  <c:v>9.34</c:v>
                </c:pt>
                <c:pt idx="65">
                  <c:v>9.1800000000000015</c:v>
                </c:pt>
                <c:pt idx="66">
                  <c:v>9.7200000000000006</c:v>
                </c:pt>
                <c:pt idx="67">
                  <c:v>11.419999999999998</c:v>
                </c:pt>
                <c:pt idx="68">
                  <c:v>11.6</c:v>
                </c:pt>
                <c:pt idx="69">
                  <c:v>11.76</c:v>
                </c:pt>
                <c:pt idx="70">
                  <c:v>11.84</c:v>
                </c:pt>
                <c:pt idx="71">
                  <c:v>11.18</c:v>
                </c:pt>
                <c:pt idx="72">
                  <c:v>10.620000000000001</c:v>
                </c:pt>
                <c:pt idx="73">
                  <c:v>9.76</c:v>
                </c:pt>
                <c:pt idx="74">
                  <c:v>8.7199999999999989</c:v>
                </c:pt>
                <c:pt idx="75">
                  <c:v>8.08</c:v>
                </c:pt>
                <c:pt idx="76">
                  <c:v>8.0400000000000009</c:v>
                </c:pt>
                <c:pt idx="77">
                  <c:v>6.8</c:v>
                </c:pt>
                <c:pt idx="78">
                  <c:v>7.0199999999999987</c:v>
                </c:pt>
                <c:pt idx="79">
                  <c:v>7.1399999999999988</c:v>
                </c:pt>
                <c:pt idx="80">
                  <c:v>7.4799999999999995</c:v>
                </c:pt>
                <c:pt idx="81">
                  <c:v>8.2200000000000024</c:v>
                </c:pt>
                <c:pt idx="82">
                  <c:v>8.16</c:v>
                </c:pt>
                <c:pt idx="83">
                  <c:v>8.1399999999999988</c:v>
                </c:pt>
                <c:pt idx="84">
                  <c:v>7.419999999999999</c:v>
                </c:pt>
                <c:pt idx="85">
                  <c:v>6.68</c:v>
                </c:pt>
                <c:pt idx="86">
                  <c:v>5.98</c:v>
                </c:pt>
                <c:pt idx="87">
                  <c:v>6.36</c:v>
                </c:pt>
                <c:pt idx="88">
                  <c:v>7.26</c:v>
                </c:pt>
                <c:pt idx="89">
                  <c:v>8.2200000000000006</c:v>
                </c:pt>
                <c:pt idx="90">
                  <c:v>9.02</c:v>
                </c:pt>
                <c:pt idx="91">
                  <c:v>9.02</c:v>
                </c:pt>
                <c:pt idx="92">
                  <c:v>8.3199999999999985</c:v>
                </c:pt>
                <c:pt idx="93">
                  <c:v>7.38</c:v>
                </c:pt>
                <c:pt idx="94">
                  <c:v>6.4599999999999991</c:v>
                </c:pt>
                <c:pt idx="95">
                  <c:v>6.1199999999999992</c:v>
                </c:pt>
                <c:pt idx="96">
                  <c:v>6.08</c:v>
                </c:pt>
                <c:pt idx="97">
                  <c:v>7.1599999999999993</c:v>
                </c:pt>
                <c:pt idx="98">
                  <c:v>8.6799999999999979</c:v>
                </c:pt>
                <c:pt idx="99">
                  <c:v>9.2000000000000011</c:v>
                </c:pt>
                <c:pt idx="100">
                  <c:v>9.4</c:v>
                </c:pt>
                <c:pt idx="101">
                  <c:v>10.020000000000001</c:v>
                </c:pt>
                <c:pt idx="102">
                  <c:v>9.6999999999999993</c:v>
                </c:pt>
                <c:pt idx="103">
                  <c:v>8.6199999999999992</c:v>
                </c:pt>
                <c:pt idx="104">
                  <c:v>8.6999999999999993</c:v>
                </c:pt>
                <c:pt idx="105">
                  <c:v>8.2399999999999984</c:v>
                </c:pt>
                <c:pt idx="106">
                  <c:v>8.36</c:v>
                </c:pt>
                <c:pt idx="107">
                  <c:v>8.4599999999999991</c:v>
                </c:pt>
                <c:pt idx="108">
                  <c:v>8.6999999999999993</c:v>
                </c:pt>
                <c:pt idx="109">
                  <c:v>9.0599999999999987</c:v>
                </c:pt>
                <c:pt idx="110">
                  <c:v>8.84</c:v>
                </c:pt>
                <c:pt idx="111">
                  <c:v>8.2399999999999984</c:v>
                </c:pt>
                <c:pt idx="112">
                  <c:v>7.8800000000000008</c:v>
                </c:pt>
                <c:pt idx="113">
                  <c:v>7.4600000000000009</c:v>
                </c:pt>
                <c:pt idx="114">
                  <c:v>6.58</c:v>
                </c:pt>
                <c:pt idx="115">
                  <c:v>6.4799999999999995</c:v>
                </c:pt>
                <c:pt idx="116">
                  <c:v>6.660000000000001</c:v>
                </c:pt>
                <c:pt idx="117">
                  <c:v>5.92</c:v>
                </c:pt>
                <c:pt idx="118">
                  <c:v>5.4799999999999995</c:v>
                </c:pt>
                <c:pt idx="119">
                  <c:v>6.1</c:v>
                </c:pt>
                <c:pt idx="120">
                  <c:v>7.2799999999999994</c:v>
                </c:pt>
                <c:pt idx="121">
                  <c:v>6.8</c:v>
                </c:pt>
                <c:pt idx="122">
                  <c:v>7.4599999999999991</c:v>
                </c:pt>
                <c:pt idx="123">
                  <c:v>8.4</c:v>
                </c:pt>
                <c:pt idx="124">
                  <c:v>7.9799999999999995</c:v>
                </c:pt>
                <c:pt idx="125">
                  <c:v>7.5199999999999987</c:v>
                </c:pt>
                <c:pt idx="126">
                  <c:v>8.6199999999999992</c:v>
                </c:pt>
                <c:pt idx="127">
                  <c:v>8.58</c:v>
                </c:pt>
                <c:pt idx="128">
                  <c:v>7.5200000000000005</c:v>
                </c:pt>
                <c:pt idx="129">
                  <c:v>8.1</c:v>
                </c:pt>
                <c:pt idx="130">
                  <c:v>7.8800000000000008</c:v>
                </c:pt>
                <c:pt idx="131">
                  <c:v>7.9800000000000013</c:v>
                </c:pt>
                <c:pt idx="132">
                  <c:v>8.6999999999999993</c:v>
                </c:pt>
                <c:pt idx="133">
                  <c:v>9.74</c:v>
                </c:pt>
                <c:pt idx="134">
                  <c:v>9.48</c:v>
                </c:pt>
                <c:pt idx="135">
                  <c:v>10.1</c:v>
                </c:pt>
                <c:pt idx="136">
                  <c:v>9.9600000000000009</c:v>
                </c:pt>
                <c:pt idx="137">
                  <c:v>10.680000000000001</c:v>
                </c:pt>
                <c:pt idx="138">
                  <c:v>11.32</c:v>
                </c:pt>
                <c:pt idx="139">
                  <c:v>12.52</c:v>
                </c:pt>
                <c:pt idx="140">
                  <c:v>12.760000000000002</c:v>
                </c:pt>
                <c:pt idx="141">
                  <c:v>13.64</c:v>
                </c:pt>
                <c:pt idx="142">
                  <c:v>13.48</c:v>
                </c:pt>
                <c:pt idx="143">
                  <c:v>13.040000000000001</c:v>
                </c:pt>
                <c:pt idx="144">
                  <c:v>11.860000000000001</c:v>
                </c:pt>
                <c:pt idx="145">
                  <c:v>12.16</c:v>
                </c:pt>
                <c:pt idx="146">
                  <c:v>11.88</c:v>
                </c:pt>
                <c:pt idx="147">
                  <c:v>10.84</c:v>
                </c:pt>
                <c:pt idx="148">
                  <c:v>11.48</c:v>
                </c:pt>
                <c:pt idx="149">
                  <c:v>12.54</c:v>
                </c:pt>
                <c:pt idx="150">
                  <c:v>12.24</c:v>
                </c:pt>
                <c:pt idx="151">
                  <c:v>12.080000000000002</c:v>
                </c:pt>
                <c:pt idx="152">
                  <c:v>13.52</c:v>
                </c:pt>
                <c:pt idx="153">
                  <c:v>12.739999999999998</c:v>
                </c:pt>
                <c:pt idx="154">
                  <c:v>12.540000000000001</c:v>
                </c:pt>
                <c:pt idx="155">
                  <c:v>12.74</c:v>
                </c:pt>
                <c:pt idx="156">
                  <c:v>12.98</c:v>
                </c:pt>
                <c:pt idx="157">
                  <c:v>12.540000000000001</c:v>
                </c:pt>
                <c:pt idx="158">
                  <c:v>13.780000000000001</c:v>
                </c:pt>
                <c:pt idx="159">
                  <c:v>14.62</c:v>
                </c:pt>
                <c:pt idx="160">
                  <c:v>15.940000000000001</c:v>
                </c:pt>
                <c:pt idx="161">
                  <c:v>16.740000000000002</c:v>
                </c:pt>
                <c:pt idx="162">
                  <c:v>18.920000000000002</c:v>
                </c:pt>
                <c:pt idx="163">
                  <c:v>18.98</c:v>
                </c:pt>
                <c:pt idx="164">
                  <c:v>19.740000000000002</c:v>
                </c:pt>
                <c:pt idx="165">
                  <c:v>18.5</c:v>
                </c:pt>
                <c:pt idx="166">
                  <c:v>16.940000000000001</c:v>
                </c:pt>
                <c:pt idx="167">
                  <c:v>14.080000000000002</c:v>
                </c:pt>
                <c:pt idx="168">
                  <c:v>13.219999999999999</c:v>
                </c:pt>
                <c:pt idx="169">
                  <c:v>12.1</c:v>
                </c:pt>
                <c:pt idx="170">
                  <c:v>11.98</c:v>
                </c:pt>
                <c:pt idx="171">
                  <c:v>12.419999999999998</c:v>
                </c:pt>
                <c:pt idx="172">
                  <c:v>12.24</c:v>
                </c:pt>
                <c:pt idx="173">
                  <c:v>12.920000000000002</c:v>
                </c:pt>
                <c:pt idx="174">
                  <c:v>13.88</c:v>
                </c:pt>
                <c:pt idx="175">
                  <c:v>15.3</c:v>
                </c:pt>
                <c:pt idx="176">
                  <c:v>15.819999999999999</c:v>
                </c:pt>
                <c:pt idx="177">
                  <c:v>15.940000000000001</c:v>
                </c:pt>
                <c:pt idx="178">
                  <c:v>15.8</c:v>
                </c:pt>
                <c:pt idx="179">
                  <c:v>14.319999999999999</c:v>
                </c:pt>
                <c:pt idx="180">
                  <c:v>12.86</c:v>
                </c:pt>
                <c:pt idx="181">
                  <c:v>12.459999999999999</c:v>
                </c:pt>
                <c:pt idx="182">
                  <c:v>13.5</c:v>
                </c:pt>
                <c:pt idx="183">
                  <c:v>14.5</c:v>
                </c:pt>
                <c:pt idx="184">
                  <c:v>15.179999999999998</c:v>
                </c:pt>
                <c:pt idx="185">
                  <c:v>16.72</c:v>
                </c:pt>
                <c:pt idx="186">
                  <c:v>17.5</c:v>
                </c:pt>
                <c:pt idx="187">
                  <c:v>17.82</c:v>
                </c:pt>
                <c:pt idx="188">
                  <c:v>19.059999999999999</c:v>
                </c:pt>
                <c:pt idx="189">
                  <c:v>21.5</c:v>
                </c:pt>
                <c:pt idx="190">
                  <c:v>22.32</c:v>
                </c:pt>
                <c:pt idx="191">
                  <c:v>22.860000000000003</c:v>
                </c:pt>
                <c:pt idx="192">
                  <c:v>22.439999999999998</c:v>
                </c:pt>
                <c:pt idx="193">
                  <c:v>20.46</c:v>
                </c:pt>
                <c:pt idx="194">
                  <c:v>17.68</c:v>
                </c:pt>
                <c:pt idx="195">
                  <c:v>16.160000000000004</c:v>
                </c:pt>
                <c:pt idx="196">
                  <c:v>16.52</c:v>
                </c:pt>
                <c:pt idx="197">
                  <c:v>17.440000000000001</c:v>
                </c:pt>
                <c:pt idx="198">
                  <c:v>17.959999999999997</c:v>
                </c:pt>
                <c:pt idx="199">
                  <c:v>19.54</c:v>
                </c:pt>
                <c:pt idx="200">
                  <c:v>20.74</c:v>
                </c:pt>
                <c:pt idx="201">
                  <c:v>20.459999999999997</c:v>
                </c:pt>
                <c:pt idx="202">
                  <c:v>19.979999999999997</c:v>
                </c:pt>
                <c:pt idx="203">
                  <c:v>19.440000000000001</c:v>
                </c:pt>
                <c:pt idx="204">
                  <c:v>18.600000000000001</c:v>
                </c:pt>
                <c:pt idx="205">
                  <c:v>17.979999999999997</c:v>
                </c:pt>
                <c:pt idx="206">
                  <c:v>17.860000000000003</c:v>
                </c:pt>
                <c:pt idx="207">
                  <c:v>17.82</c:v>
                </c:pt>
                <c:pt idx="208">
                  <c:v>18.220000000000002</c:v>
                </c:pt>
                <c:pt idx="209">
                  <c:v>18.3</c:v>
                </c:pt>
                <c:pt idx="210">
                  <c:v>18.2</c:v>
                </c:pt>
                <c:pt idx="211">
                  <c:v>18.38</c:v>
                </c:pt>
                <c:pt idx="212">
                  <c:v>19.339999999999996</c:v>
                </c:pt>
                <c:pt idx="213">
                  <c:v>21.04</c:v>
                </c:pt>
                <c:pt idx="214">
                  <c:v>21.660000000000004</c:v>
                </c:pt>
                <c:pt idx="215">
                  <c:v>21.16</c:v>
                </c:pt>
                <c:pt idx="216">
                  <c:v>20.359999999999996</c:v>
                </c:pt>
                <c:pt idx="217">
                  <c:v>19.88</c:v>
                </c:pt>
                <c:pt idx="218">
                  <c:v>18.78</c:v>
                </c:pt>
                <c:pt idx="219">
                  <c:v>19.72</c:v>
                </c:pt>
                <c:pt idx="220">
                  <c:v>21.1</c:v>
                </c:pt>
                <c:pt idx="221">
                  <c:v>21.76</c:v>
                </c:pt>
                <c:pt idx="222">
                  <c:v>21.78</c:v>
                </c:pt>
                <c:pt idx="223">
                  <c:v>21.58</c:v>
                </c:pt>
                <c:pt idx="224">
                  <c:v>21.18</c:v>
                </c:pt>
                <c:pt idx="225">
                  <c:v>21.98</c:v>
                </c:pt>
                <c:pt idx="226">
                  <c:v>22.939999999999998</c:v>
                </c:pt>
                <c:pt idx="227">
                  <c:v>24.2</c:v>
                </c:pt>
                <c:pt idx="228">
                  <c:v>24.240000000000002</c:v>
                </c:pt>
                <c:pt idx="229">
                  <c:v>23.240000000000002</c:v>
                </c:pt>
                <c:pt idx="230">
                  <c:v>21.279999999999994</c:v>
                </c:pt>
                <c:pt idx="231">
                  <c:v>20.259999999999998</c:v>
                </c:pt>
                <c:pt idx="232">
                  <c:v>19.3</c:v>
                </c:pt>
                <c:pt idx="233">
                  <c:v>19.02</c:v>
                </c:pt>
                <c:pt idx="234">
                  <c:v>18.660000000000004</c:v>
                </c:pt>
                <c:pt idx="235">
                  <c:v>18.600000000000001</c:v>
                </c:pt>
                <c:pt idx="236">
                  <c:v>19.14</c:v>
                </c:pt>
                <c:pt idx="237">
                  <c:v>19.68</c:v>
                </c:pt>
                <c:pt idx="238">
                  <c:v>19.560000000000002</c:v>
                </c:pt>
                <c:pt idx="239">
                  <c:v>19.900000000000002</c:v>
                </c:pt>
                <c:pt idx="240">
                  <c:v>20.939999999999998</c:v>
                </c:pt>
                <c:pt idx="241">
                  <c:v>20.880000000000003</c:v>
                </c:pt>
                <c:pt idx="242">
                  <c:v>20.86</c:v>
                </c:pt>
                <c:pt idx="243">
                  <c:v>22.32</c:v>
                </c:pt>
                <c:pt idx="244">
                  <c:v>22.98</c:v>
                </c:pt>
                <c:pt idx="245">
                  <c:v>23.6</c:v>
                </c:pt>
                <c:pt idx="246">
                  <c:v>24.880000000000003</c:v>
                </c:pt>
                <c:pt idx="247">
                  <c:v>25.02</c:v>
                </c:pt>
                <c:pt idx="248">
                  <c:v>26.380000000000003</c:v>
                </c:pt>
                <c:pt idx="249">
                  <c:v>26.98</c:v>
                </c:pt>
                <c:pt idx="250">
                  <c:v>26.46</c:v>
                </c:pt>
                <c:pt idx="251">
                  <c:v>24.860000000000003</c:v>
                </c:pt>
                <c:pt idx="252">
                  <c:v>24.5</c:v>
                </c:pt>
                <c:pt idx="253">
                  <c:v>22.86</c:v>
                </c:pt>
                <c:pt idx="254">
                  <c:v>23.419999999999998</c:v>
                </c:pt>
                <c:pt idx="255">
                  <c:v>23.619999999999997</c:v>
                </c:pt>
                <c:pt idx="256">
                  <c:v>24.64</c:v>
                </c:pt>
                <c:pt idx="257">
                  <c:v>24.7</c:v>
                </c:pt>
                <c:pt idx="258">
                  <c:v>24.759999999999998</c:v>
                </c:pt>
                <c:pt idx="259">
                  <c:v>24.119999999999997</c:v>
                </c:pt>
                <c:pt idx="260">
                  <c:v>24.159999999999997</c:v>
                </c:pt>
                <c:pt idx="261">
                  <c:v>24.38</c:v>
                </c:pt>
                <c:pt idx="262">
                  <c:v>24.94</c:v>
                </c:pt>
                <c:pt idx="263">
                  <c:v>25.740000000000002</c:v>
                </c:pt>
                <c:pt idx="264">
                  <c:v>26.04</c:v>
                </c:pt>
                <c:pt idx="265">
                  <c:v>26.32</c:v>
                </c:pt>
                <c:pt idx="266">
                  <c:v>26.1</c:v>
                </c:pt>
                <c:pt idx="267">
                  <c:v>27.4</c:v>
                </c:pt>
                <c:pt idx="268">
                  <c:v>27.1</c:v>
                </c:pt>
                <c:pt idx="269">
                  <c:v>26.7</c:v>
                </c:pt>
                <c:pt idx="270">
                  <c:v>26.78</c:v>
                </c:pt>
                <c:pt idx="271">
                  <c:v>26.78</c:v>
                </c:pt>
                <c:pt idx="272">
                  <c:v>25.22</c:v>
                </c:pt>
                <c:pt idx="273">
                  <c:v>24.5</c:v>
                </c:pt>
                <c:pt idx="274">
                  <c:v>24.32</c:v>
                </c:pt>
                <c:pt idx="275">
                  <c:v>23.86</c:v>
                </c:pt>
                <c:pt idx="276">
                  <c:v>23.7</c:v>
                </c:pt>
                <c:pt idx="277">
                  <c:v>24.24</c:v>
                </c:pt>
                <c:pt idx="278">
                  <c:v>24.58</c:v>
                </c:pt>
                <c:pt idx="279">
                  <c:v>24.6</c:v>
                </c:pt>
                <c:pt idx="280">
                  <c:v>24.7</c:v>
                </c:pt>
                <c:pt idx="281">
                  <c:v>25.939999999999998</c:v>
                </c:pt>
                <c:pt idx="282">
                  <c:v>25.82</c:v>
                </c:pt>
                <c:pt idx="283">
                  <c:v>25.7</c:v>
                </c:pt>
                <c:pt idx="284">
                  <c:v>25.859999999999996</c:v>
                </c:pt>
                <c:pt idx="285">
                  <c:v>25.880000000000003</c:v>
                </c:pt>
                <c:pt idx="286">
                  <c:v>24.880000000000003</c:v>
                </c:pt>
                <c:pt idx="287">
                  <c:v>24.7</c:v>
                </c:pt>
                <c:pt idx="288">
                  <c:v>24.6</c:v>
                </c:pt>
                <c:pt idx="289">
                  <c:v>25.14</c:v>
                </c:pt>
                <c:pt idx="290">
                  <c:v>25</c:v>
                </c:pt>
                <c:pt idx="291">
                  <c:v>26.54</c:v>
                </c:pt>
                <c:pt idx="292">
                  <c:v>27.360000000000003</c:v>
                </c:pt>
                <c:pt idx="293">
                  <c:v>27.339999999999996</c:v>
                </c:pt>
                <c:pt idx="294">
                  <c:v>26.939999999999998</c:v>
                </c:pt>
                <c:pt idx="295">
                  <c:v>27.22</c:v>
                </c:pt>
                <c:pt idx="296">
                  <c:v>25.32</c:v>
                </c:pt>
                <c:pt idx="297">
                  <c:v>24.919999999999998</c:v>
                </c:pt>
                <c:pt idx="298">
                  <c:v>25.68</c:v>
                </c:pt>
                <c:pt idx="299">
                  <c:v>26.68</c:v>
                </c:pt>
                <c:pt idx="300">
                  <c:v>26.74</c:v>
                </c:pt>
                <c:pt idx="301">
                  <c:v>26.8</c:v>
                </c:pt>
                <c:pt idx="302">
                  <c:v>26</c:v>
                </c:pt>
                <c:pt idx="303">
                  <c:v>25.48</c:v>
                </c:pt>
                <c:pt idx="304">
                  <c:v>24.540000000000003</c:v>
                </c:pt>
                <c:pt idx="305">
                  <c:v>24.56</c:v>
                </c:pt>
                <c:pt idx="306">
                  <c:v>24.740000000000002</c:v>
                </c:pt>
                <c:pt idx="307">
                  <c:v>25.4</c:v>
                </c:pt>
                <c:pt idx="308">
                  <c:v>25.7</c:v>
                </c:pt>
                <c:pt idx="309">
                  <c:v>25.919999999999998</c:v>
                </c:pt>
                <c:pt idx="310">
                  <c:v>25.740000000000002</c:v>
                </c:pt>
                <c:pt idx="311">
                  <c:v>25.839999999999996</c:v>
                </c:pt>
                <c:pt idx="312">
                  <c:v>26.02</c:v>
                </c:pt>
                <c:pt idx="313">
                  <c:v>25.96</c:v>
                </c:pt>
                <c:pt idx="314">
                  <c:v>25.639999999999997</c:v>
                </c:pt>
                <c:pt idx="315">
                  <c:v>25.72</c:v>
                </c:pt>
                <c:pt idx="316">
                  <c:v>25.620000000000005</c:v>
                </c:pt>
                <c:pt idx="317">
                  <c:v>24.98</c:v>
                </c:pt>
                <c:pt idx="318">
                  <c:v>24.54</c:v>
                </c:pt>
                <c:pt idx="319">
                  <c:v>24.46</c:v>
                </c:pt>
                <c:pt idx="320">
                  <c:v>24.360000000000003</c:v>
                </c:pt>
                <c:pt idx="321">
                  <c:v>24.639999999999997</c:v>
                </c:pt>
                <c:pt idx="322">
                  <c:v>24.72</c:v>
                </c:pt>
                <c:pt idx="323">
                  <c:v>25.240000000000002</c:v>
                </c:pt>
                <c:pt idx="324">
                  <c:v>25.279999999999994</c:v>
                </c:pt>
                <c:pt idx="325">
                  <c:v>25.159999999999997</c:v>
                </c:pt>
                <c:pt idx="326">
                  <c:v>25.12</c:v>
                </c:pt>
                <c:pt idx="327">
                  <c:v>25.000000000000004</c:v>
                </c:pt>
                <c:pt idx="328">
                  <c:v>24.740000000000002</c:v>
                </c:pt>
                <c:pt idx="329">
                  <c:v>24.880000000000003</c:v>
                </c:pt>
                <c:pt idx="330">
                  <c:v>25.500000000000004</c:v>
                </c:pt>
                <c:pt idx="331">
                  <c:v>25.4</c:v>
                </c:pt>
                <c:pt idx="332">
                  <c:v>26.160000000000004</c:v>
                </c:pt>
                <c:pt idx="333">
                  <c:v>25.74</c:v>
                </c:pt>
                <c:pt idx="334">
                  <c:v>25.54</c:v>
                </c:pt>
                <c:pt idx="335">
                  <c:v>25.119999999999997</c:v>
                </c:pt>
                <c:pt idx="336">
                  <c:v>24.78</c:v>
                </c:pt>
                <c:pt idx="337">
                  <c:v>24.02</c:v>
                </c:pt>
                <c:pt idx="338">
                  <c:v>23.96</c:v>
                </c:pt>
                <c:pt idx="339">
                  <c:v>23.68</c:v>
                </c:pt>
                <c:pt idx="340">
                  <c:v>23.8</c:v>
                </c:pt>
                <c:pt idx="341">
                  <c:v>23.96</c:v>
                </c:pt>
                <c:pt idx="342">
                  <c:v>23.68</c:v>
                </c:pt>
                <c:pt idx="343">
                  <c:v>23.78</c:v>
                </c:pt>
                <c:pt idx="344">
                  <c:v>24.259999999999998</c:v>
                </c:pt>
                <c:pt idx="345">
                  <c:v>24.52</c:v>
                </c:pt>
                <c:pt idx="346">
                  <c:v>24.340000000000003</c:v>
                </c:pt>
                <c:pt idx="347">
                  <c:v>24.46</c:v>
                </c:pt>
                <c:pt idx="348">
                  <c:v>24.98</c:v>
                </c:pt>
                <c:pt idx="349">
                  <c:v>24.759999999999998</c:v>
                </c:pt>
                <c:pt idx="350">
                  <c:v>23.78</c:v>
                </c:pt>
                <c:pt idx="351">
                  <c:v>23.66</c:v>
                </c:pt>
                <c:pt idx="352">
                  <c:v>23.3</c:v>
                </c:pt>
                <c:pt idx="353">
                  <c:v>22.48</c:v>
                </c:pt>
                <c:pt idx="354">
                  <c:v>22.6</c:v>
                </c:pt>
                <c:pt idx="355">
                  <c:v>23.560000000000002</c:v>
                </c:pt>
                <c:pt idx="356">
                  <c:v>23.36</c:v>
                </c:pt>
                <c:pt idx="357">
                  <c:v>23.1</c:v>
                </c:pt>
                <c:pt idx="358">
                  <c:v>23.04</c:v>
                </c:pt>
                <c:pt idx="359">
                  <c:v>22.240000000000002</c:v>
                </c:pt>
                <c:pt idx="360">
                  <c:v>21.560000000000002</c:v>
                </c:pt>
                <c:pt idx="361">
                  <c:v>21.9</c:v>
                </c:pt>
                <c:pt idx="362">
                  <c:v>22.84</c:v>
                </c:pt>
                <c:pt idx="363">
                  <c:v>23.099999999999998</c:v>
                </c:pt>
                <c:pt idx="364">
                  <c:v>23.933333333333334</c:v>
                </c:pt>
              </c:numCache>
            </c:numRef>
          </c:val>
          <c:smooth val="0"/>
        </c:ser>
        <c:ser>
          <c:idx val="27"/>
          <c:order val="11"/>
          <c:tx>
            <c:strRef>
              <c:f>GDD!$AZ$6</c:f>
              <c:strCache>
                <c:ptCount val="1"/>
                <c:pt idx="0">
                  <c:v>MIN MIN</c:v>
                </c:pt>
              </c:strCache>
            </c:strRef>
          </c:tx>
          <c:spPr>
            <a:ln w="12700">
              <a:solidFill>
                <a:srgbClr val="1F497D">
                  <a:alpha val="25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GDD!$AR$7:$AR$372</c:f>
              <c:numCache>
                <c:formatCode>mm/dd/yy;@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GDD!$AZ$7:$AZ$372</c:f>
              <c:numCache>
                <c:formatCode>0.0</c:formatCode>
                <c:ptCount val="366"/>
                <c:pt idx="0">
                  <c:v>19.099999999999998</c:v>
                </c:pt>
                <c:pt idx="1">
                  <c:v>19.8</c:v>
                </c:pt>
                <c:pt idx="2">
                  <c:v>19.419999999999998</c:v>
                </c:pt>
                <c:pt idx="3">
                  <c:v>19.82</c:v>
                </c:pt>
                <c:pt idx="4">
                  <c:v>19.46</c:v>
                </c:pt>
                <c:pt idx="5">
                  <c:v>18.68</c:v>
                </c:pt>
                <c:pt idx="6">
                  <c:v>18.64</c:v>
                </c:pt>
                <c:pt idx="7">
                  <c:v>18.04</c:v>
                </c:pt>
                <c:pt idx="8">
                  <c:v>17.82</c:v>
                </c:pt>
                <c:pt idx="9">
                  <c:v>17.759999999999998</c:v>
                </c:pt>
                <c:pt idx="10">
                  <c:v>18.239999999999998</c:v>
                </c:pt>
                <c:pt idx="11">
                  <c:v>18.119999999999997</c:v>
                </c:pt>
                <c:pt idx="12">
                  <c:v>18.279999999999998</c:v>
                </c:pt>
                <c:pt idx="13">
                  <c:v>18.240000000000002</c:v>
                </c:pt>
                <c:pt idx="14">
                  <c:v>18.119999999999997</c:v>
                </c:pt>
                <c:pt idx="15">
                  <c:v>17.759999999999998</c:v>
                </c:pt>
                <c:pt idx="16">
                  <c:v>17.560000000000002</c:v>
                </c:pt>
                <c:pt idx="17">
                  <c:v>17.16</c:v>
                </c:pt>
                <c:pt idx="18">
                  <c:v>17.28</c:v>
                </c:pt>
                <c:pt idx="19">
                  <c:v>17.18</c:v>
                </c:pt>
                <c:pt idx="20">
                  <c:v>17.34</c:v>
                </c:pt>
                <c:pt idx="21">
                  <c:v>17.38</c:v>
                </c:pt>
                <c:pt idx="22">
                  <c:v>17.399999999999999</c:v>
                </c:pt>
                <c:pt idx="23">
                  <c:v>16.88</c:v>
                </c:pt>
                <c:pt idx="24">
                  <c:v>16.66</c:v>
                </c:pt>
                <c:pt idx="25">
                  <c:v>15.74</c:v>
                </c:pt>
                <c:pt idx="26">
                  <c:v>15.14</c:v>
                </c:pt>
                <c:pt idx="27">
                  <c:v>14.660000000000002</c:v>
                </c:pt>
                <c:pt idx="28">
                  <c:v>13.940000000000001</c:v>
                </c:pt>
                <c:pt idx="29">
                  <c:v>13.5</c:v>
                </c:pt>
                <c:pt idx="30">
                  <c:v>13.62</c:v>
                </c:pt>
                <c:pt idx="31">
                  <c:v>13.2</c:v>
                </c:pt>
                <c:pt idx="32">
                  <c:v>12.779999999999998</c:v>
                </c:pt>
                <c:pt idx="33">
                  <c:v>12.819999999999999</c:v>
                </c:pt>
                <c:pt idx="34">
                  <c:v>12.580000000000002</c:v>
                </c:pt>
                <c:pt idx="35">
                  <c:v>12.220000000000002</c:v>
                </c:pt>
                <c:pt idx="36">
                  <c:v>11.96</c:v>
                </c:pt>
                <c:pt idx="37">
                  <c:v>11.539999999999997</c:v>
                </c:pt>
                <c:pt idx="38">
                  <c:v>11.079999999999998</c:v>
                </c:pt>
                <c:pt idx="39">
                  <c:v>11.279999999999998</c:v>
                </c:pt>
                <c:pt idx="40">
                  <c:v>11.260000000000002</c:v>
                </c:pt>
                <c:pt idx="41">
                  <c:v>12.059999999999999</c:v>
                </c:pt>
                <c:pt idx="42">
                  <c:v>12.64</c:v>
                </c:pt>
                <c:pt idx="43">
                  <c:v>13.219999999999999</c:v>
                </c:pt>
                <c:pt idx="44">
                  <c:v>13.059999999999999</c:v>
                </c:pt>
                <c:pt idx="45">
                  <c:v>12.88</c:v>
                </c:pt>
                <c:pt idx="46">
                  <c:v>11.68</c:v>
                </c:pt>
                <c:pt idx="47">
                  <c:v>11.94</c:v>
                </c:pt>
                <c:pt idx="48">
                  <c:v>12.48</c:v>
                </c:pt>
                <c:pt idx="49">
                  <c:v>12.540000000000001</c:v>
                </c:pt>
                <c:pt idx="50">
                  <c:v>12.98</c:v>
                </c:pt>
                <c:pt idx="51">
                  <c:v>13.48</c:v>
                </c:pt>
                <c:pt idx="52">
                  <c:v>12.9</c:v>
                </c:pt>
                <c:pt idx="53">
                  <c:v>11.3</c:v>
                </c:pt>
                <c:pt idx="54">
                  <c:v>10.559999999999999</c:v>
                </c:pt>
                <c:pt idx="55">
                  <c:v>9.7199999999999989</c:v>
                </c:pt>
                <c:pt idx="56">
                  <c:v>8.48</c:v>
                </c:pt>
                <c:pt idx="57">
                  <c:v>8.6999999999999993</c:v>
                </c:pt>
                <c:pt idx="58">
                  <c:v>9.7199999999999989</c:v>
                </c:pt>
                <c:pt idx="59">
                  <c:v>10.379999999999999</c:v>
                </c:pt>
                <c:pt idx="60">
                  <c:v>10.220000000000001</c:v>
                </c:pt>
                <c:pt idx="61">
                  <c:v>10.08</c:v>
                </c:pt>
                <c:pt idx="62">
                  <c:v>8.8199999999999985</c:v>
                </c:pt>
                <c:pt idx="63">
                  <c:v>7.74</c:v>
                </c:pt>
                <c:pt idx="64">
                  <c:v>7.3599999999999994</c:v>
                </c:pt>
                <c:pt idx="65">
                  <c:v>7.6</c:v>
                </c:pt>
                <c:pt idx="66">
                  <c:v>8.42</c:v>
                </c:pt>
                <c:pt idx="67">
                  <c:v>9.1800000000000015</c:v>
                </c:pt>
                <c:pt idx="68">
                  <c:v>9.16</c:v>
                </c:pt>
                <c:pt idx="69">
                  <c:v>8.5399999999999991</c:v>
                </c:pt>
                <c:pt idx="70">
                  <c:v>7.7200000000000006</c:v>
                </c:pt>
                <c:pt idx="71">
                  <c:v>6.9799999999999995</c:v>
                </c:pt>
                <c:pt idx="72">
                  <c:v>5.7399999999999993</c:v>
                </c:pt>
                <c:pt idx="73">
                  <c:v>5.1599999999999993</c:v>
                </c:pt>
                <c:pt idx="74">
                  <c:v>4.4399999999999995</c:v>
                </c:pt>
                <c:pt idx="75">
                  <c:v>4.0999999999999996</c:v>
                </c:pt>
                <c:pt idx="76">
                  <c:v>3.4200000000000004</c:v>
                </c:pt>
                <c:pt idx="77">
                  <c:v>3.1399999999999997</c:v>
                </c:pt>
                <c:pt idx="78">
                  <c:v>3.4</c:v>
                </c:pt>
                <c:pt idx="79">
                  <c:v>3.2399999999999998</c:v>
                </c:pt>
                <c:pt idx="80">
                  <c:v>3.2399999999999998</c:v>
                </c:pt>
                <c:pt idx="81">
                  <c:v>4.4599999999999991</c:v>
                </c:pt>
                <c:pt idx="82">
                  <c:v>5.339999999999999</c:v>
                </c:pt>
                <c:pt idx="83">
                  <c:v>5.2799999999999994</c:v>
                </c:pt>
                <c:pt idx="84">
                  <c:v>5.52</c:v>
                </c:pt>
                <c:pt idx="85">
                  <c:v>5.32</c:v>
                </c:pt>
                <c:pt idx="86">
                  <c:v>4.54</c:v>
                </c:pt>
                <c:pt idx="87">
                  <c:v>4.6400000000000006</c:v>
                </c:pt>
                <c:pt idx="88">
                  <c:v>4.4400000000000004</c:v>
                </c:pt>
                <c:pt idx="89">
                  <c:v>4.58</c:v>
                </c:pt>
                <c:pt idx="90">
                  <c:v>5.5</c:v>
                </c:pt>
                <c:pt idx="91">
                  <c:v>5.86</c:v>
                </c:pt>
                <c:pt idx="92">
                  <c:v>4.9599999999999991</c:v>
                </c:pt>
                <c:pt idx="93">
                  <c:v>4.54</c:v>
                </c:pt>
                <c:pt idx="94">
                  <c:v>4.3</c:v>
                </c:pt>
                <c:pt idx="95">
                  <c:v>3.7400000000000007</c:v>
                </c:pt>
                <c:pt idx="96">
                  <c:v>3.5200000000000005</c:v>
                </c:pt>
                <c:pt idx="97">
                  <c:v>4.2</c:v>
                </c:pt>
                <c:pt idx="98">
                  <c:v>5.0200000000000005</c:v>
                </c:pt>
                <c:pt idx="99">
                  <c:v>5.5</c:v>
                </c:pt>
                <c:pt idx="100">
                  <c:v>6.04</c:v>
                </c:pt>
                <c:pt idx="101">
                  <c:v>6.7799999999999994</c:v>
                </c:pt>
                <c:pt idx="102">
                  <c:v>7.24</c:v>
                </c:pt>
                <c:pt idx="103">
                  <c:v>6.88</c:v>
                </c:pt>
                <c:pt idx="104">
                  <c:v>6.8400000000000007</c:v>
                </c:pt>
                <c:pt idx="105">
                  <c:v>6.34</c:v>
                </c:pt>
                <c:pt idx="106">
                  <c:v>5.7</c:v>
                </c:pt>
                <c:pt idx="107">
                  <c:v>5.6599999999999993</c:v>
                </c:pt>
                <c:pt idx="108">
                  <c:v>5.86</c:v>
                </c:pt>
                <c:pt idx="109">
                  <c:v>5.26</c:v>
                </c:pt>
                <c:pt idx="110">
                  <c:v>5.2</c:v>
                </c:pt>
                <c:pt idx="111">
                  <c:v>5.08</c:v>
                </c:pt>
                <c:pt idx="112">
                  <c:v>4.38</c:v>
                </c:pt>
                <c:pt idx="113">
                  <c:v>4.46</c:v>
                </c:pt>
                <c:pt idx="114">
                  <c:v>4.5400000000000009</c:v>
                </c:pt>
                <c:pt idx="115">
                  <c:v>4.4000000000000004</c:v>
                </c:pt>
                <c:pt idx="116">
                  <c:v>4.5600000000000005</c:v>
                </c:pt>
                <c:pt idx="117">
                  <c:v>4.1599999999999993</c:v>
                </c:pt>
                <c:pt idx="118">
                  <c:v>3.7399999999999998</c:v>
                </c:pt>
                <c:pt idx="119">
                  <c:v>4.1199999999999992</c:v>
                </c:pt>
                <c:pt idx="120">
                  <c:v>4.88</c:v>
                </c:pt>
                <c:pt idx="121">
                  <c:v>4.7799999999999994</c:v>
                </c:pt>
                <c:pt idx="122">
                  <c:v>5.26</c:v>
                </c:pt>
                <c:pt idx="123">
                  <c:v>6.06</c:v>
                </c:pt>
                <c:pt idx="124">
                  <c:v>6.08</c:v>
                </c:pt>
                <c:pt idx="125">
                  <c:v>6.12</c:v>
                </c:pt>
                <c:pt idx="126">
                  <c:v>5.7200000000000006</c:v>
                </c:pt>
                <c:pt idx="127">
                  <c:v>5.2</c:v>
                </c:pt>
                <c:pt idx="128">
                  <c:v>4.42</c:v>
                </c:pt>
                <c:pt idx="129">
                  <c:v>4.04</c:v>
                </c:pt>
                <c:pt idx="130">
                  <c:v>3.54</c:v>
                </c:pt>
                <c:pt idx="131">
                  <c:v>3.62</c:v>
                </c:pt>
                <c:pt idx="132">
                  <c:v>4</c:v>
                </c:pt>
                <c:pt idx="133">
                  <c:v>3.8599999999999994</c:v>
                </c:pt>
                <c:pt idx="134">
                  <c:v>4.26</c:v>
                </c:pt>
                <c:pt idx="135">
                  <c:v>4.5600000000000005</c:v>
                </c:pt>
                <c:pt idx="136">
                  <c:v>5.5200000000000005</c:v>
                </c:pt>
                <c:pt idx="137">
                  <c:v>6.8599999999999994</c:v>
                </c:pt>
                <c:pt idx="138">
                  <c:v>8.6999999999999993</c:v>
                </c:pt>
                <c:pt idx="139">
                  <c:v>10.199999999999999</c:v>
                </c:pt>
                <c:pt idx="140">
                  <c:v>10.96</c:v>
                </c:pt>
                <c:pt idx="141">
                  <c:v>11.78</c:v>
                </c:pt>
                <c:pt idx="142">
                  <c:v>12.080000000000002</c:v>
                </c:pt>
                <c:pt idx="143">
                  <c:v>11.66</c:v>
                </c:pt>
                <c:pt idx="144">
                  <c:v>10.76</c:v>
                </c:pt>
                <c:pt idx="145">
                  <c:v>10.540000000000001</c:v>
                </c:pt>
                <c:pt idx="146">
                  <c:v>10.459999999999999</c:v>
                </c:pt>
                <c:pt idx="147">
                  <c:v>9.4400000000000013</c:v>
                </c:pt>
                <c:pt idx="148">
                  <c:v>9.0599999999999987</c:v>
                </c:pt>
                <c:pt idx="149">
                  <c:v>10.16</c:v>
                </c:pt>
                <c:pt idx="150">
                  <c:v>10.239999999999998</c:v>
                </c:pt>
                <c:pt idx="151">
                  <c:v>9.4199999999999982</c:v>
                </c:pt>
                <c:pt idx="152">
                  <c:v>10.76</c:v>
                </c:pt>
                <c:pt idx="153">
                  <c:v>10.56</c:v>
                </c:pt>
                <c:pt idx="154">
                  <c:v>9.34</c:v>
                </c:pt>
                <c:pt idx="155">
                  <c:v>9.0599999999999987</c:v>
                </c:pt>
                <c:pt idx="156">
                  <c:v>9.2600000000000016</c:v>
                </c:pt>
                <c:pt idx="157">
                  <c:v>8.64</c:v>
                </c:pt>
                <c:pt idx="158">
                  <c:v>10.059999999999999</c:v>
                </c:pt>
                <c:pt idx="159">
                  <c:v>11.1</c:v>
                </c:pt>
                <c:pt idx="160">
                  <c:v>12.120000000000001</c:v>
                </c:pt>
                <c:pt idx="161">
                  <c:v>13.780000000000001</c:v>
                </c:pt>
                <c:pt idx="162">
                  <c:v>14.779999999999998</c:v>
                </c:pt>
                <c:pt idx="163">
                  <c:v>14.76</c:v>
                </c:pt>
                <c:pt idx="164">
                  <c:v>15.040000000000001</c:v>
                </c:pt>
                <c:pt idx="165">
                  <c:v>13.9</c:v>
                </c:pt>
                <c:pt idx="166">
                  <c:v>12.459999999999999</c:v>
                </c:pt>
                <c:pt idx="167">
                  <c:v>11.18</c:v>
                </c:pt>
                <c:pt idx="168">
                  <c:v>9.64</c:v>
                </c:pt>
                <c:pt idx="169">
                  <c:v>8.6999999999999993</c:v>
                </c:pt>
                <c:pt idx="170">
                  <c:v>8.9599999999999991</c:v>
                </c:pt>
                <c:pt idx="171">
                  <c:v>9.2399999999999984</c:v>
                </c:pt>
                <c:pt idx="172">
                  <c:v>9.1999999999999993</c:v>
                </c:pt>
                <c:pt idx="173">
                  <c:v>9.82</c:v>
                </c:pt>
                <c:pt idx="174">
                  <c:v>9.9400000000000013</c:v>
                </c:pt>
                <c:pt idx="175">
                  <c:v>10.92</c:v>
                </c:pt>
                <c:pt idx="176">
                  <c:v>11.479999999999999</c:v>
                </c:pt>
                <c:pt idx="177">
                  <c:v>11.360000000000001</c:v>
                </c:pt>
                <c:pt idx="178">
                  <c:v>11.6</c:v>
                </c:pt>
                <c:pt idx="179">
                  <c:v>11.82</c:v>
                </c:pt>
                <c:pt idx="180">
                  <c:v>11.179999999999998</c:v>
                </c:pt>
                <c:pt idx="181">
                  <c:v>10.199999999999999</c:v>
                </c:pt>
                <c:pt idx="182">
                  <c:v>10.820000000000002</c:v>
                </c:pt>
                <c:pt idx="183">
                  <c:v>12.08</c:v>
                </c:pt>
                <c:pt idx="184">
                  <c:v>12.98</c:v>
                </c:pt>
                <c:pt idx="185">
                  <c:v>13.319999999999999</c:v>
                </c:pt>
                <c:pt idx="186">
                  <c:v>13.9</c:v>
                </c:pt>
                <c:pt idx="187">
                  <c:v>14.279999999999998</c:v>
                </c:pt>
                <c:pt idx="188">
                  <c:v>13.6</c:v>
                </c:pt>
                <c:pt idx="189">
                  <c:v>12.939999999999998</c:v>
                </c:pt>
                <c:pt idx="190">
                  <c:v>13.580000000000002</c:v>
                </c:pt>
                <c:pt idx="191">
                  <c:v>14.960000000000003</c:v>
                </c:pt>
                <c:pt idx="192">
                  <c:v>15.059999999999999</c:v>
                </c:pt>
                <c:pt idx="193">
                  <c:v>14.38</c:v>
                </c:pt>
                <c:pt idx="194">
                  <c:v>14.680000000000001</c:v>
                </c:pt>
                <c:pt idx="195">
                  <c:v>14.040000000000001</c:v>
                </c:pt>
                <c:pt idx="196">
                  <c:v>13.540000000000001</c:v>
                </c:pt>
                <c:pt idx="197">
                  <c:v>14.36</c:v>
                </c:pt>
                <c:pt idx="198">
                  <c:v>15.959999999999999</c:v>
                </c:pt>
                <c:pt idx="199">
                  <c:v>16.740000000000002</c:v>
                </c:pt>
                <c:pt idx="200">
                  <c:v>17.419999999999998</c:v>
                </c:pt>
                <c:pt idx="201">
                  <c:v>17.7</c:v>
                </c:pt>
                <c:pt idx="202">
                  <c:v>16.72</c:v>
                </c:pt>
                <c:pt idx="203">
                  <c:v>15.52</c:v>
                </c:pt>
                <c:pt idx="204">
                  <c:v>14.66</c:v>
                </c:pt>
                <c:pt idx="205">
                  <c:v>14.3</c:v>
                </c:pt>
                <c:pt idx="206">
                  <c:v>14.1</c:v>
                </c:pt>
                <c:pt idx="207">
                  <c:v>14.580000000000002</c:v>
                </c:pt>
                <c:pt idx="208">
                  <c:v>15</c:v>
                </c:pt>
                <c:pt idx="209">
                  <c:v>15.3</c:v>
                </c:pt>
                <c:pt idx="210">
                  <c:v>15.680000000000001</c:v>
                </c:pt>
                <c:pt idx="211">
                  <c:v>15.6</c:v>
                </c:pt>
                <c:pt idx="212">
                  <c:v>15.260000000000002</c:v>
                </c:pt>
                <c:pt idx="213">
                  <c:v>15.1</c:v>
                </c:pt>
                <c:pt idx="214">
                  <c:v>15</c:v>
                </c:pt>
                <c:pt idx="215">
                  <c:v>14.580000000000002</c:v>
                </c:pt>
                <c:pt idx="216">
                  <c:v>14.26</c:v>
                </c:pt>
                <c:pt idx="217">
                  <c:v>14.1</c:v>
                </c:pt>
                <c:pt idx="218">
                  <c:v>15.280000000000001</c:v>
                </c:pt>
                <c:pt idx="219">
                  <c:v>17.32</c:v>
                </c:pt>
                <c:pt idx="220">
                  <c:v>19</c:v>
                </c:pt>
                <c:pt idx="221">
                  <c:v>19.580000000000002</c:v>
                </c:pt>
                <c:pt idx="222">
                  <c:v>19.619999999999997</c:v>
                </c:pt>
                <c:pt idx="223">
                  <c:v>19.02</c:v>
                </c:pt>
                <c:pt idx="224">
                  <c:v>18.02</c:v>
                </c:pt>
                <c:pt idx="225">
                  <c:v>18.54</c:v>
                </c:pt>
                <c:pt idx="226">
                  <c:v>19.759999999999998</c:v>
                </c:pt>
                <c:pt idx="227">
                  <c:v>21.64</c:v>
                </c:pt>
                <c:pt idx="228">
                  <c:v>21.919999999999998</c:v>
                </c:pt>
                <c:pt idx="229">
                  <c:v>21.559999999999995</c:v>
                </c:pt>
                <c:pt idx="230">
                  <c:v>19.839999999999996</c:v>
                </c:pt>
                <c:pt idx="231">
                  <c:v>18.32</c:v>
                </c:pt>
                <c:pt idx="232">
                  <c:v>17.839999999999996</c:v>
                </c:pt>
                <c:pt idx="233">
                  <c:v>17.68</c:v>
                </c:pt>
                <c:pt idx="234">
                  <c:v>17.439999999999998</c:v>
                </c:pt>
                <c:pt idx="235">
                  <c:v>17.32</c:v>
                </c:pt>
                <c:pt idx="236">
                  <c:v>17.600000000000001</c:v>
                </c:pt>
                <c:pt idx="237">
                  <c:v>17.139999999999997</c:v>
                </c:pt>
                <c:pt idx="238">
                  <c:v>16.919999999999998</c:v>
                </c:pt>
                <c:pt idx="239">
                  <c:v>17.240000000000002</c:v>
                </c:pt>
                <c:pt idx="240">
                  <c:v>17.62</c:v>
                </c:pt>
                <c:pt idx="241">
                  <c:v>18.16</c:v>
                </c:pt>
                <c:pt idx="242">
                  <c:v>19</c:v>
                </c:pt>
                <c:pt idx="243">
                  <c:v>19.740000000000002</c:v>
                </c:pt>
                <c:pt idx="244">
                  <c:v>20.14</c:v>
                </c:pt>
                <c:pt idx="245">
                  <c:v>20.6</c:v>
                </c:pt>
                <c:pt idx="246">
                  <c:v>20.5</c:v>
                </c:pt>
                <c:pt idx="247">
                  <c:v>20.580000000000002</c:v>
                </c:pt>
                <c:pt idx="248">
                  <c:v>21.44</c:v>
                </c:pt>
                <c:pt idx="249">
                  <c:v>21.560000000000002</c:v>
                </c:pt>
                <c:pt idx="250">
                  <c:v>21.640000000000004</c:v>
                </c:pt>
                <c:pt idx="251">
                  <c:v>21.580000000000005</c:v>
                </c:pt>
                <c:pt idx="252">
                  <c:v>21.02</c:v>
                </c:pt>
                <c:pt idx="253">
                  <c:v>20.32</c:v>
                </c:pt>
                <c:pt idx="254">
                  <c:v>20.22</c:v>
                </c:pt>
                <c:pt idx="255">
                  <c:v>20.419999999999998</c:v>
                </c:pt>
                <c:pt idx="256">
                  <c:v>21.080000000000002</c:v>
                </c:pt>
                <c:pt idx="257">
                  <c:v>21.54</c:v>
                </c:pt>
                <c:pt idx="258">
                  <c:v>21.54</c:v>
                </c:pt>
                <c:pt idx="259">
                  <c:v>21.939999999999998</c:v>
                </c:pt>
                <c:pt idx="260">
                  <c:v>22.380000000000003</c:v>
                </c:pt>
                <c:pt idx="261">
                  <c:v>22.34</c:v>
                </c:pt>
                <c:pt idx="262">
                  <c:v>22.78</c:v>
                </c:pt>
                <c:pt idx="263">
                  <c:v>23.220000000000002</c:v>
                </c:pt>
                <c:pt idx="264">
                  <c:v>23.880000000000003</c:v>
                </c:pt>
                <c:pt idx="265">
                  <c:v>24.240000000000002</c:v>
                </c:pt>
                <c:pt idx="266">
                  <c:v>23.8</c:v>
                </c:pt>
                <c:pt idx="267">
                  <c:v>22.839999999999996</c:v>
                </c:pt>
                <c:pt idx="268">
                  <c:v>22.36</c:v>
                </c:pt>
                <c:pt idx="269">
                  <c:v>21.08</c:v>
                </c:pt>
                <c:pt idx="270">
                  <c:v>21</c:v>
                </c:pt>
                <c:pt idx="271">
                  <c:v>21.32</c:v>
                </c:pt>
                <c:pt idx="272">
                  <c:v>21.619999999999997</c:v>
                </c:pt>
                <c:pt idx="273">
                  <c:v>21.78</c:v>
                </c:pt>
                <c:pt idx="274">
                  <c:v>22.6</c:v>
                </c:pt>
                <c:pt idx="275">
                  <c:v>22.04</c:v>
                </c:pt>
                <c:pt idx="276">
                  <c:v>21.840000000000003</c:v>
                </c:pt>
                <c:pt idx="277">
                  <c:v>22.020000000000003</c:v>
                </c:pt>
                <c:pt idx="278">
                  <c:v>22.259999999999998</c:v>
                </c:pt>
                <c:pt idx="279">
                  <c:v>22.119999999999997</c:v>
                </c:pt>
                <c:pt idx="280">
                  <c:v>22.28</c:v>
                </c:pt>
                <c:pt idx="281">
                  <c:v>22.599999999999998</c:v>
                </c:pt>
                <c:pt idx="282">
                  <c:v>22.44</c:v>
                </c:pt>
                <c:pt idx="283">
                  <c:v>22.160000000000004</c:v>
                </c:pt>
                <c:pt idx="284">
                  <c:v>22.160000000000004</c:v>
                </c:pt>
                <c:pt idx="285">
                  <c:v>22.28</c:v>
                </c:pt>
                <c:pt idx="286">
                  <c:v>22.6</c:v>
                </c:pt>
                <c:pt idx="287">
                  <c:v>22.96</c:v>
                </c:pt>
                <c:pt idx="288">
                  <c:v>23.4</c:v>
                </c:pt>
                <c:pt idx="289">
                  <c:v>23.68</c:v>
                </c:pt>
                <c:pt idx="290">
                  <c:v>23.580000000000002</c:v>
                </c:pt>
                <c:pt idx="291">
                  <c:v>23.66</c:v>
                </c:pt>
                <c:pt idx="292">
                  <c:v>24.439999999999998</c:v>
                </c:pt>
                <c:pt idx="293">
                  <c:v>24.439999999999998</c:v>
                </c:pt>
                <c:pt idx="294">
                  <c:v>24.48</c:v>
                </c:pt>
                <c:pt idx="295">
                  <c:v>24.560000000000002</c:v>
                </c:pt>
                <c:pt idx="296">
                  <c:v>24.259999999999998</c:v>
                </c:pt>
                <c:pt idx="297">
                  <c:v>23.8</c:v>
                </c:pt>
                <c:pt idx="298">
                  <c:v>23.7</c:v>
                </c:pt>
                <c:pt idx="299">
                  <c:v>23.78</c:v>
                </c:pt>
                <c:pt idx="300">
                  <c:v>23.84</c:v>
                </c:pt>
                <c:pt idx="301">
                  <c:v>23.58</c:v>
                </c:pt>
                <c:pt idx="302">
                  <c:v>23.16</c:v>
                </c:pt>
                <c:pt idx="303">
                  <c:v>23.14</c:v>
                </c:pt>
                <c:pt idx="304">
                  <c:v>23.119999999999997</c:v>
                </c:pt>
                <c:pt idx="305">
                  <c:v>22.8</c:v>
                </c:pt>
                <c:pt idx="306">
                  <c:v>23.2</c:v>
                </c:pt>
                <c:pt idx="307">
                  <c:v>23.619999999999997</c:v>
                </c:pt>
                <c:pt idx="308">
                  <c:v>23.88</c:v>
                </c:pt>
                <c:pt idx="309">
                  <c:v>23.82</c:v>
                </c:pt>
                <c:pt idx="310">
                  <c:v>23.94</c:v>
                </c:pt>
                <c:pt idx="311">
                  <c:v>23.82</c:v>
                </c:pt>
                <c:pt idx="312">
                  <c:v>23.52</c:v>
                </c:pt>
                <c:pt idx="313">
                  <c:v>23.939999999999998</c:v>
                </c:pt>
                <c:pt idx="314">
                  <c:v>23.740000000000002</c:v>
                </c:pt>
                <c:pt idx="315">
                  <c:v>24.1</c:v>
                </c:pt>
                <c:pt idx="316">
                  <c:v>24.18</c:v>
                </c:pt>
                <c:pt idx="317">
                  <c:v>24.339999999999996</c:v>
                </c:pt>
                <c:pt idx="318">
                  <c:v>23.68</c:v>
                </c:pt>
                <c:pt idx="319">
                  <c:v>23.84</c:v>
                </c:pt>
                <c:pt idx="320">
                  <c:v>23.48</c:v>
                </c:pt>
                <c:pt idx="321">
                  <c:v>23.96</c:v>
                </c:pt>
                <c:pt idx="322">
                  <c:v>23.68</c:v>
                </c:pt>
                <c:pt idx="323">
                  <c:v>23.139999999999997</c:v>
                </c:pt>
                <c:pt idx="324">
                  <c:v>23.060000000000002</c:v>
                </c:pt>
                <c:pt idx="325">
                  <c:v>23.14</c:v>
                </c:pt>
                <c:pt idx="326">
                  <c:v>22.9</c:v>
                </c:pt>
                <c:pt idx="327">
                  <c:v>23.16</c:v>
                </c:pt>
                <c:pt idx="328">
                  <c:v>23.74</c:v>
                </c:pt>
                <c:pt idx="329">
                  <c:v>23.96</c:v>
                </c:pt>
                <c:pt idx="330">
                  <c:v>23.86</c:v>
                </c:pt>
                <c:pt idx="331">
                  <c:v>23.1</c:v>
                </c:pt>
                <c:pt idx="332">
                  <c:v>23.160000000000004</c:v>
                </c:pt>
                <c:pt idx="333">
                  <c:v>23.02</c:v>
                </c:pt>
                <c:pt idx="334">
                  <c:v>22.7</c:v>
                </c:pt>
                <c:pt idx="335">
                  <c:v>22.880000000000003</c:v>
                </c:pt>
                <c:pt idx="336">
                  <c:v>23.099999999999998</c:v>
                </c:pt>
                <c:pt idx="337">
                  <c:v>22.38</c:v>
                </c:pt>
                <c:pt idx="338">
                  <c:v>22</c:v>
                </c:pt>
                <c:pt idx="339">
                  <c:v>21.880000000000003</c:v>
                </c:pt>
                <c:pt idx="340">
                  <c:v>21.339999999999996</c:v>
                </c:pt>
                <c:pt idx="341">
                  <c:v>21.44</c:v>
                </c:pt>
                <c:pt idx="342">
                  <c:v>21.7</c:v>
                </c:pt>
                <c:pt idx="343">
                  <c:v>21.9</c:v>
                </c:pt>
                <c:pt idx="344">
                  <c:v>21.84</c:v>
                </c:pt>
                <c:pt idx="345">
                  <c:v>22.3</c:v>
                </c:pt>
                <c:pt idx="346">
                  <c:v>22.18</c:v>
                </c:pt>
                <c:pt idx="347">
                  <c:v>22.42</c:v>
                </c:pt>
                <c:pt idx="348">
                  <c:v>22.12</c:v>
                </c:pt>
                <c:pt idx="349">
                  <c:v>21.92</c:v>
                </c:pt>
                <c:pt idx="350">
                  <c:v>21.26</c:v>
                </c:pt>
                <c:pt idx="351">
                  <c:v>21.02</c:v>
                </c:pt>
                <c:pt idx="352">
                  <c:v>20.46</c:v>
                </c:pt>
                <c:pt idx="353">
                  <c:v>20.619999999999997</c:v>
                </c:pt>
                <c:pt idx="354">
                  <c:v>20.939999999999998</c:v>
                </c:pt>
                <c:pt idx="355">
                  <c:v>20.560000000000002</c:v>
                </c:pt>
                <c:pt idx="356">
                  <c:v>20.520000000000003</c:v>
                </c:pt>
                <c:pt idx="357">
                  <c:v>20.34</c:v>
                </c:pt>
                <c:pt idx="358">
                  <c:v>20.02</c:v>
                </c:pt>
                <c:pt idx="359">
                  <c:v>19.419999999999998</c:v>
                </c:pt>
                <c:pt idx="360">
                  <c:v>19.619999999999997</c:v>
                </c:pt>
                <c:pt idx="361">
                  <c:v>19.140000000000004</c:v>
                </c:pt>
                <c:pt idx="362">
                  <c:v>18.82</c:v>
                </c:pt>
                <c:pt idx="363">
                  <c:v>18.675000000000001</c:v>
                </c:pt>
                <c:pt idx="364">
                  <c:v>18.366666666666664</c:v>
                </c:pt>
              </c:numCache>
            </c:numRef>
          </c:val>
          <c:smooth val="0"/>
        </c:ser>
        <c:ser>
          <c:idx val="20"/>
          <c:order val="12"/>
          <c:tx>
            <c:strRef>
              <c:f>GDD!$CO$6</c:f>
              <c:strCache>
                <c:ptCount val="1"/>
                <c:pt idx="0">
                  <c:v>Tmin threshold = 0°C</c:v>
                </c:pt>
              </c:strCache>
            </c:strRef>
          </c:tx>
          <c:spPr>
            <a:ln w="28575" cmpd="sng">
              <a:solidFill>
                <a:srgbClr val="1F497D">
                  <a:alpha val="25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GDD!$CO$7:$CO$372</c:f>
              <c:numCache>
                <c:formatCode>0.0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</c:ser>
        <c:ser>
          <c:idx val="19"/>
          <c:order val="13"/>
          <c:tx>
            <c:strRef>
              <c:f>GDD!$CN$6</c:f>
              <c:strCache>
                <c:ptCount val="1"/>
                <c:pt idx="0">
                  <c:v>Tmax threshold = 26°C</c:v>
                </c:pt>
              </c:strCache>
            </c:strRef>
          </c:tx>
          <c:spPr>
            <a:ln w="28575">
              <a:solidFill>
                <a:srgbClr val="C0504D">
                  <a:lumMod val="75000"/>
                  <a:alpha val="25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GDD!$CN$7:$CN$372</c:f>
              <c:numCache>
                <c:formatCode>0.0</c:formatCode>
                <c:ptCount val="3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26</c:v>
                </c:pt>
                <c:pt idx="123">
                  <c:v>26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26</c:v>
                </c:pt>
                <c:pt idx="128">
                  <c:v>26</c:v>
                </c:pt>
                <c:pt idx="129">
                  <c:v>26</c:v>
                </c:pt>
                <c:pt idx="130">
                  <c:v>26</c:v>
                </c:pt>
                <c:pt idx="131">
                  <c:v>26</c:v>
                </c:pt>
                <c:pt idx="132">
                  <c:v>26</c:v>
                </c:pt>
                <c:pt idx="133">
                  <c:v>26</c:v>
                </c:pt>
                <c:pt idx="134">
                  <c:v>26</c:v>
                </c:pt>
                <c:pt idx="135">
                  <c:v>26</c:v>
                </c:pt>
                <c:pt idx="136">
                  <c:v>26</c:v>
                </c:pt>
                <c:pt idx="137">
                  <c:v>26</c:v>
                </c:pt>
                <c:pt idx="138">
                  <c:v>26</c:v>
                </c:pt>
                <c:pt idx="139">
                  <c:v>26</c:v>
                </c:pt>
                <c:pt idx="140">
                  <c:v>26</c:v>
                </c:pt>
                <c:pt idx="141">
                  <c:v>26</c:v>
                </c:pt>
                <c:pt idx="142">
                  <c:v>26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26</c:v>
                </c:pt>
                <c:pt idx="150">
                  <c:v>26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26</c:v>
                </c:pt>
                <c:pt idx="159">
                  <c:v>26</c:v>
                </c:pt>
                <c:pt idx="160">
                  <c:v>26</c:v>
                </c:pt>
                <c:pt idx="161">
                  <c:v>26</c:v>
                </c:pt>
                <c:pt idx="162">
                  <c:v>26</c:v>
                </c:pt>
                <c:pt idx="163">
                  <c:v>26</c:v>
                </c:pt>
                <c:pt idx="164">
                  <c:v>26</c:v>
                </c:pt>
                <c:pt idx="165">
                  <c:v>26</c:v>
                </c:pt>
                <c:pt idx="166">
                  <c:v>26</c:v>
                </c:pt>
                <c:pt idx="167">
                  <c:v>26</c:v>
                </c:pt>
                <c:pt idx="168">
                  <c:v>26</c:v>
                </c:pt>
                <c:pt idx="169">
                  <c:v>26</c:v>
                </c:pt>
                <c:pt idx="170">
                  <c:v>26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26</c:v>
                </c:pt>
                <c:pt idx="175">
                  <c:v>26</c:v>
                </c:pt>
                <c:pt idx="176">
                  <c:v>26</c:v>
                </c:pt>
                <c:pt idx="177">
                  <c:v>26</c:v>
                </c:pt>
                <c:pt idx="178">
                  <c:v>26</c:v>
                </c:pt>
                <c:pt idx="179">
                  <c:v>26</c:v>
                </c:pt>
                <c:pt idx="180">
                  <c:v>26</c:v>
                </c:pt>
                <c:pt idx="181">
                  <c:v>26</c:v>
                </c:pt>
                <c:pt idx="182">
                  <c:v>26</c:v>
                </c:pt>
                <c:pt idx="183">
                  <c:v>26</c:v>
                </c:pt>
                <c:pt idx="184">
                  <c:v>26</c:v>
                </c:pt>
                <c:pt idx="185">
                  <c:v>26</c:v>
                </c:pt>
                <c:pt idx="186">
                  <c:v>26</c:v>
                </c:pt>
                <c:pt idx="187">
                  <c:v>26</c:v>
                </c:pt>
                <c:pt idx="188">
                  <c:v>26</c:v>
                </c:pt>
                <c:pt idx="189">
                  <c:v>26</c:v>
                </c:pt>
                <c:pt idx="190">
                  <c:v>26</c:v>
                </c:pt>
                <c:pt idx="191">
                  <c:v>26</c:v>
                </c:pt>
                <c:pt idx="192">
                  <c:v>26</c:v>
                </c:pt>
                <c:pt idx="193">
                  <c:v>26</c:v>
                </c:pt>
                <c:pt idx="194">
                  <c:v>26</c:v>
                </c:pt>
                <c:pt idx="195">
                  <c:v>26</c:v>
                </c:pt>
                <c:pt idx="196">
                  <c:v>26</c:v>
                </c:pt>
                <c:pt idx="197">
                  <c:v>26</c:v>
                </c:pt>
                <c:pt idx="198">
                  <c:v>26</c:v>
                </c:pt>
                <c:pt idx="199">
                  <c:v>26</c:v>
                </c:pt>
                <c:pt idx="200">
                  <c:v>26</c:v>
                </c:pt>
                <c:pt idx="201">
                  <c:v>26</c:v>
                </c:pt>
                <c:pt idx="202">
                  <c:v>26</c:v>
                </c:pt>
                <c:pt idx="203">
                  <c:v>26</c:v>
                </c:pt>
                <c:pt idx="204">
                  <c:v>26</c:v>
                </c:pt>
                <c:pt idx="205">
                  <c:v>26</c:v>
                </c:pt>
                <c:pt idx="206">
                  <c:v>26</c:v>
                </c:pt>
                <c:pt idx="207">
                  <c:v>26</c:v>
                </c:pt>
                <c:pt idx="208">
                  <c:v>26</c:v>
                </c:pt>
                <c:pt idx="209">
                  <c:v>26</c:v>
                </c:pt>
                <c:pt idx="210">
                  <c:v>26</c:v>
                </c:pt>
                <c:pt idx="211">
                  <c:v>26</c:v>
                </c:pt>
                <c:pt idx="212">
                  <c:v>26</c:v>
                </c:pt>
                <c:pt idx="213">
                  <c:v>26</c:v>
                </c:pt>
                <c:pt idx="214">
                  <c:v>26</c:v>
                </c:pt>
                <c:pt idx="215">
                  <c:v>26</c:v>
                </c:pt>
                <c:pt idx="216">
                  <c:v>26</c:v>
                </c:pt>
                <c:pt idx="217">
                  <c:v>26</c:v>
                </c:pt>
                <c:pt idx="218">
                  <c:v>26</c:v>
                </c:pt>
                <c:pt idx="219">
                  <c:v>26</c:v>
                </c:pt>
                <c:pt idx="220">
                  <c:v>26</c:v>
                </c:pt>
                <c:pt idx="221">
                  <c:v>26</c:v>
                </c:pt>
                <c:pt idx="222">
                  <c:v>26</c:v>
                </c:pt>
                <c:pt idx="223">
                  <c:v>26</c:v>
                </c:pt>
                <c:pt idx="224">
                  <c:v>26</c:v>
                </c:pt>
                <c:pt idx="225">
                  <c:v>26</c:v>
                </c:pt>
                <c:pt idx="226">
                  <c:v>26</c:v>
                </c:pt>
                <c:pt idx="227">
                  <c:v>26</c:v>
                </c:pt>
                <c:pt idx="228">
                  <c:v>26</c:v>
                </c:pt>
                <c:pt idx="229">
                  <c:v>26</c:v>
                </c:pt>
                <c:pt idx="230">
                  <c:v>26</c:v>
                </c:pt>
                <c:pt idx="231">
                  <c:v>26</c:v>
                </c:pt>
                <c:pt idx="232">
                  <c:v>26</c:v>
                </c:pt>
                <c:pt idx="233">
                  <c:v>26</c:v>
                </c:pt>
                <c:pt idx="234">
                  <c:v>26</c:v>
                </c:pt>
                <c:pt idx="235">
                  <c:v>26</c:v>
                </c:pt>
                <c:pt idx="236">
                  <c:v>26</c:v>
                </c:pt>
                <c:pt idx="237">
                  <c:v>26</c:v>
                </c:pt>
                <c:pt idx="238">
                  <c:v>26</c:v>
                </c:pt>
                <c:pt idx="239">
                  <c:v>26</c:v>
                </c:pt>
                <c:pt idx="240">
                  <c:v>26</c:v>
                </c:pt>
                <c:pt idx="241">
                  <c:v>26</c:v>
                </c:pt>
                <c:pt idx="242">
                  <c:v>26</c:v>
                </c:pt>
                <c:pt idx="243">
                  <c:v>26</c:v>
                </c:pt>
                <c:pt idx="244">
                  <c:v>26</c:v>
                </c:pt>
                <c:pt idx="245">
                  <c:v>26</c:v>
                </c:pt>
                <c:pt idx="246">
                  <c:v>26</c:v>
                </c:pt>
                <c:pt idx="247">
                  <c:v>26</c:v>
                </c:pt>
                <c:pt idx="248">
                  <c:v>26</c:v>
                </c:pt>
                <c:pt idx="249">
                  <c:v>26</c:v>
                </c:pt>
                <c:pt idx="250">
                  <c:v>26</c:v>
                </c:pt>
                <c:pt idx="251">
                  <c:v>26</c:v>
                </c:pt>
                <c:pt idx="252">
                  <c:v>26</c:v>
                </c:pt>
                <c:pt idx="253">
                  <c:v>26</c:v>
                </c:pt>
                <c:pt idx="254">
                  <c:v>26</c:v>
                </c:pt>
                <c:pt idx="255">
                  <c:v>26</c:v>
                </c:pt>
                <c:pt idx="256">
                  <c:v>26</c:v>
                </c:pt>
                <c:pt idx="257">
                  <c:v>26</c:v>
                </c:pt>
                <c:pt idx="258">
                  <c:v>26</c:v>
                </c:pt>
                <c:pt idx="259">
                  <c:v>26</c:v>
                </c:pt>
                <c:pt idx="260">
                  <c:v>26</c:v>
                </c:pt>
                <c:pt idx="261">
                  <c:v>26</c:v>
                </c:pt>
                <c:pt idx="262">
                  <c:v>26</c:v>
                </c:pt>
                <c:pt idx="263">
                  <c:v>26</c:v>
                </c:pt>
                <c:pt idx="264">
                  <c:v>26</c:v>
                </c:pt>
                <c:pt idx="265">
                  <c:v>26</c:v>
                </c:pt>
                <c:pt idx="266">
                  <c:v>26</c:v>
                </c:pt>
                <c:pt idx="267">
                  <c:v>26</c:v>
                </c:pt>
                <c:pt idx="268">
                  <c:v>26</c:v>
                </c:pt>
                <c:pt idx="269">
                  <c:v>26</c:v>
                </c:pt>
                <c:pt idx="270">
                  <c:v>26</c:v>
                </c:pt>
                <c:pt idx="271">
                  <c:v>26</c:v>
                </c:pt>
                <c:pt idx="272">
                  <c:v>26</c:v>
                </c:pt>
                <c:pt idx="273">
                  <c:v>26</c:v>
                </c:pt>
                <c:pt idx="274">
                  <c:v>26</c:v>
                </c:pt>
                <c:pt idx="275">
                  <c:v>26</c:v>
                </c:pt>
                <c:pt idx="276">
                  <c:v>26</c:v>
                </c:pt>
                <c:pt idx="277">
                  <c:v>26</c:v>
                </c:pt>
                <c:pt idx="278">
                  <c:v>26</c:v>
                </c:pt>
                <c:pt idx="279">
                  <c:v>26</c:v>
                </c:pt>
                <c:pt idx="280">
                  <c:v>26</c:v>
                </c:pt>
                <c:pt idx="281">
                  <c:v>26</c:v>
                </c:pt>
                <c:pt idx="282">
                  <c:v>26</c:v>
                </c:pt>
                <c:pt idx="283">
                  <c:v>26</c:v>
                </c:pt>
                <c:pt idx="284">
                  <c:v>26</c:v>
                </c:pt>
                <c:pt idx="285">
                  <c:v>26</c:v>
                </c:pt>
                <c:pt idx="286">
                  <c:v>26</c:v>
                </c:pt>
                <c:pt idx="287">
                  <c:v>26</c:v>
                </c:pt>
                <c:pt idx="288">
                  <c:v>26</c:v>
                </c:pt>
                <c:pt idx="289">
                  <c:v>26</c:v>
                </c:pt>
                <c:pt idx="290">
                  <c:v>26</c:v>
                </c:pt>
                <c:pt idx="291">
                  <c:v>26</c:v>
                </c:pt>
                <c:pt idx="292">
                  <c:v>26</c:v>
                </c:pt>
                <c:pt idx="293">
                  <c:v>26</c:v>
                </c:pt>
                <c:pt idx="294">
                  <c:v>26</c:v>
                </c:pt>
                <c:pt idx="295">
                  <c:v>26</c:v>
                </c:pt>
                <c:pt idx="296">
                  <c:v>26</c:v>
                </c:pt>
                <c:pt idx="297">
                  <c:v>26</c:v>
                </c:pt>
                <c:pt idx="298">
                  <c:v>26</c:v>
                </c:pt>
                <c:pt idx="299">
                  <c:v>26</c:v>
                </c:pt>
                <c:pt idx="300">
                  <c:v>26</c:v>
                </c:pt>
                <c:pt idx="301">
                  <c:v>26</c:v>
                </c:pt>
                <c:pt idx="302">
                  <c:v>26</c:v>
                </c:pt>
                <c:pt idx="303">
                  <c:v>26</c:v>
                </c:pt>
                <c:pt idx="304">
                  <c:v>26</c:v>
                </c:pt>
                <c:pt idx="305">
                  <c:v>26</c:v>
                </c:pt>
                <c:pt idx="306">
                  <c:v>26</c:v>
                </c:pt>
                <c:pt idx="307">
                  <c:v>26</c:v>
                </c:pt>
                <c:pt idx="308">
                  <c:v>26</c:v>
                </c:pt>
                <c:pt idx="309">
                  <c:v>26</c:v>
                </c:pt>
                <c:pt idx="310">
                  <c:v>26</c:v>
                </c:pt>
                <c:pt idx="311">
                  <c:v>26</c:v>
                </c:pt>
                <c:pt idx="312">
                  <c:v>26</c:v>
                </c:pt>
                <c:pt idx="313">
                  <c:v>26</c:v>
                </c:pt>
                <c:pt idx="314">
                  <c:v>26</c:v>
                </c:pt>
                <c:pt idx="315">
                  <c:v>26</c:v>
                </c:pt>
                <c:pt idx="316">
                  <c:v>26</c:v>
                </c:pt>
                <c:pt idx="317">
                  <c:v>26</c:v>
                </c:pt>
                <c:pt idx="318">
                  <c:v>26</c:v>
                </c:pt>
                <c:pt idx="319">
                  <c:v>26</c:v>
                </c:pt>
                <c:pt idx="320">
                  <c:v>26</c:v>
                </c:pt>
                <c:pt idx="321">
                  <c:v>26</c:v>
                </c:pt>
                <c:pt idx="322">
                  <c:v>26</c:v>
                </c:pt>
                <c:pt idx="323">
                  <c:v>26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26</c:v>
                </c:pt>
                <c:pt idx="351">
                  <c:v>26</c:v>
                </c:pt>
                <c:pt idx="352">
                  <c:v>26</c:v>
                </c:pt>
                <c:pt idx="353">
                  <c:v>26</c:v>
                </c:pt>
                <c:pt idx="354">
                  <c:v>26</c:v>
                </c:pt>
                <c:pt idx="355">
                  <c:v>26</c:v>
                </c:pt>
                <c:pt idx="356">
                  <c:v>26</c:v>
                </c:pt>
                <c:pt idx="357">
                  <c:v>26</c:v>
                </c:pt>
                <c:pt idx="358">
                  <c:v>26</c:v>
                </c:pt>
                <c:pt idx="359">
                  <c:v>26</c:v>
                </c:pt>
                <c:pt idx="360">
                  <c:v>26</c:v>
                </c:pt>
                <c:pt idx="361">
                  <c:v>26</c:v>
                </c:pt>
                <c:pt idx="362">
                  <c:v>26</c:v>
                </c:pt>
                <c:pt idx="363">
                  <c:v>26</c:v>
                </c:pt>
                <c:pt idx="364">
                  <c:v>26</c:v>
                </c:pt>
              </c:numCache>
            </c:numRef>
          </c:val>
          <c:smooth val="0"/>
        </c:ser>
        <c:ser>
          <c:idx val="21"/>
          <c:order val="14"/>
          <c:tx>
            <c:strRef>
              <c:f>GDD!$CQ$6</c:f>
              <c:strCache>
                <c:ptCount val="1"/>
                <c:pt idx="0">
                  <c:v>Tcritical threshold = 37°C</c:v>
                </c:pt>
              </c:strCache>
            </c:strRef>
          </c:tx>
          <c:spPr>
            <a:ln w="57150" cmpd="dbl">
              <a:solidFill>
                <a:srgbClr val="C00000">
                  <a:alpha val="40000"/>
                </a:srgbClr>
              </a:solidFill>
              <a:prstDash val="solid"/>
            </a:ln>
          </c:spPr>
          <c:marker>
            <c:symbol val="none"/>
          </c:marker>
          <c:cat>
            <c:numRef>
              <c:f>GDD!$BL$7:$BL$372</c:f>
              <c:numCache>
                <c:formatCode>dd\-mmm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GDD!$CQ$7:$CQ$372</c:f>
              <c:numCache>
                <c:formatCode>0.0</c:formatCode>
                <c:ptCount val="366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37</c:v>
                </c:pt>
                <c:pt idx="8">
                  <c:v>37</c:v>
                </c:pt>
                <c:pt idx="9">
                  <c:v>37</c:v>
                </c:pt>
                <c:pt idx="10">
                  <c:v>37</c:v>
                </c:pt>
                <c:pt idx="11">
                  <c:v>37</c:v>
                </c:pt>
                <c:pt idx="12">
                  <c:v>37</c:v>
                </c:pt>
                <c:pt idx="13">
                  <c:v>37</c:v>
                </c:pt>
                <c:pt idx="14">
                  <c:v>37</c:v>
                </c:pt>
                <c:pt idx="15">
                  <c:v>37</c:v>
                </c:pt>
                <c:pt idx="16">
                  <c:v>37</c:v>
                </c:pt>
                <c:pt idx="17">
                  <c:v>37</c:v>
                </c:pt>
                <c:pt idx="18">
                  <c:v>37</c:v>
                </c:pt>
                <c:pt idx="19">
                  <c:v>37</c:v>
                </c:pt>
                <c:pt idx="20">
                  <c:v>37</c:v>
                </c:pt>
                <c:pt idx="21">
                  <c:v>37</c:v>
                </c:pt>
                <c:pt idx="22">
                  <c:v>37</c:v>
                </c:pt>
                <c:pt idx="23">
                  <c:v>37</c:v>
                </c:pt>
                <c:pt idx="24">
                  <c:v>37</c:v>
                </c:pt>
                <c:pt idx="25">
                  <c:v>37</c:v>
                </c:pt>
                <c:pt idx="26">
                  <c:v>37</c:v>
                </c:pt>
                <c:pt idx="27">
                  <c:v>37</c:v>
                </c:pt>
                <c:pt idx="28">
                  <c:v>37</c:v>
                </c:pt>
                <c:pt idx="29">
                  <c:v>37</c:v>
                </c:pt>
                <c:pt idx="30">
                  <c:v>37</c:v>
                </c:pt>
                <c:pt idx="31">
                  <c:v>37</c:v>
                </c:pt>
                <c:pt idx="32">
                  <c:v>37</c:v>
                </c:pt>
                <c:pt idx="33">
                  <c:v>37</c:v>
                </c:pt>
                <c:pt idx="34">
                  <c:v>37</c:v>
                </c:pt>
                <c:pt idx="35">
                  <c:v>37</c:v>
                </c:pt>
                <c:pt idx="36">
                  <c:v>37</c:v>
                </c:pt>
                <c:pt idx="37">
                  <c:v>37</c:v>
                </c:pt>
                <c:pt idx="38">
                  <c:v>37</c:v>
                </c:pt>
                <c:pt idx="39">
                  <c:v>37</c:v>
                </c:pt>
                <c:pt idx="40">
                  <c:v>37</c:v>
                </c:pt>
                <c:pt idx="41">
                  <c:v>37</c:v>
                </c:pt>
                <c:pt idx="42">
                  <c:v>37</c:v>
                </c:pt>
                <c:pt idx="43">
                  <c:v>37</c:v>
                </c:pt>
                <c:pt idx="44">
                  <c:v>37</c:v>
                </c:pt>
                <c:pt idx="45">
                  <c:v>37</c:v>
                </c:pt>
                <c:pt idx="46">
                  <c:v>37</c:v>
                </c:pt>
                <c:pt idx="47">
                  <c:v>37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37</c:v>
                </c:pt>
                <c:pt idx="52">
                  <c:v>37</c:v>
                </c:pt>
                <c:pt idx="53">
                  <c:v>37</c:v>
                </c:pt>
                <c:pt idx="54">
                  <c:v>37</c:v>
                </c:pt>
                <c:pt idx="55">
                  <c:v>37</c:v>
                </c:pt>
                <c:pt idx="56">
                  <c:v>37</c:v>
                </c:pt>
                <c:pt idx="57">
                  <c:v>37</c:v>
                </c:pt>
                <c:pt idx="58">
                  <c:v>37</c:v>
                </c:pt>
                <c:pt idx="59">
                  <c:v>37</c:v>
                </c:pt>
                <c:pt idx="60">
                  <c:v>37</c:v>
                </c:pt>
                <c:pt idx="61">
                  <c:v>37</c:v>
                </c:pt>
                <c:pt idx="62">
                  <c:v>37</c:v>
                </c:pt>
                <c:pt idx="63">
                  <c:v>37</c:v>
                </c:pt>
                <c:pt idx="64">
                  <c:v>37</c:v>
                </c:pt>
                <c:pt idx="65">
                  <c:v>37</c:v>
                </c:pt>
                <c:pt idx="66">
                  <c:v>37</c:v>
                </c:pt>
                <c:pt idx="67">
                  <c:v>37</c:v>
                </c:pt>
                <c:pt idx="68">
                  <c:v>37</c:v>
                </c:pt>
                <c:pt idx="69">
                  <c:v>37</c:v>
                </c:pt>
                <c:pt idx="70">
                  <c:v>37</c:v>
                </c:pt>
                <c:pt idx="71">
                  <c:v>37</c:v>
                </c:pt>
                <c:pt idx="72">
                  <c:v>37</c:v>
                </c:pt>
                <c:pt idx="73">
                  <c:v>37</c:v>
                </c:pt>
                <c:pt idx="74">
                  <c:v>37</c:v>
                </c:pt>
                <c:pt idx="75">
                  <c:v>37</c:v>
                </c:pt>
                <c:pt idx="76">
                  <c:v>37</c:v>
                </c:pt>
                <c:pt idx="77">
                  <c:v>37</c:v>
                </c:pt>
                <c:pt idx="78">
                  <c:v>37</c:v>
                </c:pt>
                <c:pt idx="79">
                  <c:v>37</c:v>
                </c:pt>
                <c:pt idx="80">
                  <c:v>37</c:v>
                </c:pt>
                <c:pt idx="81">
                  <c:v>37</c:v>
                </c:pt>
                <c:pt idx="82">
                  <c:v>37</c:v>
                </c:pt>
                <c:pt idx="83">
                  <c:v>37</c:v>
                </c:pt>
                <c:pt idx="84">
                  <c:v>37</c:v>
                </c:pt>
                <c:pt idx="85">
                  <c:v>37</c:v>
                </c:pt>
                <c:pt idx="86">
                  <c:v>37</c:v>
                </c:pt>
                <c:pt idx="87">
                  <c:v>37</c:v>
                </c:pt>
                <c:pt idx="88">
                  <c:v>37</c:v>
                </c:pt>
                <c:pt idx="89">
                  <c:v>37</c:v>
                </c:pt>
                <c:pt idx="90">
                  <c:v>37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</c:v>
                </c:pt>
                <c:pt idx="97">
                  <c:v>37</c:v>
                </c:pt>
                <c:pt idx="98">
                  <c:v>37</c:v>
                </c:pt>
                <c:pt idx="99">
                  <c:v>37</c:v>
                </c:pt>
                <c:pt idx="100">
                  <c:v>37</c:v>
                </c:pt>
                <c:pt idx="101">
                  <c:v>37</c:v>
                </c:pt>
                <c:pt idx="102">
                  <c:v>37</c:v>
                </c:pt>
                <c:pt idx="103">
                  <c:v>37</c:v>
                </c:pt>
                <c:pt idx="104">
                  <c:v>37</c:v>
                </c:pt>
                <c:pt idx="105">
                  <c:v>37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37</c:v>
                </c:pt>
                <c:pt idx="122">
                  <c:v>37</c:v>
                </c:pt>
                <c:pt idx="123">
                  <c:v>37</c:v>
                </c:pt>
                <c:pt idx="124">
                  <c:v>37</c:v>
                </c:pt>
                <c:pt idx="125">
                  <c:v>37</c:v>
                </c:pt>
                <c:pt idx="126">
                  <c:v>37</c:v>
                </c:pt>
                <c:pt idx="127">
                  <c:v>37</c:v>
                </c:pt>
                <c:pt idx="128">
                  <c:v>37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37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37</c:v>
                </c:pt>
                <c:pt idx="151">
                  <c:v>37</c:v>
                </c:pt>
                <c:pt idx="152">
                  <c:v>37</c:v>
                </c:pt>
                <c:pt idx="153">
                  <c:v>37</c:v>
                </c:pt>
                <c:pt idx="154">
                  <c:v>37</c:v>
                </c:pt>
                <c:pt idx="155">
                  <c:v>37</c:v>
                </c:pt>
                <c:pt idx="156">
                  <c:v>37</c:v>
                </c:pt>
                <c:pt idx="157">
                  <c:v>37</c:v>
                </c:pt>
                <c:pt idx="158">
                  <c:v>37</c:v>
                </c:pt>
                <c:pt idx="159">
                  <c:v>37</c:v>
                </c:pt>
                <c:pt idx="160">
                  <c:v>37</c:v>
                </c:pt>
                <c:pt idx="161">
                  <c:v>37</c:v>
                </c:pt>
                <c:pt idx="162">
                  <c:v>37</c:v>
                </c:pt>
                <c:pt idx="163">
                  <c:v>37</c:v>
                </c:pt>
                <c:pt idx="164">
                  <c:v>37</c:v>
                </c:pt>
                <c:pt idx="165">
                  <c:v>37</c:v>
                </c:pt>
                <c:pt idx="166">
                  <c:v>37</c:v>
                </c:pt>
                <c:pt idx="167">
                  <c:v>37</c:v>
                </c:pt>
                <c:pt idx="168">
                  <c:v>37</c:v>
                </c:pt>
                <c:pt idx="169">
                  <c:v>37</c:v>
                </c:pt>
                <c:pt idx="170">
                  <c:v>37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37</c:v>
                </c:pt>
                <c:pt idx="176">
                  <c:v>37</c:v>
                </c:pt>
                <c:pt idx="177">
                  <c:v>37</c:v>
                </c:pt>
                <c:pt idx="178">
                  <c:v>37</c:v>
                </c:pt>
                <c:pt idx="179">
                  <c:v>37</c:v>
                </c:pt>
                <c:pt idx="180">
                  <c:v>37</c:v>
                </c:pt>
                <c:pt idx="181">
                  <c:v>37</c:v>
                </c:pt>
                <c:pt idx="182">
                  <c:v>37</c:v>
                </c:pt>
                <c:pt idx="183">
                  <c:v>37</c:v>
                </c:pt>
                <c:pt idx="184">
                  <c:v>37</c:v>
                </c:pt>
                <c:pt idx="185">
                  <c:v>37</c:v>
                </c:pt>
                <c:pt idx="186">
                  <c:v>37</c:v>
                </c:pt>
                <c:pt idx="187">
                  <c:v>37</c:v>
                </c:pt>
                <c:pt idx="188">
                  <c:v>37</c:v>
                </c:pt>
                <c:pt idx="189">
                  <c:v>37</c:v>
                </c:pt>
                <c:pt idx="190">
                  <c:v>37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37</c:v>
                </c:pt>
                <c:pt idx="197">
                  <c:v>37</c:v>
                </c:pt>
                <c:pt idx="198">
                  <c:v>37</c:v>
                </c:pt>
                <c:pt idx="199">
                  <c:v>37</c:v>
                </c:pt>
                <c:pt idx="200">
                  <c:v>37</c:v>
                </c:pt>
                <c:pt idx="201">
                  <c:v>37</c:v>
                </c:pt>
                <c:pt idx="202">
                  <c:v>37</c:v>
                </c:pt>
                <c:pt idx="203">
                  <c:v>37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37</c:v>
                </c:pt>
                <c:pt idx="210">
                  <c:v>37</c:v>
                </c:pt>
                <c:pt idx="211">
                  <c:v>37</c:v>
                </c:pt>
                <c:pt idx="212">
                  <c:v>37</c:v>
                </c:pt>
                <c:pt idx="213">
                  <c:v>37</c:v>
                </c:pt>
                <c:pt idx="214">
                  <c:v>37</c:v>
                </c:pt>
                <c:pt idx="215">
                  <c:v>37</c:v>
                </c:pt>
                <c:pt idx="216">
                  <c:v>37</c:v>
                </c:pt>
                <c:pt idx="217">
                  <c:v>37</c:v>
                </c:pt>
                <c:pt idx="218">
                  <c:v>37</c:v>
                </c:pt>
                <c:pt idx="219">
                  <c:v>37</c:v>
                </c:pt>
                <c:pt idx="220">
                  <c:v>37</c:v>
                </c:pt>
                <c:pt idx="221">
                  <c:v>37</c:v>
                </c:pt>
                <c:pt idx="222">
                  <c:v>37</c:v>
                </c:pt>
                <c:pt idx="223">
                  <c:v>37</c:v>
                </c:pt>
                <c:pt idx="224">
                  <c:v>37</c:v>
                </c:pt>
                <c:pt idx="225">
                  <c:v>37</c:v>
                </c:pt>
                <c:pt idx="226">
                  <c:v>37</c:v>
                </c:pt>
                <c:pt idx="227">
                  <c:v>37</c:v>
                </c:pt>
                <c:pt idx="228">
                  <c:v>37</c:v>
                </c:pt>
                <c:pt idx="229">
                  <c:v>37</c:v>
                </c:pt>
                <c:pt idx="230">
                  <c:v>37</c:v>
                </c:pt>
                <c:pt idx="231">
                  <c:v>37</c:v>
                </c:pt>
                <c:pt idx="232">
                  <c:v>37</c:v>
                </c:pt>
                <c:pt idx="233">
                  <c:v>37</c:v>
                </c:pt>
                <c:pt idx="234">
                  <c:v>37</c:v>
                </c:pt>
                <c:pt idx="235">
                  <c:v>37</c:v>
                </c:pt>
                <c:pt idx="236">
                  <c:v>37</c:v>
                </c:pt>
                <c:pt idx="237">
                  <c:v>37</c:v>
                </c:pt>
                <c:pt idx="238">
                  <c:v>37</c:v>
                </c:pt>
                <c:pt idx="239">
                  <c:v>37</c:v>
                </c:pt>
                <c:pt idx="240">
                  <c:v>37</c:v>
                </c:pt>
                <c:pt idx="241">
                  <c:v>37</c:v>
                </c:pt>
                <c:pt idx="242">
                  <c:v>37</c:v>
                </c:pt>
                <c:pt idx="243">
                  <c:v>37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</c:v>
                </c:pt>
                <c:pt idx="248">
                  <c:v>37</c:v>
                </c:pt>
                <c:pt idx="249">
                  <c:v>37</c:v>
                </c:pt>
                <c:pt idx="250">
                  <c:v>37</c:v>
                </c:pt>
                <c:pt idx="251">
                  <c:v>37</c:v>
                </c:pt>
                <c:pt idx="252">
                  <c:v>37</c:v>
                </c:pt>
                <c:pt idx="253">
                  <c:v>37</c:v>
                </c:pt>
                <c:pt idx="254">
                  <c:v>37</c:v>
                </c:pt>
                <c:pt idx="255">
                  <c:v>37</c:v>
                </c:pt>
                <c:pt idx="256">
                  <c:v>37</c:v>
                </c:pt>
                <c:pt idx="257">
                  <c:v>37</c:v>
                </c:pt>
                <c:pt idx="258">
                  <c:v>37</c:v>
                </c:pt>
                <c:pt idx="259">
                  <c:v>37</c:v>
                </c:pt>
                <c:pt idx="260">
                  <c:v>37</c:v>
                </c:pt>
                <c:pt idx="261">
                  <c:v>37</c:v>
                </c:pt>
                <c:pt idx="262">
                  <c:v>37</c:v>
                </c:pt>
                <c:pt idx="263">
                  <c:v>37</c:v>
                </c:pt>
                <c:pt idx="264">
                  <c:v>37</c:v>
                </c:pt>
                <c:pt idx="265">
                  <c:v>37</c:v>
                </c:pt>
                <c:pt idx="266">
                  <c:v>37</c:v>
                </c:pt>
                <c:pt idx="267">
                  <c:v>37</c:v>
                </c:pt>
                <c:pt idx="268">
                  <c:v>37</c:v>
                </c:pt>
                <c:pt idx="269">
                  <c:v>37</c:v>
                </c:pt>
                <c:pt idx="270">
                  <c:v>37</c:v>
                </c:pt>
                <c:pt idx="271">
                  <c:v>37</c:v>
                </c:pt>
                <c:pt idx="272">
                  <c:v>37</c:v>
                </c:pt>
                <c:pt idx="273">
                  <c:v>37</c:v>
                </c:pt>
                <c:pt idx="274">
                  <c:v>37</c:v>
                </c:pt>
                <c:pt idx="275">
                  <c:v>37</c:v>
                </c:pt>
                <c:pt idx="276">
                  <c:v>37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37</c:v>
                </c:pt>
                <c:pt idx="302">
                  <c:v>37</c:v>
                </c:pt>
                <c:pt idx="303">
                  <c:v>37</c:v>
                </c:pt>
                <c:pt idx="304">
                  <c:v>37</c:v>
                </c:pt>
                <c:pt idx="305">
                  <c:v>37</c:v>
                </c:pt>
                <c:pt idx="306">
                  <c:v>37</c:v>
                </c:pt>
                <c:pt idx="307">
                  <c:v>37</c:v>
                </c:pt>
                <c:pt idx="308">
                  <c:v>37</c:v>
                </c:pt>
                <c:pt idx="309">
                  <c:v>37</c:v>
                </c:pt>
                <c:pt idx="310">
                  <c:v>37</c:v>
                </c:pt>
                <c:pt idx="311">
                  <c:v>37</c:v>
                </c:pt>
                <c:pt idx="312">
                  <c:v>37</c:v>
                </c:pt>
                <c:pt idx="313">
                  <c:v>37</c:v>
                </c:pt>
                <c:pt idx="314">
                  <c:v>37</c:v>
                </c:pt>
                <c:pt idx="315">
                  <c:v>37</c:v>
                </c:pt>
                <c:pt idx="316">
                  <c:v>37</c:v>
                </c:pt>
                <c:pt idx="317">
                  <c:v>37</c:v>
                </c:pt>
                <c:pt idx="318">
                  <c:v>37</c:v>
                </c:pt>
                <c:pt idx="319">
                  <c:v>37</c:v>
                </c:pt>
                <c:pt idx="320">
                  <c:v>37</c:v>
                </c:pt>
                <c:pt idx="321">
                  <c:v>37</c:v>
                </c:pt>
                <c:pt idx="322">
                  <c:v>37</c:v>
                </c:pt>
                <c:pt idx="323">
                  <c:v>37</c:v>
                </c:pt>
                <c:pt idx="324">
                  <c:v>37</c:v>
                </c:pt>
                <c:pt idx="325">
                  <c:v>37</c:v>
                </c:pt>
                <c:pt idx="326">
                  <c:v>37</c:v>
                </c:pt>
                <c:pt idx="327">
                  <c:v>37</c:v>
                </c:pt>
                <c:pt idx="328">
                  <c:v>37</c:v>
                </c:pt>
                <c:pt idx="329">
                  <c:v>37</c:v>
                </c:pt>
                <c:pt idx="330">
                  <c:v>37</c:v>
                </c:pt>
                <c:pt idx="331">
                  <c:v>37</c:v>
                </c:pt>
                <c:pt idx="332">
                  <c:v>37</c:v>
                </c:pt>
                <c:pt idx="333">
                  <c:v>37</c:v>
                </c:pt>
                <c:pt idx="334">
                  <c:v>37</c:v>
                </c:pt>
                <c:pt idx="335">
                  <c:v>37</c:v>
                </c:pt>
                <c:pt idx="336">
                  <c:v>37</c:v>
                </c:pt>
                <c:pt idx="337">
                  <c:v>37</c:v>
                </c:pt>
                <c:pt idx="338">
                  <c:v>37</c:v>
                </c:pt>
                <c:pt idx="339">
                  <c:v>37</c:v>
                </c:pt>
                <c:pt idx="340">
                  <c:v>37</c:v>
                </c:pt>
                <c:pt idx="341">
                  <c:v>37</c:v>
                </c:pt>
                <c:pt idx="342">
                  <c:v>37</c:v>
                </c:pt>
                <c:pt idx="343">
                  <c:v>37</c:v>
                </c:pt>
                <c:pt idx="344">
                  <c:v>37</c:v>
                </c:pt>
                <c:pt idx="345">
                  <c:v>37</c:v>
                </c:pt>
                <c:pt idx="346">
                  <c:v>37</c:v>
                </c:pt>
                <c:pt idx="347">
                  <c:v>37</c:v>
                </c:pt>
                <c:pt idx="348">
                  <c:v>37</c:v>
                </c:pt>
                <c:pt idx="349">
                  <c:v>37</c:v>
                </c:pt>
                <c:pt idx="350">
                  <c:v>37</c:v>
                </c:pt>
                <c:pt idx="351">
                  <c:v>37</c:v>
                </c:pt>
                <c:pt idx="352">
                  <c:v>37</c:v>
                </c:pt>
                <c:pt idx="353">
                  <c:v>37</c:v>
                </c:pt>
                <c:pt idx="354">
                  <c:v>37</c:v>
                </c:pt>
                <c:pt idx="355">
                  <c:v>37</c:v>
                </c:pt>
                <c:pt idx="356">
                  <c:v>37</c:v>
                </c:pt>
                <c:pt idx="357">
                  <c:v>37</c:v>
                </c:pt>
                <c:pt idx="358">
                  <c:v>37</c:v>
                </c:pt>
                <c:pt idx="359">
                  <c:v>37</c:v>
                </c:pt>
                <c:pt idx="360">
                  <c:v>37</c:v>
                </c:pt>
                <c:pt idx="361">
                  <c:v>37</c:v>
                </c:pt>
                <c:pt idx="362">
                  <c:v>37</c:v>
                </c:pt>
                <c:pt idx="363">
                  <c:v>37</c:v>
                </c:pt>
                <c:pt idx="364">
                  <c:v>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120832"/>
        <c:axId val="166118528"/>
      </c:lineChart>
      <c:dateAx>
        <c:axId val="166102144"/>
        <c:scaling>
          <c:orientation val="minMax"/>
        </c:scaling>
        <c:delete val="0"/>
        <c:axPos val="b"/>
        <c:majorGridlines>
          <c:spPr>
            <a:ln w="3175">
              <a:solidFill>
                <a:sysClr val="window" lastClr="FFFFFF">
                  <a:lumMod val="85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32111913033389594"/>
              <c:y val="0.94288557213930346"/>
            </c:manualLayout>
          </c:layout>
          <c:overlay val="0"/>
        </c:title>
        <c:numFmt formatCode="mmm" sourceLinked="0"/>
        <c:majorTickMark val="cross"/>
        <c:minorTickMark val="out"/>
        <c:tickLblPos val="nextTo"/>
        <c:crossAx val="166104064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66104064"/>
        <c:scaling>
          <c:orientation val="minMax"/>
          <c:max val="5500"/>
          <c:min val="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 b="1"/>
                </a:pPr>
                <a:r>
                  <a:rPr lang="en-US" sz="1400"/>
                  <a:t>Cumulative Thermal Time </a:t>
                </a:r>
                <a:r>
                  <a:rPr lang="en-US" sz="1200" b="0"/>
                  <a:t>(GDD-°C)</a:t>
                </a:r>
                <a:endParaRPr lang="en-US" sz="1200" b="0">
                  <a:solidFill>
                    <a:schemeClr val="tx2"/>
                  </a:solidFill>
                </a:endParaRPr>
              </a:p>
            </c:rich>
          </c:tx>
          <c:layout>
            <c:manualLayout>
              <c:xMode val="edge"/>
              <c:yMode val="edge"/>
              <c:x val="9.8330150591641168E-3"/>
              <c:y val="0.18611019017359673"/>
            </c:manualLayout>
          </c:layout>
          <c:overlay val="0"/>
        </c:title>
        <c:numFmt formatCode="0" sourceLinked="1"/>
        <c:majorTickMark val="cross"/>
        <c:minorTickMark val="out"/>
        <c:tickLblPos val="nextTo"/>
        <c:spPr>
          <a:ln w="19050">
            <a:solidFill>
              <a:sysClr val="windowText" lastClr="000000">
                <a:tint val="75000"/>
                <a:shade val="95000"/>
                <a:satMod val="105000"/>
                <a:alpha val="50000"/>
              </a:sysClr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66102144"/>
        <c:crosses val="autoZero"/>
        <c:crossBetween val="between"/>
        <c:majorUnit val="500"/>
        <c:minorUnit val="125"/>
      </c:valAx>
      <c:valAx>
        <c:axId val="166118528"/>
        <c:scaling>
          <c:orientation val="minMax"/>
          <c:max val="60"/>
          <c:min val="-1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>
                    <a:solidFill>
                      <a:schemeClr val="tx2"/>
                    </a:solidFill>
                  </a:rPr>
                  <a:t>ET</a:t>
                </a:r>
                <a:r>
                  <a:rPr lang="en-US" sz="1200" baseline="-25000">
                    <a:solidFill>
                      <a:schemeClr val="tx2"/>
                    </a:solidFill>
                  </a:rPr>
                  <a:t>o</a:t>
                </a:r>
                <a:r>
                  <a:rPr lang="en-US" sz="1200">
                    <a:solidFill>
                      <a:schemeClr val="tx2"/>
                    </a:solidFill>
                  </a:rPr>
                  <a:t> </a:t>
                </a:r>
                <a:r>
                  <a:rPr lang="en-US" sz="1050" b="0">
                    <a:solidFill>
                      <a:schemeClr val="tx2"/>
                    </a:solidFill>
                  </a:rPr>
                  <a:t>(mm/d)</a:t>
                </a:r>
                <a:r>
                  <a:rPr lang="en-US" sz="1200"/>
                  <a:t>; </a:t>
                </a:r>
                <a:r>
                  <a:rPr lang="en-US" sz="1200">
                    <a:solidFill>
                      <a:srgbClr val="DEA900"/>
                    </a:solidFill>
                  </a:rPr>
                  <a:t>Daylight</a:t>
                </a:r>
                <a:r>
                  <a:rPr lang="en-US" sz="1200" baseline="0">
                    <a:solidFill>
                      <a:srgbClr val="DEA900"/>
                    </a:solidFill>
                  </a:rPr>
                  <a:t> </a:t>
                </a:r>
                <a:r>
                  <a:rPr lang="en-US" sz="1050" b="0" baseline="0">
                    <a:solidFill>
                      <a:srgbClr val="DEA900"/>
                    </a:solidFill>
                  </a:rPr>
                  <a:t>(hr)</a:t>
                </a:r>
                <a:r>
                  <a:rPr lang="en-US" sz="1200" baseline="0"/>
                  <a:t>; </a:t>
                </a:r>
                <a:r>
                  <a:rPr lang="en-US" sz="1200"/>
                  <a:t>Daily </a:t>
                </a:r>
                <a:r>
                  <a:rPr lang="en-US" sz="1200">
                    <a:solidFill>
                      <a:schemeClr val="tx2"/>
                    </a:solidFill>
                  </a:rPr>
                  <a:t>T</a:t>
                </a:r>
                <a:r>
                  <a:rPr lang="en-US" sz="1200" baseline="-25000">
                    <a:solidFill>
                      <a:schemeClr val="tx2"/>
                    </a:solidFill>
                  </a:rPr>
                  <a:t>MIN</a:t>
                </a:r>
                <a:r>
                  <a:rPr lang="en-US" sz="1200">
                    <a:solidFill>
                      <a:schemeClr val="tx2"/>
                    </a:solidFill>
                  </a:rPr>
                  <a:t> </a:t>
                </a:r>
                <a:r>
                  <a:rPr lang="en-US" sz="1100" b="0"/>
                  <a:t>and</a:t>
                </a:r>
                <a:r>
                  <a:rPr lang="en-US" sz="1200"/>
                  <a:t> </a:t>
                </a:r>
                <a:r>
                  <a:rPr lang="en-US" sz="1200">
                    <a:solidFill>
                      <a:srgbClr val="C00000"/>
                    </a:solidFill>
                  </a:rPr>
                  <a:t>T</a:t>
                </a:r>
                <a:r>
                  <a:rPr lang="en-US" sz="1200" baseline="-25000">
                    <a:solidFill>
                      <a:srgbClr val="C00000"/>
                    </a:solidFill>
                  </a:rPr>
                  <a:t>MAX</a:t>
                </a:r>
                <a:r>
                  <a:rPr lang="en-US" sz="1200">
                    <a:solidFill>
                      <a:srgbClr val="C00000"/>
                    </a:solidFill>
                  </a:rPr>
                  <a:t> </a:t>
                </a:r>
                <a:r>
                  <a:rPr lang="en-US" sz="1050" b="0"/>
                  <a:t>(°C)</a:t>
                </a:r>
                <a:endParaRPr lang="en-US" sz="1200" b="0"/>
              </a:p>
            </c:rich>
          </c:tx>
          <c:layout>
            <c:manualLayout>
              <c:xMode val="edge"/>
              <c:yMode val="edge"/>
              <c:x val="0.68481666535869068"/>
              <c:y val="0.10599300087489065"/>
            </c:manualLayout>
          </c:layout>
          <c:overlay val="0"/>
        </c:title>
        <c:numFmt formatCode="0" sourceLinked="0"/>
        <c:majorTickMark val="cross"/>
        <c:minorTickMark val="out"/>
        <c:tickLblPos val="nextTo"/>
        <c:spPr>
          <a:ln w="19050">
            <a:solidFill>
              <a:sysClr val="windowText" lastClr="000000">
                <a:tint val="75000"/>
                <a:shade val="95000"/>
                <a:satMod val="105000"/>
                <a:alpha val="50000"/>
              </a:sysClr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66120832"/>
        <c:crosses val="max"/>
        <c:crossBetween val="between"/>
        <c:majorUnit val="5"/>
        <c:minorUnit val="2.5"/>
      </c:valAx>
      <c:dateAx>
        <c:axId val="166120832"/>
        <c:scaling>
          <c:orientation val="minMax"/>
        </c:scaling>
        <c:delete val="1"/>
        <c:axPos val="b"/>
        <c:numFmt formatCode="mmm\ d" sourceLinked="1"/>
        <c:majorTickMark val="out"/>
        <c:minorTickMark val="none"/>
        <c:tickLblPos val="nextTo"/>
        <c:crossAx val="166118528"/>
        <c:crosses val="autoZero"/>
        <c:auto val="1"/>
        <c:lblOffset val="100"/>
        <c:baseTimeUnit val="days"/>
        <c:majorUnit val="1"/>
        <c:minorUnit val="1"/>
      </c:dateAx>
      <c:spPr>
        <a:solidFill>
          <a:sysClr val="window" lastClr="FFFFFF"/>
        </a:solidFill>
        <a:ln w="38100">
          <a:solidFill>
            <a:sysClr val="window" lastClr="FFFFFF">
              <a:lumMod val="65000"/>
            </a:sysClr>
          </a:solidFill>
        </a:ln>
      </c:spPr>
    </c:plotArea>
    <c:legend>
      <c:legendPos val="r"/>
      <c:legendEntry>
        <c:idx val="17"/>
        <c:delete val="1"/>
      </c:legendEntry>
      <c:legendEntry>
        <c:idx val="18"/>
        <c:delete val="1"/>
      </c:legendEntry>
      <c:legendEntry>
        <c:idx val="20"/>
        <c:delete val="1"/>
      </c:legendEntry>
      <c:legendEntry>
        <c:idx val="21"/>
        <c:delete val="1"/>
      </c:legendEntry>
      <c:layout>
        <c:manualLayout>
          <c:xMode val="edge"/>
          <c:yMode val="edge"/>
          <c:x val="0.71897841377000526"/>
          <c:y val="3.6976590047456181E-2"/>
          <c:w val="0.27437711653849772"/>
          <c:h val="0.92394432514117553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01002606837231E-2"/>
          <c:y val="2.2872878595093647E-2"/>
          <c:w val="0.79491806446051549"/>
          <c:h val="0.80759137866387387"/>
        </c:manualLayout>
      </c:layout>
      <c:lineChart>
        <c:grouping val="standard"/>
        <c:varyColors val="0"/>
        <c:ser>
          <c:idx val="0"/>
          <c:order val="0"/>
          <c:tx>
            <c:strRef>
              <c:f>GDD!$HP$6</c:f>
              <c:strCache>
                <c:ptCount val="1"/>
              </c:strCache>
            </c:strRef>
          </c:tx>
          <c:spPr>
            <a:ln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GDD!$HP$7:$HP$372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1.9898980271049136</c:v>
                </c:pt>
                <c:pt idx="17">
                  <c:v>4.0444069768878954</c:v>
                </c:pt>
                <c:pt idx="18">
                  <c:v>6.2712795635936214</c:v>
                </c:pt>
                <c:pt idx="19">
                  <c:v>8.628823337705386</c:v>
                </c:pt>
                <c:pt idx="20">
                  <c:v>11.063784914227732</c:v>
                </c:pt>
                <c:pt idx="21">
                  <c:v>13.524849074555963</c:v>
                </c:pt>
                <c:pt idx="22">
                  <c:v>15.892387733861733</c:v>
                </c:pt>
                <c:pt idx="23">
                  <c:v>18.099885813740549</c:v>
                </c:pt>
                <c:pt idx="24">
                  <c:v>20.251924754058969</c:v>
                </c:pt>
                <c:pt idx="25">
                  <c:v>22.284302162380438</c:v>
                </c:pt>
                <c:pt idx="26">
                  <c:v>24.213520079525228</c:v>
                </c:pt>
                <c:pt idx="27">
                  <c:v>26.00584957155311</c:v>
                </c:pt>
                <c:pt idx="28">
                  <c:v>27.679201223109782</c:v>
                </c:pt>
                <c:pt idx="29">
                  <c:v>29.259265078295694</c:v>
                </c:pt>
                <c:pt idx="30">
                  <c:v>30.82887145459242</c:v>
                </c:pt>
                <c:pt idx="31">
                  <c:v>32.420841178276007</c:v>
                </c:pt>
                <c:pt idx="32">
                  <c:v>34.007121108318742</c:v>
                </c:pt>
                <c:pt idx="33">
                  <c:v>35.624713958775622</c:v>
                </c:pt>
                <c:pt idx="34">
                  <c:v>37.232436096594057</c:v>
                </c:pt>
                <c:pt idx="35">
                  <c:v>38.733410792391709</c:v>
                </c:pt>
                <c:pt idx="36">
                  <c:v>40.076065457057496</c:v>
                </c:pt>
                <c:pt idx="37">
                  <c:v>41.368361975604643</c:v>
                </c:pt>
                <c:pt idx="38">
                  <c:v>42.613582616547895</c:v>
                </c:pt>
                <c:pt idx="39">
                  <c:v>43.753966866560233</c:v>
                </c:pt>
                <c:pt idx="40">
                  <c:v>44.995921611600927</c:v>
                </c:pt>
                <c:pt idx="41">
                  <c:v>46.526016327404086</c:v>
                </c:pt>
                <c:pt idx="42">
                  <c:v>48.271007212975235</c:v>
                </c:pt>
                <c:pt idx="43">
                  <c:v>50.267529414509283</c:v>
                </c:pt>
                <c:pt idx="44">
                  <c:v>52.577333732888007</c:v>
                </c:pt>
                <c:pt idx="45">
                  <c:v>54.953203999692946</c:v>
                </c:pt>
                <c:pt idx="46">
                  <c:v>57.26742878593155</c:v>
                </c:pt>
                <c:pt idx="47">
                  <c:v>59.63356057954649</c:v>
                </c:pt>
                <c:pt idx="48">
                  <c:v>62.007887921746217</c:v>
                </c:pt>
                <c:pt idx="49">
                  <c:v>64.464763167051004</c:v>
                </c:pt>
                <c:pt idx="50">
                  <c:v>67.035057258654476</c:v>
                </c:pt>
                <c:pt idx="51">
                  <c:v>69.842393171844236</c:v>
                </c:pt>
                <c:pt idx="52">
                  <c:v>72.670800270564911</c:v>
                </c:pt>
                <c:pt idx="53">
                  <c:v>75.421371697366951</c:v>
                </c:pt>
                <c:pt idx="54">
                  <c:v>77.927483645761285</c:v>
                </c:pt>
                <c:pt idx="55">
                  <c:v>80.425557637814748</c:v>
                </c:pt>
                <c:pt idx="56">
                  <c:v>82.742636614745294</c:v>
                </c:pt>
                <c:pt idx="57">
                  <c:v>85.089421371511193</c:v>
                </c:pt>
                <c:pt idx="58">
                  <c:v>87.686331829246768</c:v>
                </c:pt>
                <c:pt idx="59">
                  <c:v>90.636322390164224</c:v>
                </c:pt>
                <c:pt idx="60">
                  <c:v>93.639207379173342</c:v>
                </c:pt>
                <c:pt idx="61">
                  <c:v>96.542805363073853</c:v>
                </c:pt>
                <c:pt idx="62">
                  <c:v>99.330497119977323</c:v>
                </c:pt>
                <c:pt idx="63">
                  <c:v>102.07104445013006</c:v>
                </c:pt>
                <c:pt idx="64">
                  <c:v>104.93983082175311</c:v>
                </c:pt>
                <c:pt idx="65">
                  <c:v>107.98427622121635</c:v>
                </c:pt>
                <c:pt idx="66">
                  <c:v>111.42453104321049</c:v>
                </c:pt>
                <c:pt idx="67">
                  <c:v>115.15427165661551</c:v>
                </c:pt>
                <c:pt idx="68">
                  <c:v>119.03128400362949</c:v>
                </c:pt>
                <c:pt idx="69">
                  <c:v>122.87436540047379</c:v>
                </c:pt>
                <c:pt idx="70">
                  <c:v>126.80168500681523</c:v>
                </c:pt>
                <c:pt idx="71">
                  <c:v>130.54984787957548</c:v>
                </c:pt>
                <c:pt idx="72">
                  <c:v>134.31794524393848</c:v>
                </c:pt>
                <c:pt idx="73">
                  <c:v>137.84204756817687</c:v>
                </c:pt>
                <c:pt idx="74">
                  <c:v>141.09887459763013</c:v>
                </c:pt>
                <c:pt idx="75">
                  <c:v>144.16831899003557</c:v>
                </c:pt>
                <c:pt idx="76">
                  <c:v>147.11412589592456</c:v>
                </c:pt>
                <c:pt idx="77">
                  <c:v>149.88359802077969</c:v>
                </c:pt>
                <c:pt idx="78">
                  <c:v>152.86198800159841</c:v>
                </c:pt>
                <c:pt idx="79">
                  <c:v>155.86808395016672</c:v>
                </c:pt>
                <c:pt idx="80">
                  <c:v>158.80023239212196</c:v>
                </c:pt>
                <c:pt idx="81">
                  <c:v>161.82164508096037</c:v>
                </c:pt>
                <c:pt idx="82">
                  <c:v>164.53876228288303</c:v>
                </c:pt>
                <c:pt idx="83">
                  <c:v>167.09398052049016</c:v>
                </c:pt>
                <c:pt idx="84">
                  <c:v>169.65617920579339</c:v>
                </c:pt>
                <c:pt idx="85">
                  <c:v>172.2512950835555</c:v>
                </c:pt>
                <c:pt idx="86">
                  <c:v>174.69809804085486</c:v>
                </c:pt>
                <c:pt idx="87">
                  <c:v>177.5401208567159</c:v>
                </c:pt>
                <c:pt idx="88">
                  <c:v>180.65860253475589</c:v>
                </c:pt>
                <c:pt idx="89">
                  <c:v>183.67413098236037</c:v>
                </c:pt>
                <c:pt idx="90">
                  <c:v>186.76082837611227</c:v>
                </c:pt>
                <c:pt idx="91">
                  <c:v>190.00496081509783</c:v>
                </c:pt>
                <c:pt idx="92">
                  <c:v>193.10167201855245</c:v>
                </c:pt>
                <c:pt idx="93">
                  <c:v>195.99862334986875</c:v>
                </c:pt>
                <c:pt idx="94">
                  <c:v>199.04197409397705</c:v>
                </c:pt>
                <c:pt idx="95">
                  <c:v>202.03286427380428</c:v>
                </c:pt>
                <c:pt idx="96">
                  <c:v>205.25184354648786</c:v>
                </c:pt>
                <c:pt idx="97">
                  <c:v>208.5173692031378</c:v>
                </c:pt>
                <c:pt idx="98">
                  <c:v>211.82922058997895</c:v>
                </c:pt>
                <c:pt idx="99">
                  <c:v>215.07411046909573</c:v>
                </c:pt>
                <c:pt idx="100">
                  <c:v>218.46753273051166</c:v>
                </c:pt>
                <c:pt idx="101">
                  <c:v>221.59451674610727</c:v>
                </c:pt>
                <c:pt idx="102">
                  <c:v>224.57681676536092</c:v>
                </c:pt>
                <c:pt idx="103">
                  <c:v>227.56735842639324</c:v>
                </c:pt>
                <c:pt idx="104">
                  <c:v>230.54612889429873</c:v>
                </c:pt>
                <c:pt idx="105">
                  <c:v>233.31244402369475</c:v>
                </c:pt>
                <c:pt idx="106">
                  <c:v>236.28984713810763</c:v>
                </c:pt>
                <c:pt idx="107">
                  <c:v>239.72250047589083</c:v>
                </c:pt>
                <c:pt idx="108">
                  <c:v>243.24789349989229</c:v>
                </c:pt>
                <c:pt idx="109">
                  <c:v>246.60501167819589</c:v>
                </c:pt>
                <c:pt idx="110">
                  <c:v>249.85184314067973</c:v>
                </c:pt>
                <c:pt idx="111">
                  <c:v>252.98877296974956</c:v>
                </c:pt>
                <c:pt idx="112">
                  <c:v>255.65976256428036</c:v>
                </c:pt>
                <c:pt idx="113">
                  <c:v>258.1526344126159</c:v>
                </c:pt>
                <c:pt idx="114">
                  <c:v>260.72372427310876</c:v>
                </c:pt>
                <c:pt idx="115">
                  <c:v>263.42672299142379</c:v>
                </c:pt>
                <c:pt idx="116">
                  <c:v>266.06373830331927</c:v>
                </c:pt>
                <c:pt idx="117">
                  <c:v>268.7788403856261</c:v>
                </c:pt>
                <c:pt idx="118">
                  <c:v>271.63577991919408</c:v>
                </c:pt>
                <c:pt idx="119">
                  <c:v>274.64711957751069</c:v>
                </c:pt>
                <c:pt idx="120">
                  <c:v>277.63614073700597</c:v>
                </c:pt>
                <c:pt idx="121">
                  <c:v>280.50230557191071</c:v>
                </c:pt>
                <c:pt idx="122">
                  <c:v>283.39111811686797</c:v>
                </c:pt>
                <c:pt idx="123">
                  <c:v>286.11644805866655</c:v>
                </c:pt>
                <c:pt idx="124">
                  <c:v>288.66924081936907</c:v>
                </c:pt>
                <c:pt idx="125">
                  <c:v>291.16505385826053</c:v>
                </c:pt>
                <c:pt idx="126">
                  <c:v>293.60764603085863</c:v>
                </c:pt>
                <c:pt idx="127">
                  <c:v>295.89836173422907</c:v>
                </c:pt>
                <c:pt idx="128">
                  <c:v>298.12329628604607</c:v>
                </c:pt>
                <c:pt idx="129">
                  <c:v>300.27357373221378</c:v>
                </c:pt>
                <c:pt idx="130">
                  <c:v>302.37123260846465</c:v>
                </c:pt>
                <c:pt idx="131">
                  <c:v>304.45049232350198</c:v>
                </c:pt>
                <c:pt idx="132">
                  <c:v>306.41401406023925</c:v>
                </c:pt>
                <c:pt idx="133">
                  <c:v>308.27792785232208</c:v>
                </c:pt>
                <c:pt idx="134">
                  <c:v>310.12696389972223</c:v>
                </c:pt>
                <c:pt idx="135">
                  <c:v>311.9287707830577</c:v>
                </c:pt>
                <c:pt idx="136">
                  <c:v>313.52393017104873</c:v>
                </c:pt>
                <c:pt idx="137">
                  <c:v>315.12867593511845</c:v>
                </c:pt>
                <c:pt idx="138">
                  <c:v>316.76867745794391</c:v>
                </c:pt>
                <c:pt idx="139">
                  <c:v>318.51224168549777</c:v>
                </c:pt>
                <c:pt idx="140">
                  <c:v>320.20452617604622</c:v>
                </c:pt>
                <c:pt idx="141">
                  <c:v>322.14746703912897</c:v>
                </c:pt>
                <c:pt idx="142">
                  <c:v>324.15084814232085</c:v>
                </c:pt>
                <c:pt idx="143">
                  <c:v>325.74464837667097</c:v>
                </c:pt>
                <c:pt idx="144">
                  <c:v>327.16280926083806</c:v>
                </c:pt>
                <c:pt idx="145">
                  <c:v>328.56138245291208</c:v>
                </c:pt>
                <c:pt idx="146">
                  <c:v>329.78333959492653</c:v>
                </c:pt>
                <c:pt idx="147">
                  <c:v>330.84149054268488</c:v>
                </c:pt>
                <c:pt idx="148">
                  <c:v>331.90027783834239</c:v>
                </c:pt>
                <c:pt idx="149">
                  <c:v>331.90027783834239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GDD!$HQ$6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GDD!$HQ$7:$HQ$372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1.5696063762967243</c:v>
                </c:pt>
                <c:pt idx="31">
                  <c:v>3.1615760999803095</c:v>
                </c:pt>
                <c:pt idx="32">
                  <c:v>4.7478560300230459</c:v>
                </c:pt>
                <c:pt idx="33">
                  <c:v>6.3654488804799287</c:v>
                </c:pt>
                <c:pt idx="34">
                  <c:v>7.9731710182983599</c:v>
                </c:pt>
                <c:pt idx="35">
                  <c:v>9.4741457140960144</c:v>
                </c:pt>
                <c:pt idx="36">
                  <c:v>10.816800378761805</c:v>
                </c:pt>
                <c:pt idx="37">
                  <c:v>12.109096897308948</c:v>
                </c:pt>
                <c:pt idx="38">
                  <c:v>13.354317538252202</c:v>
                </c:pt>
                <c:pt idx="39">
                  <c:v>14.494701788264541</c:v>
                </c:pt>
                <c:pt idx="40">
                  <c:v>15.661509572652795</c:v>
                </c:pt>
                <c:pt idx="41">
                  <c:v>17.017102368361478</c:v>
                </c:pt>
                <c:pt idx="42">
                  <c:v>18.480085679437728</c:v>
                </c:pt>
                <c:pt idx="43">
                  <c:v>20.069102044165732</c:v>
                </c:pt>
                <c:pt idx="44">
                  <c:v>21.819683069086405</c:v>
                </c:pt>
                <c:pt idx="45">
                  <c:v>23.537349521115363</c:v>
                </c:pt>
                <c:pt idx="46">
                  <c:v>25.136043700614625</c:v>
                </c:pt>
                <c:pt idx="47">
                  <c:v>26.70096068208699</c:v>
                </c:pt>
                <c:pt idx="48">
                  <c:v>28.206183625043533</c:v>
                </c:pt>
                <c:pt idx="49">
                  <c:v>29.702636851119895</c:v>
                </c:pt>
                <c:pt idx="50">
                  <c:v>31.209243313830527</c:v>
                </c:pt>
                <c:pt idx="51">
                  <c:v>32.797386256154965</c:v>
                </c:pt>
                <c:pt idx="52">
                  <c:v>34.341244142647774</c:v>
                </c:pt>
                <c:pt idx="53">
                  <c:v>35.791444901748584</c:v>
                </c:pt>
                <c:pt idx="54">
                  <c:v>37.067248304730654</c:v>
                </c:pt>
                <c:pt idx="55">
                  <c:v>38.299784176448462</c:v>
                </c:pt>
                <c:pt idx="56">
                  <c:v>39.463655917086633</c:v>
                </c:pt>
                <c:pt idx="57">
                  <c:v>40.665378179955248</c:v>
                </c:pt>
                <c:pt idx="58">
                  <c:v>42.016921647340332</c:v>
                </c:pt>
                <c:pt idx="59">
                  <c:v>43.576310731841779</c:v>
                </c:pt>
                <c:pt idx="60">
                  <c:v>45.184231136959035</c:v>
                </c:pt>
                <c:pt idx="61">
                  <c:v>46.757158774046061</c:v>
                </c:pt>
                <c:pt idx="62">
                  <c:v>48.28352100132858</c:v>
                </c:pt>
                <c:pt idx="63">
                  <c:v>49.800311417180396</c:v>
                </c:pt>
                <c:pt idx="64">
                  <c:v>51.405068372848085</c:v>
                </c:pt>
                <c:pt idx="65">
                  <c:v>53.126050595678912</c:v>
                </c:pt>
                <c:pt idx="66">
                  <c:v>55.091367571641733</c:v>
                </c:pt>
                <c:pt idx="67">
                  <c:v>57.242504599684388</c:v>
                </c:pt>
                <c:pt idx="68">
                  <c:v>59.499008904316256</c:v>
                </c:pt>
                <c:pt idx="69">
                  <c:v>61.752977112434138</c:v>
                </c:pt>
                <c:pt idx="70">
                  <c:v>64.075481057488645</c:v>
                </c:pt>
                <c:pt idx="71">
                  <c:v>66.355067331637713</c:v>
                </c:pt>
                <c:pt idx="72">
                  <c:v>68.714017141449958</c:v>
                </c:pt>
                <c:pt idx="73">
                  <c:v>70.978843531965566</c:v>
                </c:pt>
                <c:pt idx="74">
                  <c:v>73.125804711205888</c:v>
                </c:pt>
                <c:pt idx="75">
                  <c:v>75.200831640329071</c:v>
                </c:pt>
                <c:pt idx="76">
                  <c:v>77.242274933757656</c:v>
                </c:pt>
                <c:pt idx="77">
                  <c:v>79.2079656046743</c:v>
                </c:pt>
                <c:pt idx="78">
                  <c:v>81.372949256272918</c:v>
                </c:pt>
                <c:pt idx="79">
                  <c:v>83.609132367873642</c:v>
                </c:pt>
                <c:pt idx="80">
                  <c:v>85.838963744898734</c:v>
                </c:pt>
                <c:pt idx="81">
                  <c:v>88.1877703503215</c:v>
                </c:pt>
                <c:pt idx="82">
                  <c:v>90.343517623857039</c:v>
                </c:pt>
                <c:pt idx="83">
                  <c:v>92.413752470565214</c:v>
                </c:pt>
                <c:pt idx="84">
                  <c:v>94.53395944900798</c:v>
                </c:pt>
                <c:pt idx="85">
                  <c:v>96.72666189541259</c:v>
                </c:pt>
                <c:pt idx="86">
                  <c:v>98.837230478947873</c:v>
                </c:pt>
                <c:pt idx="87">
                  <c:v>101.33846334985398</c:v>
                </c:pt>
                <c:pt idx="88">
                  <c:v>104.1374806750282</c:v>
                </c:pt>
                <c:pt idx="89">
                  <c:v>106.89532862389011</c:v>
                </c:pt>
                <c:pt idx="90">
                  <c:v>109.77092779638741</c:v>
                </c:pt>
                <c:pt idx="91">
                  <c:v>112.84892007747558</c:v>
                </c:pt>
                <c:pt idx="92">
                  <c:v>115.83989146337321</c:v>
                </c:pt>
                <c:pt idx="93">
                  <c:v>118.68732847799816</c:v>
                </c:pt>
                <c:pt idx="94">
                  <c:v>121.73067922210646</c:v>
                </c:pt>
                <c:pt idx="95">
                  <c:v>124.72156940193368</c:v>
                </c:pt>
                <c:pt idx="96">
                  <c:v>127.94054867461726</c:v>
                </c:pt>
                <c:pt idx="97">
                  <c:v>131.20607433126719</c:v>
                </c:pt>
                <c:pt idx="98">
                  <c:v>134.51792571810833</c:v>
                </c:pt>
                <c:pt idx="99">
                  <c:v>137.76281559722511</c:v>
                </c:pt>
                <c:pt idx="100">
                  <c:v>141.15623785864105</c:v>
                </c:pt>
                <c:pt idx="101">
                  <c:v>144.28322187423663</c:v>
                </c:pt>
                <c:pt idx="102">
                  <c:v>147.31717287753597</c:v>
                </c:pt>
                <c:pt idx="103">
                  <c:v>150.41304939665872</c:v>
                </c:pt>
                <c:pt idx="104">
                  <c:v>153.55176684028584</c:v>
                </c:pt>
                <c:pt idx="105">
                  <c:v>156.51987645519063</c:v>
                </c:pt>
                <c:pt idx="106">
                  <c:v>159.77197273131213</c:v>
                </c:pt>
                <c:pt idx="107">
                  <c:v>163.58873898840937</c:v>
                </c:pt>
                <c:pt idx="108">
                  <c:v>167.58173154227123</c:v>
                </c:pt>
                <c:pt idx="109">
                  <c:v>171.45863728444991</c:v>
                </c:pt>
                <c:pt idx="110">
                  <c:v>175.28176525881182</c:v>
                </c:pt>
                <c:pt idx="111">
                  <c:v>179.05026371630544</c:v>
                </c:pt>
                <c:pt idx="112">
                  <c:v>182.33106711872992</c:v>
                </c:pt>
                <c:pt idx="113">
                  <c:v>185.46088651481517</c:v>
                </c:pt>
                <c:pt idx="114">
                  <c:v>188.75699242937102</c:v>
                </c:pt>
                <c:pt idx="115">
                  <c:v>192.29558744246299</c:v>
                </c:pt>
                <c:pt idx="116">
                  <c:v>195.82726779328536</c:v>
                </c:pt>
                <c:pt idx="117">
                  <c:v>199.54010764524855</c:v>
                </c:pt>
                <c:pt idx="118">
                  <c:v>203.53009754682702</c:v>
                </c:pt>
                <c:pt idx="119">
                  <c:v>207.82686970599872</c:v>
                </c:pt>
                <c:pt idx="120">
                  <c:v>212.19617635086081</c:v>
                </c:pt>
                <c:pt idx="121">
                  <c:v>216.49170988364415</c:v>
                </c:pt>
                <c:pt idx="122">
                  <c:v>220.93042498144823</c:v>
                </c:pt>
                <c:pt idx="123">
                  <c:v>225.23460183282828</c:v>
                </c:pt>
                <c:pt idx="124">
                  <c:v>229.38277896727539</c:v>
                </c:pt>
                <c:pt idx="125">
                  <c:v>233.46636643363641</c:v>
                </c:pt>
                <c:pt idx="126">
                  <c:v>237.49161034714027</c:v>
                </c:pt>
                <c:pt idx="127">
                  <c:v>241.30085356637105</c:v>
                </c:pt>
                <c:pt idx="128">
                  <c:v>245.02859595161047</c:v>
                </c:pt>
                <c:pt idx="129">
                  <c:v>248.66376420237827</c:v>
                </c:pt>
                <c:pt idx="130">
                  <c:v>252.23824889187017</c:v>
                </c:pt>
                <c:pt idx="131">
                  <c:v>255.80993333763041</c:v>
                </c:pt>
                <c:pt idx="132">
                  <c:v>259.2196230540651</c:v>
                </c:pt>
                <c:pt idx="133">
                  <c:v>262.49045104521326</c:v>
                </c:pt>
                <c:pt idx="134">
                  <c:v>265.75784747155575</c:v>
                </c:pt>
                <c:pt idx="135">
                  <c:v>268.97913413090367</c:v>
                </c:pt>
                <c:pt idx="136">
                  <c:v>271.86766785261625</c:v>
                </c:pt>
                <c:pt idx="137">
                  <c:v>274.81350887761607</c:v>
                </c:pt>
                <c:pt idx="138">
                  <c:v>277.86839467593171</c:v>
                </c:pt>
                <c:pt idx="139">
                  <c:v>281.16753544639022</c:v>
                </c:pt>
                <c:pt idx="140">
                  <c:v>284.42802716046742</c:v>
                </c:pt>
                <c:pt idx="141">
                  <c:v>288.20916861257814</c:v>
                </c:pt>
                <c:pt idx="142">
                  <c:v>292.15970583126335</c:v>
                </c:pt>
                <c:pt idx="143">
                  <c:v>295.74743404008592</c:v>
                </c:pt>
                <c:pt idx="144">
                  <c:v>299.02012277861036</c:v>
                </c:pt>
                <c:pt idx="145">
                  <c:v>302.38079291212534</c:v>
                </c:pt>
                <c:pt idx="146">
                  <c:v>305.39538899742604</c:v>
                </c:pt>
                <c:pt idx="147">
                  <c:v>308.0942063869166</c:v>
                </c:pt>
                <c:pt idx="148">
                  <c:v>310.95114378396852</c:v>
                </c:pt>
                <c:pt idx="149">
                  <c:v>313.81244767997651</c:v>
                </c:pt>
                <c:pt idx="150">
                  <c:v>316.37928418040451</c:v>
                </c:pt>
                <c:pt idx="151">
                  <c:v>318.9817009451225</c:v>
                </c:pt>
                <c:pt idx="152">
                  <c:v>321.65689382123117</c:v>
                </c:pt>
                <c:pt idx="153">
                  <c:v>323.93918012810758</c:v>
                </c:pt>
                <c:pt idx="154">
                  <c:v>326.24027136151318</c:v>
                </c:pt>
                <c:pt idx="155">
                  <c:v>328.40768445622535</c:v>
                </c:pt>
                <c:pt idx="156">
                  <c:v>330.3316171259076</c:v>
                </c:pt>
                <c:pt idx="157">
                  <c:v>332.15804690412421</c:v>
                </c:pt>
                <c:pt idx="158">
                  <c:v>334.15944398807488</c:v>
                </c:pt>
                <c:pt idx="159">
                  <c:v>335.92237536997141</c:v>
                </c:pt>
                <c:pt idx="160">
                  <c:v>337.73915399563043</c:v>
                </c:pt>
                <c:pt idx="161">
                  <c:v>339.47875741205314</c:v>
                </c:pt>
                <c:pt idx="162">
                  <c:v>341.07728452176644</c:v>
                </c:pt>
                <c:pt idx="163">
                  <c:v>342.53629344454527</c:v>
                </c:pt>
                <c:pt idx="164">
                  <c:v>342.53629344454527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GDD!$HR$6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GDD!$HR$7:$HR$372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1.7505810249206724</c:v>
                </c:pt>
                <c:pt idx="45">
                  <c:v>3.4682474769496299</c:v>
                </c:pt>
                <c:pt idx="46">
                  <c:v>5.0669416564488907</c:v>
                </c:pt>
                <c:pt idx="47">
                  <c:v>6.6318586379212565</c:v>
                </c:pt>
                <c:pt idx="48">
                  <c:v>8.1370815808778012</c:v>
                </c:pt>
                <c:pt idx="49">
                  <c:v>9.6335348069541631</c:v>
                </c:pt>
                <c:pt idx="50">
                  <c:v>11.140141269664797</c:v>
                </c:pt>
                <c:pt idx="51">
                  <c:v>12.728284211989235</c:v>
                </c:pt>
                <c:pt idx="52">
                  <c:v>14.272142098482044</c:v>
                </c:pt>
                <c:pt idx="53">
                  <c:v>15.722342857582857</c:v>
                </c:pt>
                <c:pt idx="54">
                  <c:v>16.998146260564926</c:v>
                </c:pt>
                <c:pt idx="55">
                  <c:v>18.230682132282734</c:v>
                </c:pt>
                <c:pt idx="56">
                  <c:v>19.337822473164717</c:v>
                </c:pt>
                <c:pt idx="57">
                  <c:v>20.427982045345889</c:v>
                </c:pt>
                <c:pt idx="58">
                  <c:v>21.599767295724092</c:v>
                </c:pt>
                <c:pt idx="59">
                  <c:v>22.894591768853584</c:v>
                </c:pt>
                <c:pt idx="60">
                  <c:v>24.175272823662912</c:v>
                </c:pt>
                <c:pt idx="61">
                  <c:v>25.378781557495792</c:v>
                </c:pt>
                <c:pt idx="62">
                  <c:v>26.502222756638904</c:v>
                </c:pt>
                <c:pt idx="63">
                  <c:v>27.577816938173672</c:v>
                </c:pt>
                <c:pt idx="64">
                  <c:v>28.675835472157722</c:v>
                </c:pt>
                <c:pt idx="65">
                  <c:v>29.813696124454523</c:v>
                </c:pt>
                <c:pt idx="66">
                  <c:v>31.071265903735988</c:v>
                </c:pt>
                <c:pt idx="67">
                  <c:v>32.404644716337437</c:v>
                </c:pt>
                <c:pt idx="68">
                  <c:v>33.761043032063775</c:v>
                </c:pt>
                <c:pt idx="69">
                  <c:v>35.075286982379147</c:v>
                </c:pt>
                <c:pt idx="70">
                  <c:v>36.391122786079656</c:v>
                </c:pt>
                <c:pt idx="71">
                  <c:v>37.645996229872544</c:v>
                </c:pt>
                <c:pt idx="72">
                  <c:v>38.910889022480013</c:v>
                </c:pt>
                <c:pt idx="73">
                  <c:v>40.149839625974323</c:v>
                </c:pt>
                <c:pt idx="74">
                  <c:v>41.345936136757821</c:v>
                </c:pt>
                <c:pt idx="75">
                  <c:v>42.522192579371051</c:v>
                </c:pt>
                <c:pt idx="76">
                  <c:v>43.698640229970202</c:v>
                </c:pt>
                <c:pt idx="77">
                  <c:v>44.848499534467514</c:v>
                </c:pt>
                <c:pt idx="78">
                  <c:v>46.133771706066639</c:v>
                </c:pt>
                <c:pt idx="79">
                  <c:v>47.479437606999944</c:v>
                </c:pt>
                <c:pt idx="80">
                  <c:v>48.837164682038924</c:v>
                </c:pt>
                <c:pt idx="81">
                  <c:v>50.284246296996656</c:v>
                </c:pt>
                <c:pt idx="82">
                  <c:v>51.623767554105861</c:v>
                </c:pt>
                <c:pt idx="83">
                  <c:v>52.92293752663911</c:v>
                </c:pt>
                <c:pt idx="84">
                  <c:v>54.267788809113064</c:v>
                </c:pt>
                <c:pt idx="85">
                  <c:v>55.673562872104739</c:v>
                </c:pt>
                <c:pt idx="86">
                  <c:v>57.041753738965546</c:v>
                </c:pt>
                <c:pt idx="87">
                  <c:v>58.680114638891681</c:v>
                </c:pt>
                <c:pt idx="88">
                  <c:v>60.532208347803575</c:v>
                </c:pt>
                <c:pt idx="89">
                  <c:v>62.371169087038972</c:v>
                </c:pt>
                <c:pt idx="90">
                  <c:v>64.303293005754071</c:v>
                </c:pt>
                <c:pt idx="91">
                  <c:v>66.388292957692386</c:v>
                </c:pt>
                <c:pt idx="92">
                  <c:v>68.428732598196149</c:v>
                </c:pt>
                <c:pt idx="93">
                  <c:v>70.383689978761112</c:v>
                </c:pt>
                <c:pt idx="94">
                  <c:v>72.488342593212451</c:v>
                </c:pt>
                <c:pt idx="95">
                  <c:v>74.605994803354079</c:v>
                </c:pt>
                <c:pt idx="96">
                  <c:v>76.94003723581227</c:v>
                </c:pt>
                <c:pt idx="97">
                  <c:v>79.360857538371704</c:v>
                </c:pt>
                <c:pt idx="98">
                  <c:v>81.869286150343115</c:v>
                </c:pt>
                <c:pt idx="99">
                  <c:v>84.378761281040823</c:v>
                </c:pt>
                <c:pt idx="100">
                  <c:v>87.058538638542359</c:v>
                </c:pt>
                <c:pt idx="101">
                  <c:v>89.575879219526399</c:v>
                </c:pt>
                <c:pt idx="102">
                  <c:v>92.067116287464614</c:v>
                </c:pt>
                <c:pt idx="103">
                  <c:v>94.659755096162513</c:v>
                </c:pt>
                <c:pt idx="104">
                  <c:v>97.33969597157521</c:v>
                </c:pt>
                <c:pt idx="105">
                  <c:v>99.922034535608546</c:v>
                </c:pt>
                <c:pt idx="106">
                  <c:v>102.8056155914243</c:v>
                </c:pt>
                <c:pt idx="107">
                  <c:v>106.25323668002113</c:v>
                </c:pt>
                <c:pt idx="108">
                  <c:v>109.92491843760996</c:v>
                </c:pt>
                <c:pt idx="109">
                  <c:v>113.55199756242962</c:v>
                </c:pt>
                <c:pt idx="110">
                  <c:v>117.19043138683129</c:v>
                </c:pt>
                <c:pt idx="111">
                  <c:v>120.83752075561688</c:v>
                </c:pt>
                <c:pt idx="112">
                  <c:v>124.06521386131385</c:v>
                </c:pt>
                <c:pt idx="113">
                  <c:v>127.19503325739912</c:v>
                </c:pt>
                <c:pt idx="114">
                  <c:v>130.49113917195498</c:v>
                </c:pt>
                <c:pt idx="115">
                  <c:v>134.02973418504695</c:v>
                </c:pt>
                <c:pt idx="116">
                  <c:v>137.56141453586932</c:v>
                </c:pt>
                <c:pt idx="117">
                  <c:v>141.27425438783251</c:v>
                </c:pt>
                <c:pt idx="118">
                  <c:v>145.26424428941098</c:v>
                </c:pt>
                <c:pt idx="119">
                  <c:v>149.56101644858268</c:v>
                </c:pt>
                <c:pt idx="120">
                  <c:v>153.93032309344477</c:v>
                </c:pt>
                <c:pt idx="121">
                  <c:v>158.22585662622811</c:v>
                </c:pt>
                <c:pt idx="122">
                  <c:v>162.66457172403219</c:v>
                </c:pt>
                <c:pt idx="123">
                  <c:v>166.96874857541223</c:v>
                </c:pt>
                <c:pt idx="124">
                  <c:v>171.11692570985934</c:v>
                </c:pt>
                <c:pt idx="125">
                  <c:v>175.28445625618781</c:v>
                </c:pt>
                <c:pt idx="126">
                  <c:v>179.4785642600948</c:v>
                </c:pt>
                <c:pt idx="127">
                  <c:v>183.53306793721367</c:v>
                </c:pt>
                <c:pt idx="128">
                  <c:v>187.58743214058421</c:v>
                </c:pt>
                <c:pt idx="129">
                  <c:v>191.62977581618404</c:v>
                </c:pt>
                <c:pt idx="130">
                  <c:v>195.69479628816589</c:v>
                </c:pt>
                <c:pt idx="131">
                  <c:v>199.85031870825173</c:v>
                </c:pt>
                <c:pt idx="132">
                  <c:v>203.91278052596635</c:v>
                </c:pt>
                <c:pt idx="133">
                  <c:v>207.90497179736261</c:v>
                </c:pt>
                <c:pt idx="134">
                  <c:v>211.98831605492038</c:v>
                </c:pt>
                <c:pt idx="135">
                  <c:v>216.11673626704751</c:v>
                </c:pt>
                <c:pt idx="136">
                  <c:v>219.91596053085613</c:v>
                </c:pt>
                <c:pt idx="137">
                  <c:v>223.89510446181845</c:v>
                </c:pt>
                <c:pt idx="138">
                  <c:v>228.13596969105447</c:v>
                </c:pt>
                <c:pt idx="139">
                  <c:v>232.84654091549979</c:v>
                </c:pt>
                <c:pt idx="140">
                  <c:v>237.64057207313178</c:v>
                </c:pt>
                <c:pt idx="141">
                  <c:v>243.3517033683874</c:v>
                </c:pt>
                <c:pt idx="142">
                  <c:v>249.48988211922045</c:v>
                </c:pt>
                <c:pt idx="143">
                  <c:v>255.13212638469668</c:v>
                </c:pt>
                <c:pt idx="144">
                  <c:v>260.33994769315086</c:v>
                </c:pt>
                <c:pt idx="145">
                  <c:v>265.72888325124251</c:v>
                </c:pt>
                <c:pt idx="146">
                  <c:v>270.63556651028551</c:v>
                </c:pt>
                <c:pt idx="147">
                  <c:v>275.09300346554102</c:v>
                </c:pt>
                <c:pt idx="148">
                  <c:v>279.8503283163372</c:v>
                </c:pt>
                <c:pt idx="149">
                  <c:v>284.67775987579233</c:v>
                </c:pt>
                <c:pt idx="150">
                  <c:v>289.08449503438874</c:v>
                </c:pt>
                <c:pt idx="151">
                  <c:v>293.60711167697343</c:v>
                </c:pt>
                <c:pt idx="152">
                  <c:v>298.31541760654022</c:v>
                </c:pt>
                <c:pt idx="153">
                  <c:v>302.43520530351464</c:v>
                </c:pt>
                <c:pt idx="154">
                  <c:v>306.65332403540816</c:v>
                </c:pt>
                <c:pt idx="155">
                  <c:v>310.70961244223781</c:v>
                </c:pt>
                <c:pt idx="156">
                  <c:v>314.41084534367445</c:v>
                </c:pt>
                <c:pt idx="157">
                  <c:v>318.02637425371125</c:v>
                </c:pt>
                <c:pt idx="158">
                  <c:v>322.07349646993021</c:v>
                </c:pt>
                <c:pt idx="159">
                  <c:v>326.17099329476997</c:v>
                </c:pt>
                <c:pt idx="160">
                  <c:v>330.59085292325608</c:v>
                </c:pt>
                <c:pt idx="161">
                  <c:v>335.03110286604812</c:v>
                </c:pt>
                <c:pt idx="162">
                  <c:v>339.33593799301747</c:v>
                </c:pt>
                <c:pt idx="163">
                  <c:v>343.50768949655986</c:v>
                </c:pt>
                <c:pt idx="164">
                  <c:v>347.89481078363991</c:v>
                </c:pt>
                <c:pt idx="165">
                  <c:v>351.92211153216715</c:v>
                </c:pt>
                <c:pt idx="166">
                  <c:v>355.6476525530523</c:v>
                </c:pt>
                <c:pt idx="167">
                  <c:v>359.08297960837672</c:v>
                </c:pt>
                <c:pt idx="168">
                  <c:v>362.35958423769608</c:v>
                </c:pt>
                <c:pt idx="169">
                  <c:v>365.28660320904379</c:v>
                </c:pt>
                <c:pt idx="170">
                  <c:v>368.11792800090393</c:v>
                </c:pt>
                <c:pt idx="171">
                  <c:v>370.8891716263438</c:v>
                </c:pt>
                <c:pt idx="172">
                  <c:v>373.49051313314379</c:v>
                </c:pt>
                <c:pt idx="173">
                  <c:v>375.80184163879755</c:v>
                </c:pt>
                <c:pt idx="174">
                  <c:v>377.64922620523737</c:v>
                </c:pt>
                <c:pt idx="175">
                  <c:v>379.4738031612639</c:v>
                </c:pt>
                <c:pt idx="176">
                  <c:v>381.09265583614427</c:v>
                </c:pt>
                <c:pt idx="177">
                  <c:v>382.53927546474472</c:v>
                </c:pt>
                <c:pt idx="178">
                  <c:v>383.84890616888629</c:v>
                </c:pt>
                <c:pt idx="179">
                  <c:v>383.84890616888629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GDD!$HS$6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GDD!$HS$7:$HS$372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1.1717852503782051</c:v>
                </c:pt>
                <c:pt idx="59">
                  <c:v>2.4666097235076965</c:v>
                </c:pt>
                <c:pt idx="60">
                  <c:v>3.7472907783170246</c:v>
                </c:pt>
                <c:pt idx="61">
                  <c:v>4.9507995121499055</c:v>
                </c:pt>
                <c:pt idx="62">
                  <c:v>6.0742407112930161</c:v>
                </c:pt>
                <c:pt idx="63">
                  <c:v>7.1498348928277853</c:v>
                </c:pt>
                <c:pt idx="64">
                  <c:v>8.2478534268118349</c:v>
                </c:pt>
                <c:pt idx="65">
                  <c:v>9.385714079108638</c:v>
                </c:pt>
                <c:pt idx="66">
                  <c:v>10.643283858390102</c:v>
                </c:pt>
                <c:pt idx="67">
                  <c:v>11.97666267099155</c:v>
                </c:pt>
                <c:pt idx="68">
                  <c:v>13.333060986717888</c:v>
                </c:pt>
                <c:pt idx="69">
                  <c:v>14.647304937033262</c:v>
                </c:pt>
                <c:pt idx="70">
                  <c:v>15.963140740733772</c:v>
                </c:pt>
                <c:pt idx="71">
                  <c:v>17.218014184526663</c:v>
                </c:pt>
                <c:pt idx="72">
                  <c:v>18.482906977134128</c:v>
                </c:pt>
                <c:pt idx="73">
                  <c:v>19.664315197442775</c:v>
                </c:pt>
                <c:pt idx="74">
                  <c:v>20.754232748276056</c:v>
                </c:pt>
                <c:pt idx="75">
                  <c:v>21.780510689218104</c:v>
                </c:pt>
                <c:pt idx="76">
                  <c:v>22.765117624697641</c:v>
                </c:pt>
                <c:pt idx="77">
                  <c:v>23.689680200021275</c:v>
                </c:pt>
                <c:pt idx="78">
                  <c:v>24.684207730325959</c:v>
                </c:pt>
                <c:pt idx="79">
                  <c:v>25.687587934211347</c:v>
                </c:pt>
                <c:pt idx="80">
                  <c:v>26.663984772167151</c:v>
                </c:pt>
                <c:pt idx="81">
                  <c:v>27.669070370906852</c:v>
                </c:pt>
                <c:pt idx="82">
                  <c:v>28.567280818421018</c:v>
                </c:pt>
                <c:pt idx="83">
                  <c:v>29.409886556742666</c:v>
                </c:pt>
                <c:pt idx="84">
                  <c:v>30.255094037464037</c:v>
                </c:pt>
                <c:pt idx="85">
                  <c:v>31.112414575862772</c:v>
                </c:pt>
                <c:pt idx="86">
                  <c:v>31.923575749570986</c:v>
                </c:pt>
                <c:pt idx="87">
                  <c:v>32.86869140931833</c:v>
                </c:pt>
                <c:pt idx="88">
                  <c:v>33.909549142449421</c:v>
                </c:pt>
                <c:pt idx="89">
                  <c:v>34.91496929548854</c:v>
                </c:pt>
                <c:pt idx="90">
                  <c:v>35.943644915507569</c:v>
                </c:pt>
                <c:pt idx="91">
                  <c:v>37.02661488674083</c:v>
                </c:pt>
                <c:pt idx="92">
                  <c:v>38.060227968477285</c:v>
                </c:pt>
                <c:pt idx="93">
                  <c:v>39.02600873515194</c:v>
                </c:pt>
                <c:pt idx="94">
                  <c:v>40.092006028871957</c:v>
                </c:pt>
                <c:pt idx="95">
                  <c:v>41.189344693126507</c:v>
                </c:pt>
                <c:pt idx="96">
                  <c:v>42.426889755293409</c:v>
                </c:pt>
                <c:pt idx="97">
                  <c:v>43.735807322956056</c:v>
                </c:pt>
                <c:pt idx="98">
                  <c:v>45.116637785481586</c:v>
                </c:pt>
                <c:pt idx="99">
                  <c:v>46.52092845112886</c:v>
                </c:pt>
                <c:pt idx="100">
                  <c:v>48.045606523611745</c:v>
                </c:pt>
                <c:pt idx="101">
                  <c:v>49.495760591478607</c:v>
                </c:pt>
                <c:pt idx="102">
                  <c:v>50.950942341358164</c:v>
                </c:pt>
                <c:pt idx="103">
                  <c:v>52.486682955596642</c:v>
                </c:pt>
                <c:pt idx="104">
                  <c:v>54.095791017182641</c:v>
                </c:pt>
                <c:pt idx="105">
                  <c:v>55.665262960484981</c:v>
                </c:pt>
                <c:pt idx="106">
                  <c:v>57.442137184451965</c:v>
                </c:pt>
                <c:pt idx="107">
                  <c:v>59.595296696826082</c:v>
                </c:pt>
                <c:pt idx="108">
                  <c:v>61.914670895343257</c:v>
                </c:pt>
                <c:pt idx="109">
                  <c:v>64.227893634527462</c:v>
                </c:pt>
                <c:pt idx="110">
                  <c:v>66.571314491636926</c:v>
                </c:pt>
                <c:pt idx="111">
                  <c:v>68.941715525374178</c:v>
                </c:pt>
                <c:pt idx="112">
                  <c:v>71.053372393441165</c:v>
                </c:pt>
                <c:pt idx="113">
                  <c:v>73.116541970925397</c:v>
                </c:pt>
                <c:pt idx="114">
                  <c:v>75.344154672515955</c:v>
                </c:pt>
                <c:pt idx="115">
                  <c:v>77.794881422376491</c:v>
                </c:pt>
                <c:pt idx="116">
                  <c:v>80.297301485611996</c:v>
                </c:pt>
                <c:pt idx="117">
                  <c:v>82.991321393766256</c:v>
                </c:pt>
                <c:pt idx="118">
                  <c:v>85.9539891779784</c:v>
                </c:pt>
                <c:pt idx="119">
                  <c:v>89.216579549797615</c:v>
                </c:pt>
                <c:pt idx="120">
                  <c:v>92.604243748363416</c:v>
                </c:pt>
                <c:pt idx="121">
                  <c:v>96.003388621312453</c:v>
                </c:pt>
                <c:pt idx="122">
                  <c:v>99.587465770490297</c:v>
                </c:pt>
                <c:pt idx="123">
                  <c:v>103.13084236533845</c:v>
                </c:pt>
                <c:pt idx="124">
                  <c:v>106.61139659630625</c:v>
                </c:pt>
                <c:pt idx="125">
                  <c:v>110.17546930295326</c:v>
                </c:pt>
                <c:pt idx="126">
                  <c:v>113.82995711367113</c:v>
                </c:pt>
                <c:pt idx="127">
                  <c:v>117.42760777451601</c:v>
                </c:pt>
                <c:pt idx="128">
                  <c:v>121.09068857965906</c:v>
                </c:pt>
                <c:pt idx="129">
                  <c:v>124.80789771938466</c:v>
                </c:pt>
                <c:pt idx="130">
                  <c:v>128.61162513401703</c:v>
                </c:pt>
                <c:pt idx="131">
                  <c:v>132.56707190698336</c:v>
                </c:pt>
                <c:pt idx="132">
                  <c:v>136.49908906477896</c:v>
                </c:pt>
                <c:pt idx="133">
                  <c:v>140.42720642771354</c:v>
                </c:pt>
                <c:pt idx="134">
                  <c:v>144.51055068527131</c:v>
                </c:pt>
                <c:pt idx="135">
                  <c:v>148.63897089739845</c:v>
                </c:pt>
                <c:pt idx="136">
                  <c:v>152.43819516120706</c:v>
                </c:pt>
                <c:pt idx="137">
                  <c:v>156.41733909216939</c:v>
                </c:pt>
                <c:pt idx="138">
                  <c:v>160.65820432140541</c:v>
                </c:pt>
                <c:pt idx="139">
                  <c:v>165.36877554585072</c:v>
                </c:pt>
                <c:pt idx="140">
                  <c:v>170.16280670348272</c:v>
                </c:pt>
                <c:pt idx="141">
                  <c:v>175.87393799873834</c:v>
                </c:pt>
                <c:pt idx="142">
                  <c:v>182.01211674957139</c:v>
                </c:pt>
                <c:pt idx="143">
                  <c:v>187.77858756731038</c:v>
                </c:pt>
                <c:pt idx="144">
                  <c:v>193.22151844033547</c:v>
                </c:pt>
                <c:pt idx="145">
                  <c:v>198.98182654095524</c:v>
                </c:pt>
                <c:pt idx="146">
                  <c:v>204.35260665393506</c:v>
                </c:pt>
                <c:pt idx="147">
                  <c:v>209.35179845172476</c:v>
                </c:pt>
                <c:pt idx="148">
                  <c:v>214.81498149962596</c:v>
                </c:pt>
                <c:pt idx="149">
                  <c:v>220.4984782139791</c:v>
                </c:pt>
                <c:pt idx="150">
                  <c:v>225.82516270165974</c:v>
                </c:pt>
                <c:pt idx="151">
                  <c:v>231.43310970999516</c:v>
                </c:pt>
                <c:pt idx="152">
                  <c:v>237.42444814902581</c:v>
                </c:pt>
                <c:pt idx="153">
                  <c:v>242.82600510836127</c:v>
                </c:pt>
                <c:pt idx="154">
                  <c:v>248.51008604498091</c:v>
                </c:pt>
                <c:pt idx="155">
                  <c:v>254.13888641115963</c:v>
                </c:pt>
                <c:pt idx="156">
                  <c:v>259.44144922437499</c:v>
                </c:pt>
                <c:pt idx="157">
                  <c:v>264.67365236056406</c:v>
                </c:pt>
                <c:pt idx="158">
                  <c:v>270.57478603951307</c:v>
                </c:pt>
                <c:pt idx="159">
                  <c:v>276.60494409011682</c:v>
                </c:pt>
                <c:pt idx="160">
                  <c:v>283.16829715593508</c:v>
                </c:pt>
                <c:pt idx="161">
                  <c:v>289.83107993369066</c:v>
                </c:pt>
                <c:pt idx="162">
                  <c:v>296.3635856197555</c:v>
                </c:pt>
                <c:pt idx="163">
                  <c:v>302.77248413822542</c:v>
                </c:pt>
                <c:pt idx="164">
                  <c:v>309.57060236615905</c:v>
                </c:pt>
                <c:pt idx="165">
                  <c:v>315.89184693206585</c:v>
                </c:pt>
                <c:pt idx="166">
                  <c:v>321.82646239004708</c:v>
                </c:pt>
                <c:pt idx="167">
                  <c:v>327.38130920410561</c:v>
                </c:pt>
                <c:pt idx="168">
                  <c:v>332.76274580044287</c:v>
                </c:pt>
                <c:pt idx="169">
                  <c:v>337.6719281414355</c:v>
                </c:pt>
                <c:pt idx="170">
                  <c:v>342.50646938843306</c:v>
                </c:pt>
                <c:pt idx="171">
                  <c:v>347.3243090044885</c:v>
                </c:pt>
                <c:pt idx="172">
                  <c:v>351.95187726289726</c:v>
                </c:pt>
                <c:pt idx="173">
                  <c:v>356.19600442225931</c:v>
                </c:pt>
                <c:pt idx="174">
                  <c:v>360.23387759999144</c:v>
                </c:pt>
                <c:pt idx="175">
                  <c:v>364.42703704709078</c:v>
                </c:pt>
                <c:pt idx="176">
                  <c:v>368.31362001094141</c:v>
                </c:pt>
                <c:pt idx="177">
                  <c:v>371.95637851458201</c:v>
                </c:pt>
                <c:pt idx="178">
                  <c:v>375.4724170892153</c:v>
                </c:pt>
                <c:pt idx="179">
                  <c:v>378.75674856231274</c:v>
                </c:pt>
                <c:pt idx="180">
                  <c:v>381.56353802327811</c:v>
                </c:pt>
                <c:pt idx="181">
                  <c:v>384.23274875835932</c:v>
                </c:pt>
                <c:pt idx="182">
                  <c:v>386.83809806432578</c:v>
                </c:pt>
                <c:pt idx="183">
                  <c:v>389.23398762276929</c:v>
                </c:pt>
                <c:pt idx="184">
                  <c:v>391.7488528284058</c:v>
                </c:pt>
                <c:pt idx="185">
                  <c:v>394.37536012627947</c:v>
                </c:pt>
                <c:pt idx="186">
                  <c:v>396.92729372326016</c:v>
                </c:pt>
                <c:pt idx="187">
                  <c:v>399.12354982213611</c:v>
                </c:pt>
                <c:pt idx="188">
                  <c:v>401.24792811064526</c:v>
                </c:pt>
                <c:pt idx="189">
                  <c:v>403.18911064180162</c:v>
                </c:pt>
                <c:pt idx="190">
                  <c:v>405.03737586898387</c:v>
                </c:pt>
                <c:pt idx="191">
                  <c:v>406.82383843820696</c:v>
                </c:pt>
                <c:pt idx="192">
                  <c:v>406.82383843820696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GDD!$HT$6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GDD!$HT$7:$HT$372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1.2648927926074669</c:v>
                </c:pt>
                <c:pt idx="73">
                  <c:v>2.4463010129161136</c:v>
                </c:pt>
                <c:pt idx="74">
                  <c:v>3.5362185637493955</c:v>
                </c:pt>
                <c:pt idx="75">
                  <c:v>4.5624965046914427</c:v>
                </c:pt>
                <c:pt idx="76">
                  <c:v>5.5471034401709796</c:v>
                </c:pt>
                <c:pt idx="77">
                  <c:v>6.4716660154946135</c:v>
                </c:pt>
                <c:pt idx="78">
                  <c:v>7.4661935457992961</c:v>
                </c:pt>
                <c:pt idx="79">
                  <c:v>8.4695737496846846</c:v>
                </c:pt>
                <c:pt idx="80">
                  <c:v>9.44597058764049</c:v>
                </c:pt>
                <c:pt idx="81">
                  <c:v>10.451056186380191</c:v>
                </c:pt>
                <c:pt idx="82">
                  <c:v>11.349266633894358</c:v>
                </c:pt>
                <c:pt idx="83">
                  <c:v>12.191872372216007</c:v>
                </c:pt>
                <c:pt idx="84">
                  <c:v>13.037079852937376</c:v>
                </c:pt>
                <c:pt idx="85">
                  <c:v>13.894400391336109</c:v>
                </c:pt>
                <c:pt idx="86">
                  <c:v>14.705561565044324</c:v>
                </c:pt>
                <c:pt idx="87">
                  <c:v>15.650677224791668</c:v>
                </c:pt>
                <c:pt idx="88">
                  <c:v>16.691534957922762</c:v>
                </c:pt>
                <c:pt idx="89">
                  <c:v>17.696955110961884</c:v>
                </c:pt>
                <c:pt idx="90">
                  <c:v>18.725630730980917</c:v>
                </c:pt>
                <c:pt idx="91">
                  <c:v>19.808600702214182</c:v>
                </c:pt>
                <c:pt idx="92">
                  <c:v>20.842213783950637</c:v>
                </c:pt>
                <c:pt idx="93">
                  <c:v>21.807994550625288</c:v>
                </c:pt>
                <c:pt idx="94">
                  <c:v>22.824435272760013</c:v>
                </c:pt>
                <c:pt idx="95">
                  <c:v>23.824328416880988</c:v>
                </c:pt>
                <c:pt idx="96">
                  <c:v>24.904294237333541</c:v>
                </c:pt>
                <c:pt idx="97">
                  <c:v>26.000150104876553</c:v>
                </c:pt>
                <c:pt idx="98">
                  <c:v>27.111049835977507</c:v>
                </c:pt>
                <c:pt idx="99">
                  <c:v>28.198221557894644</c:v>
                </c:pt>
                <c:pt idx="100">
                  <c:v>29.336022026532028</c:v>
                </c:pt>
                <c:pt idx="101">
                  <c:v>30.379327274187879</c:v>
                </c:pt>
                <c:pt idx="102">
                  <c:v>31.390525562934986</c:v>
                </c:pt>
                <c:pt idx="103">
                  <c:v>32.422847548158181</c:v>
                </c:pt>
                <c:pt idx="104">
                  <c:v>33.470487425823876</c:v>
                </c:pt>
                <c:pt idx="105">
                  <c:v>34.46078488861987</c:v>
                </c:pt>
                <c:pt idx="106">
                  <c:v>35.550149811825001</c:v>
                </c:pt>
                <c:pt idx="107">
                  <c:v>36.834544649402396</c:v>
                </c:pt>
                <c:pt idx="108">
                  <c:v>38.180481062113998</c:v>
                </c:pt>
                <c:pt idx="109">
                  <c:v>39.48580682927745</c:v>
                </c:pt>
                <c:pt idx="110">
                  <c:v>40.842934477560746</c:v>
                </c:pt>
                <c:pt idx="111">
                  <c:v>42.24839734240652</c:v>
                </c:pt>
                <c:pt idx="112">
                  <c:v>43.524976659689472</c:v>
                </c:pt>
                <c:pt idx="113">
                  <c:v>44.796550478482871</c:v>
                </c:pt>
                <c:pt idx="114">
                  <c:v>46.196891419284078</c:v>
                </c:pt>
                <c:pt idx="115">
                  <c:v>47.766646057564678</c:v>
                </c:pt>
                <c:pt idx="116">
                  <c:v>49.395869036661601</c:v>
                </c:pt>
                <c:pt idx="117">
                  <c:v>51.18027653111087</c:v>
                </c:pt>
                <c:pt idx="118">
                  <c:v>53.174583747298314</c:v>
                </c:pt>
                <c:pt idx="119">
                  <c:v>55.404218437550156</c:v>
                </c:pt>
                <c:pt idx="120">
                  <c:v>57.749403212460741</c:v>
                </c:pt>
                <c:pt idx="121">
                  <c:v>60.131278326284885</c:v>
                </c:pt>
                <c:pt idx="122">
                  <c:v>62.672564560706348</c:v>
                </c:pt>
                <c:pt idx="123">
                  <c:v>65.211370994875395</c:v>
                </c:pt>
                <c:pt idx="124">
                  <c:v>67.729998261115625</c:v>
                </c:pt>
                <c:pt idx="125">
                  <c:v>70.335362459171748</c:v>
                </c:pt>
                <c:pt idx="126">
                  <c:v>73.032807607796002</c:v>
                </c:pt>
                <c:pt idx="127">
                  <c:v>75.711801701568263</c:v>
                </c:pt>
                <c:pt idx="128">
                  <c:v>78.464034680041934</c:v>
                </c:pt>
                <c:pt idx="129">
                  <c:v>81.280185169335596</c:v>
                </c:pt>
                <c:pt idx="130">
                  <c:v>84.185825649440986</c:v>
                </c:pt>
                <c:pt idx="131">
                  <c:v>87.231586234113806</c:v>
                </c:pt>
                <c:pt idx="132">
                  <c:v>90.281172973525912</c:v>
                </c:pt>
                <c:pt idx="133">
                  <c:v>93.349415690193908</c:v>
                </c:pt>
                <c:pt idx="134">
                  <c:v>96.562807099660162</c:v>
                </c:pt>
                <c:pt idx="135">
                  <c:v>99.885221278225032</c:v>
                </c:pt>
                <c:pt idx="136">
                  <c:v>103.0102178373523</c:v>
                </c:pt>
                <c:pt idx="137">
                  <c:v>106.35389123728565</c:v>
                </c:pt>
                <c:pt idx="138">
                  <c:v>109.99280585951244</c:v>
                </c:pt>
                <c:pt idx="139">
                  <c:v>114.11839493433649</c:v>
                </c:pt>
                <c:pt idx="140">
                  <c:v>118.40191988556113</c:v>
                </c:pt>
                <c:pt idx="141">
                  <c:v>123.60799983505562</c:v>
                </c:pt>
                <c:pt idx="142">
                  <c:v>129.31298865771143</c:v>
                </c:pt>
                <c:pt idx="143">
                  <c:v>134.77349427393023</c:v>
                </c:pt>
                <c:pt idx="144">
                  <c:v>140.02362045497458</c:v>
                </c:pt>
                <c:pt idx="145">
                  <c:v>145.68221987029838</c:v>
                </c:pt>
                <c:pt idx="146">
                  <c:v>151.05299998327817</c:v>
                </c:pt>
                <c:pt idx="147">
                  <c:v>156.05219178106788</c:v>
                </c:pt>
                <c:pt idx="148">
                  <c:v>161.51537482896907</c:v>
                </c:pt>
                <c:pt idx="149">
                  <c:v>167.19887154332221</c:v>
                </c:pt>
                <c:pt idx="150">
                  <c:v>172.52555603100285</c:v>
                </c:pt>
                <c:pt idx="151">
                  <c:v>178.13350303933828</c:v>
                </c:pt>
                <c:pt idx="152">
                  <c:v>184.12484147836892</c:v>
                </c:pt>
                <c:pt idx="153">
                  <c:v>189.52639843770439</c:v>
                </c:pt>
                <c:pt idx="154">
                  <c:v>195.21047937432402</c:v>
                </c:pt>
                <c:pt idx="155">
                  <c:v>200.83927974050275</c:v>
                </c:pt>
                <c:pt idx="156">
                  <c:v>206.14184255371813</c:v>
                </c:pt>
                <c:pt idx="157">
                  <c:v>211.49306465134174</c:v>
                </c:pt>
                <c:pt idx="158">
                  <c:v>217.66774100511978</c:v>
                </c:pt>
                <c:pt idx="159">
                  <c:v>224.12649743843915</c:v>
                </c:pt>
                <c:pt idx="160">
                  <c:v>231.32495967087431</c:v>
                </c:pt>
                <c:pt idx="161">
                  <c:v>238.81259999562667</c:v>
                </c:pt>
                <c:pt idx="162">
                  <c:v>246.33927270806467</c:v>
                </c:pt>
                <c:pt idx="163">
                  <c:v>253.91537836475763</c:v>
                </c:pt>
                <c:pt idx="164">
                  <c:v>262.15409227519297</c:v>
                </c:pt>
                <c:pt idx="165">
                  <c:v>270.02052976590426</c:v>
                </c:pt>
                <c:pt idx="166">
                  <c:v>277.61195105170754</c:v>
                </c:pt>
                <c:pt idx="167">
                  <c:v>284.91905219657758</c:v>
                </c:pt>
                <c:pt idx="168">
                  <c:v>292.20276370871346</c:v>
                </c:pt>
                <c:pt idx="169">
                  <c:v>298.90271295635534</c:v>
                </c:pt>
                <c:pt idx="170">
                  <c:v>305.54638740332126</c:v>
                </c:pt>
                <c:pt idx="171">
                  <c:v>312.21186600037822</c:v>
                </c:pt>
                <c:pt idx="172">
                  <c:v>318.66801715003777</c:v>
                </c:pt>
                <c:pt idx="173">
                  <c:v>324.65577338961378</c:v>
                </c:pt>
                <c:pt idx="174">
                  <c:v>330.42185273706264</c:v>
                </c:pt>
                <c:pt idx="175">
                  <c:v>336.45952149348966</c:v>
                </c:pt>
                <c:pt idx="176">
                  <c:v>342.12696607065408</c:v>
                </c:pt>
                <c:pt idx="177">
                  <c:v>347.5158795612877</c:v>
                </c:pt>
                <c:pt idx="178">
                  <c:v>352.78396190146162</c:v>
                </c:pt>
                <c:pt idx="179">
                  <c:v>357.77252358113469</c:v>
                </c:pt>
                <c:pt idx="180">
                  <c:v>362.11936857524483</c:v>
                </c:pt>
                <c:pt idx="181">
                  <c:v>366.3187657180253</c:v>
                </c:pt>
                <c:pt idx="182">
                  <c:v>370.49632946119044</c:v>
                </c:pt>
                <c:pt idx="183">
                  <c:v>374.42937961992379</c:v>
                </c:pt>
                <c:pt idx="184">
                  <c:v>378.6375943897346</c:v>
                </c:pt>
                <c:pt idx="185">
                  <c:v>383.11787932262223</c:v>
                </c:pt>
                <c:pt idx="186">
                  <c:v>387.57372016920436</c:v>
                </c:pt>
                <c:pt idx="187">
                  <c:v>392.03977992728574</c:v>
                </c:pt>
                <c:pt idx="188">
                  <c:v>396.56825422305025</c:v>
                </c:pt>
                <c:pt idx="189">
                  <c:v>400.90075141738981</c:v>
                </c:pt>
                <c:pt idx="190">
                  <c:v>405.26706837668866</c:v>
                </c:pt>
                <c:pt idx="191">
                  <c:v>409.80483647933011</c:v>
                </c:pt>
                <c:pt idx="192">
                  <c:v>414.08642620142012</c:v>
                </c:pt>
                <c:pt idx="193">
                  <c:v>417.86166942765101</c:v>
                </c:pt>
                <c:pt idx="194">
                  <c:v>421.21885863763515</c:v>
                </c:pt>
                <c:pt idx="195">
                  <c:v>424.05361741115917</c:v>
                </c:pt>
                <c:pt idx="196">
                  <c:v>426.52895769416756</c:v>
                </c:pt>
                <c:pt idx="197">
                  <c:v>428.85466326409221</c:v>
                </c:pt>
                <c:pt idx="198">
                  <c:v>431.02850577475493</c:v>
                </c:pt>
                <c:pt idx="199">
                  <c:v>433.19017249336883</c:v>
                </c:pt>
                <c:pt idx="200">
                  <c:v>435.44662604060022</c:v>
                </c:pt>
                <c:pt idx="201">
                  <c:v>437.57250936726678</c:v>
                </c:pt>
                <c:pt idx="202">
                  <c:v>439.41899829214356</c:v>
                </c:pt>
                <c:pt idx="203">
                  <c:v>439.41899829214356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GDD!$HU$6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GDD!$HO$7:$HO$372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GDD!$HU$7:$HU$372</c:f>
              <c:numCache>
                <c:formatCode>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0.81116117370821361</c:v>
                </c:pt>
                <c:pt idx="87">
                  <c:v>1.7562768334555581</c:v>
                </c:pt>
                <c:pt idx="88">
                  <c:v>2.797134566586652</c:v>
                </c:pt>
                <c:pt idx="89">
                  <c:v>3.802554719625773</c:v>
                </c:pt>
                <c:pt idx="90">
                  <c:v>4.8312303396448053</c:v>
                </c:pt>
                <c:pt idx="91">
                  <c:v>5.9142003108780692</c:v>
                </c:pt>
                <c:pt idx="92">
                  <c:v>6.947813392614524</c:v>
                </c:pt>
                <c:pt idx="93">
                  <c:v>7.9135941592891754</c:v>
                </c:pt>
                <c:pt idx="94">
                  <c:v>8.9300348814238983</c:v>
                </c:pt>
                <c:pt idx="95">
                  <c:v>9.9299280255448732</c:v>
                </c:pt>
                <c:pt idx="96">
                  <c:v>11.009893845997427</c:v>
                </c:pt>
                <c:pt idx="97">
                  <c:v>12.10574971354044</c:v>
                </c:pt>
                <c:pt idx="98">
                  <c:v>13.216649444641392</c:v>
                </c:pt>
                <c:pt idx="99">
                  <c:v>14.30382116655853</c:v>
                </c:pt>
                <c:pt idx="100">
                  <c:v>15.441621635195913</c:v>
                </c:pt>
                <c:pt idx="101">
                  <c:v>16.484926882851767</c:v>
                </c:pt>
                <c:pt idx="102">
                  <c:v>17.496125171598873</c:v>
                </c:pt>
                <c:pt idx="103">
                  <c:v>18.528447156822068</c:v>
                </c:pt>
                <c:pt idx="104">
                  <c:v>19.576087034487767</c:v>
                </c:pt>
                <c:pt idx="105">
                  <c:v>20.566384497283764</c:v>
                </c:pt>
                <c:pt idx="106">
                  <c:v>21.655749420488895</c:v>
                </c:pt>
                <c:pt idx="107">
                  <c:v>22.94014425806629</c:v>
                </c:pt>
                <c:pt idx="108">
                  <c:v>24.286080670777892</c:v>
                </c:pt>
                <c:pt idx="109">
                  <c:v>25.591406437941345</c:v>
                </c:pt>
                <c:pt idx="110">
                  <c:v>26.879128322804963</c:v>
                </c:pt>
                <c:pt idx="111">
                  <c:v>28.147951258940719</c:v>
                </c:pt>
                <c:pt idx="112">
                  <c:v>29.246752548313363</c:v>
                </c:pt>
                <c:pt idx="113">
                  <c:v>30.292518609897094</c:v>
                </c:pt>
                <c:pt idx="114">
                  <c:v>31.39549333561407</c:v>
                </c:pt>
                <c:pt idx="115">
                  <c:v>32.582020441062355</c:v>
                </c:pt>
                <c:pt idx="116">
                  <c:v>33.765261389082433</c:v>
                </c:pt>
                <c:pt idx="117">
                  <c:v>35.013620644658538</c:v>
                </c:pt>
                <c:pt idx="118">
                  <c:v>36.359822146845083</c:v>
                </c:pt>
                <c:pt idx="119">
                  <c:v>37.814164775864612</c:v>
                </c:pt>
                <c:pt idx="120">
                  <c:v>39.292697633812153</c:v>
                </c:pt>
                <c:pt idx="121">
                  <c:v>40.745645880300017</c:v>
                </c:pt>
                <c:pt idx="122">
                  <c:v>42.247611406134546</c:v>
                </c:pt>
                <c:pt idx="123">
                  <c:v>43.701516042823215</c:v>
                </c:pt>
                <c:pt idx="124">
                  <c:v>45.184649436152014</c:v>
                </c:pt>
                <c:pt idx="125">
                  <c:v>46.759806925036784</c:v>
                </c:pt>
                <c:pt idx="126">
                  <c:v>48.430561449670847</c:v>
                </c:pt>
                <c:pt idx="127">
                  <c:v>50.126212215889581</c:v>
                </c:pt>
                <c:pt idx="128">
                  <c:v>51.904836996761915</c:v>
                </c:pt>
                <c:pt idx="129">
                  <c:v>53.759515887726621</c:v>
                </c:pt>
                <c:pt idx="130">
                  <c:v>55.708118458382252</c:v>
                </c:pt>
                <c:pt idx="131">
                  <c:v>57.785724119875866</c:v>
                </c:pt>
                <c:pt idx="132">
                  <c:v>59.897852792282485</c:v>
                </c:pt>
                <c:pt idx="133">
                  <c:v>62.054054076130029</c:v>
                </c:pt>
                <c:pt idx="134">
                  <c:v>64.345603888450583</c:v>
                </c:pt>
                <c:pt idx="135">
                  <c:v>66.745485315261391</c:v>
                </c:pt>
                <c:pt idx="136">
                  <c:v>69.030079536841001</c:v>
                </c:pt>
                <c:pt idx="137">
                  <c:v>71.502492136604928</c:v>
                </c:pt>
                <c:pt idx="138">
                  <c:v>74.222336438477825</c:v>
                </c:pt>
                <c:pt idx="139">
                  <c:v>77.337577317538972</c:v>
                </c:pt>
                <c:pt idx="140">
                  <c:v>80.603079358572018</c:v>
                </c:pt>
                <c:pt idx="141">
                  <c:v>84.612588212572817</c:v>
                </c:pt>
                <c:pt idx="142">
                  <c:v>89.04779904748878</c:v>
                </c:pt>
                <c:pt idx="143">
                  <c:v>93.325494721690745</c:v>
                </c:pt>
                <c:pt idx="144">
                  <c:v>97.469678580617142</c:v>
                </c:pt>
                <c:pt idx="145">
                  <c:v>101.97373364728381</c:v>
                </c:pt>
                <c:pt idx="146">
                  <c:v>106.27674349688748</c:v>
                </c:pt>
                <c:pt idx="147">
                  <c:v>110.37988847799173</c:v>
                </c:pt>
                <c:pt idx="148">
                  <c:v>114.97598507742951</c:v>
                </c:pt>
                <c:pt idx="149">
                  <c:v>119.87064061835353</c:v>
                </c:pt>
                <c:pt idx="150">
                  <c:v>124.56250599297249</c:v>
                </c:pt>
                <c:pt idx="151">
                  <c:v>129.61484723862651</c:v>
                </c:pt>
                <c:pt idx="152">
                  <c:v>135.13253502250626</c:v>
                </c:pt>
                <c:pt idx="153">
                  <c:v>140.21247565584687</c:v>
                </c:pt>
                <c:pt idx="154">
                  <c:v>145.67145773899267</c:v>
                </c:pt>
                <c:pt idx="155">
                  <c:v>151.18882432059553</c:v>
                </c:pt>
                <c:pt idx="156">
                  <c:v>156.49138713381092</c:v>
                </c:pt>
                <c:pt idx="157">
                  <c:v>161.84260923143452</c:v>
                </c:pt>
                <c:pt idx="158">
                  <c:v>168.01728558521256</c:v>
                </c:pt>
                <c:pt idx="159">
                  <c:v>174.47604201853193</c:v>
                </c:pt>
                <c:pt idx="160">
                  <c:v>181.67450425096709</c:v>
                </c:pt>
                <c:pt idx="161">
                  <c:v>189.16214457571945</c:v>
                </c:pt>
                <c:pt idx="162">
                  <c:v>196.68881728815745</c:v>
                </c:pt>
                <c:pt idx="163">
                  <c:v>204.26492294485041</c:v>
                </c:pt>
                <c:pt idx="164">
                  <c:v>212.50363685528575</c:v>
                </c:pt>
                <c:pt idx="165">
                  <c:v>220.37007434599701</c:v>
                </c:pt>
                <c:pt idx="166">
                  <c:v>227.96149563180029</c:v>
                </c:pt>
                <c:pt idx="167">
                  <c:v>235.26859677667034</c:v>
                </c:pt>
                <c:pt idx="168">
                  <c:v>242.55230828880622</c:v>
                </c:pt>
                <c:pt idx="169">
                  <c:v>249.40625469058253</c:v>
                </c:pt>
                <c:pt idx="170">
                  <c:v>256.36184865478441</c:v>
                </c:pt>
                <c:pt idx="171">
                  <c:v>263.50634476543439</c:v>
                </c:pt>
                <c:pt idx="172">
                  <c:v>270.59616325364618</c:v>
                </c:pt>
                <c:pt idx="173">
                  <c:v>277.34107852309177</c:v>
                </c:pt>
                <c:pt idx="174">
                  <c:v>284.00995213830305</c:v>
                </c:pt>
                <c:pt idx="175">
                  <c:v>291.17456548521704</c:v>
                </c:pt>
                <c:pt idx="176">
                  <c:v>298.08861319170109</c:v>
                </c:pt>
                <c:pt idx="177">
                  <c:v>304.85607009311866</c:v>
                </c:pt>
                <c:pt idx="178">
                  <c:v>311.66489443816505</c:v>
                </c:pt>
                <c:pt idx="179">
                  <c:v>318.14653563603599</c:v>
                </c:pt>
                <c:pt idx="180">
                  <c:v>323.83752632116421</c:v>
                </c:pt>
                <c:pt idx="181">
                  <c:v>329.36736243709453</c:v>
                </c:pt>
                <c:pt idx="182">
                  <c:v>334.90664744090452</c:v>
                </c:pt>
                <c:pt idx="183">
                  <c:v>340.16588975240063</c:v>
                </c:pt>
                <c:pt idx="184">
                  <c:v>345.82932680392378</c:v>
                </c:pt>
                <c:pt idx="185">
                  <c:v>351.89640509286949</c:v>
                </c:pt>
                <c:pt idx="186">
                  <c:v>357.97544891507334</c:v>
                </c:pt>
                <c:pt idx="187">
                  <c:v>364.11498235864485</c:v>
                </c:pt>
                <c:pt idx="188">
                  <c:v>370.38829176308786</c:v>
                </c:pt>
                <c:pt idx="189">
                  <c:v>376.45185374880577</c:v>
                </c:pt>
                <c:pt idx="190">
                  <c:v>382.6232261147419</c:v>
                </c:pt>
                <c:pt idx="191">
                  <c:v>389.09195008264658</c:v>
                </c:pt>
                <c:pt idx="192">
                  <c:v>395.26320661302123</c:v>
                </c:pt>
                <c:pt idx="193">
                  <c:v>400.78485345075649</c:v>
                </c:pt>
                <c:pt idx="194">
                  <c:v>405.77765216515837</c:v>
                </c:pt>
                <c:pt idx="195">
                  <c:v>410.08672908599726</c:v>
                </c:pt>
                <c:pt idx="196">
                  <c:v>413.93666360937198</c:v>
                </c:pt>
                <c:pt idx="197">
                  <c:v>417.64099569923366</c:v>
                </c:pt>
                <c:pt idx="198">
                  <c:v>421.59447373059032</c:v>
                </c:pt>
                <c:pt idx="199">
                  <c:v>425.68897811647616</c:v>
                </c:pt>
                <c:pt idx="200">
                  <c:v>430.21226546891478</c:v>
                </c:pt>
                <c:pt idx="201">
                  <c:v>434.72344274452479</c:v>
                </c:pt>
                <c:pt idx="202">
                  <c:v>438.8650903825087</c:v>
                </c:pt>
                <c:pt idx="203">
                  <c:v>442.43507167564491</c:v>
                </c:pt>
                <c:pt idx="204">
                  <c:v>445.6438434276169</c:v>
                </c:pt>
                <c:pt idx="205">
                  <c:v>448.21481966151538</c:v>
                </c:pt>
                <c:pt idx="206">
                  <c:v>450.34502953019233</c:v>
                </c:pt>
                <c:pt idx="207">
                  <c:v>452.42950455530865</c:v>
                </c:pt>
                <c:pt idx="208">
                  <c:v>454.43270761240916</c:v>
                </c:pt>
                <c:pt idx="209">
                  <c:v>456.21125467535376</c:v>
                </c:pt>
                <c:pt idx="210">
                  <c:v>457.77025322916558</c:v>
                </c:pt>
                <c:pt idx="211">
                  <c:v>457.77025322916558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GDD!$HW$6</c:f>
              <c:strCache>
                <c:ptCount val="1"/>
                <c:pt idx="0">
                  <c:v>  Oct-17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val>
            <c:numRef>
              <c:f>GDD!$HW$7:$HW$372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43.753966866560233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126.80168500681523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221.59451674610727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331.90027783834239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GDD!$HX$6</c:f>
              <c:strCache>
                <c:ptCount val="1"/>
                <c:pt idx="0">
                  <c:v>  Oct-31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FFC000"/>
                </a:solidFill>
              </a:ln>
            </c:spPr>
          </c:marker>
          <c:val>
            <c:numRef>
              <c:f>GDD!$HX$7:$HX$372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38.299784176448462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121.73067922210646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229.38277896727539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342.53629344454527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GDD!$HY$6</c:f>
              <c:strCache>
                <c:ptCount val="1"/>
                <c:pt idx="0">
                  <c:v>  Nov-14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D1CC00"/>
                </a:solidFill>
              </a:ln>
            </c:spPr>
          </c:marker>
          <c:val>
            <c:numRef>
              <c:f>GDD!$HY$7:$HY$372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38.910889022480013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127.19503325739912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249.48988211922045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383.84890616888629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5"/>
          <c:order val="9"/>
          <c:tx>
            <c:strRef>
              <c:f>GDD!$HZ$6</c:f>
              <c:strCache>
                <c:ptCount val="1"/>
                <c:pt idx="0">
                  <c:v>  Nov-28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val>
            <c:numRef>
              <c:f>GDD!$HZ$7:$HZ$372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39.02600873515194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144.51055068527131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259.44144922437499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406.82383843820696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23"/>
          <c:order val="10"/>
          <c:tx>
            <c:strRef>
              <c:f>GDD!$IA$6</c:f>
              <c:strCache>
                <c:ptCount val="1"/>
                <c:pt idx="0">
                  <c:v>  Dec-12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val>
            <c:numRef>
              <c:f>GDD!$IA$7:$IA$372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39.48580682927745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151.05299998327817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292.20276370871346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439.41899829214356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16"/>
          <c:order val="11"/>
          <c:tx>
            <c:strRef>
              <c:f>GDD!$IB$6</c:f>
              <c:strCache>
                <c:ptCount val="1"/>
                <c:pt idx="0">
                  <c:v>  Dec-26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7030A0"/>
                </a:solidFill>
              </a:ln>
            </c:spPr>
          </c:marker>
          <c:val>
            <c:numRef>
              <c:f>GDD!$IB$7:$IB$372</c:f>
              <c:numCache>
                <c:formatCode>0.00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43.701516042823215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156.49138713381092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311.66489443816505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457.77025322916558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76960"/>
        <c:axId val="166383616"/>
      </c:lineChart>
      <c:dateAx>
        <c:axId val="16637696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MONTH</a:t>
                </a:r>
              </a:p>
            </c:rich>
          </c:tx>
          <c:layout>
            <c:manualLayout>
              <c:xMode val="edge"/>
              <c:yMode val="edge"/>
              <c:x val="0.42124403664063786"/>
              <c:y val="0.93996564565554963"/>
            </c:manualLayout>
          </c:layout>
          <c:overlay val="0"/>
        </c:title>
        <c:numFmt formatCode="mmm" sourceLinked="0"/>
        <c:majorTickMark val="cross"/>
        <c:minorTickMark val="out"/>
        <c:tickLblPos val="nextTo"/>
        <c:spPr>
          <a:noFill/>
        </c:spPr>
        <c:txPr>
          <a:bodyPr/>
          <a:lstStyle/>
          <a:p>
            <a:pPr>
              <a:defRPr sz="1400"/>
            </a:pPr>
            <a:endParaRPr lang="en-US"/>
          </a:p>
        </c:txPr>
        <c:crossAx val="166383616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663836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400"/>
                  <a:t>Cumulative Water Use </a:t>
                </a:r>
                <a:r>
                  <a:rPr lang="en-US" sz="1200" b="0"/>
                  <a:t>(mm)</a:t>
                </a:r>
              </a:p>
            </c:rich>
          </c:tx>
          <c:layout>
            <c:manualLayout>
              <c:xMode val="edge"/>
              <c:yMode val="edge"/>
              <c:x val="6.8874006830686356E-3"/>
              <c:y val="0.20753164475130265"/>
            </c:manualLayout>
          </c:layout>
          <c:overlay val="0"/>
        </c:title>
        <c:numFmt formatCode="0" sourceLinked="0"/>
        <c:majorTickMark val="cross"/>
        <c:minorTickMark val="out"/>
        <c:tickLblPos val="nextTo"/>
        <c:spPr>
          <a:ln w="19050">
            <a:solidFill>
              <a:schemeClr val="tx1">
                <a:tint val="75000"/>
                <a:shade val="95000"/>
                <a:satMod val="105000"/>
                <a:alpha val="50000"/>
              </a:schemeClr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66376960"/>
        <c:crosses val="autoZero"/>
        <c:crossBetween val="between"/>
      </c:valAx>
      <c:spPr>
        <a:ln w="38100">
          <a:solidFill>
            <a:schemeClr val="bg1">
              <a:lumMod val="65000"/>
            </a:schemeClr>
          </a:solidFill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0.95484324876057158"/>
          <c:y val="0.41897495571674231"/>
          <c:w val="4.2526003693982697E-2"/>
          <c:h val="0.36352533519516955"/>
        </c:manualLayout>
      </c:layout>
      <c:overlay val="0"/>
      <c:txPr>
        <a:bodyPr/>
        <a:lstStyle/>
        <a:p>
          <a:pPr>
            <a:defRPr sz="1100">
              <a:solidFill>
                <a:schemeClr val="tx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71839581845976E-2"/>
          <c:y val="9.0273255720335566E-2"/>
          <c:w val="0.83241230092140117"/>
          <c:h val="0.77303189862003441"/>
        </c:manualLayout>
      </c:layout>
      <c:lineChart>
        <c:grouping val="standard"/>
        <c:varyColors val="0"/>
        <c:ser>
          <c:idx val="0"/>
          <c:order val="2"/>
          <c:tx>
            <c:strRef>
              <c:f>GDD!$GB$6</c:f>
              <c:strCache>
                <c:ptCount val="1"/>
                <c:pt idx="0">
                  <c:v>S1: 02/26 WHEAT</c:v>
                </c:pt>
              </c:strCache>
            </c:strRef>
          </c:tx>
          <c:spPr>
            <a:ln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cat>
            <c:numRef>
              <c:f>GDD!$FX$7:$FX$372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GDD!$GB$7:$GB$372</c:f>
              <c:numCache>
                <c:formatCode>0.000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0.51752338606260462</c:v>
                </c:pt>
                <c:pt idx="17">
                  <c:v>0.51867107579027205</c:v>
                </c:pt>
                <c:pt idx="18">
                  <c:v>0.52197185648490807</c:v>
                </c:pt>
                <c:pt idx="19">
                  <c:v>0.52488301812526694</c:v>
                </c:pt>
                <c:pt idx="20">
                  <c:v>0.5272692981816598</c:v>
                </c:pt>
                <c:pt idx="21">
                  <c:v>0.53015457814108369</c:v>
                </c:pt>
                <c:pt idx="22">
                  <c:v>0.52841749835299889</c:v>
                </c:pt>
                <c:pt idx="23">
                  <c:v>0.52472990604427994</c:v>
                </c:pt>
                <c:pt idx="24">
                  <c:v>0.5237077657001552</c:v>
                </c:pt>
                <c:pt idx="25">
                  <c:v>0.51980442894598011</c:v>
                </c:pt>
                <c:pt idx="26">
                  <c:v>0.51678592823155423</c:v>
                </c:pt>
                <c:pt idx="27">
                  <c:v>0.51247168473521199</c:v>
                </c:pt>
                <c:pt idx="28">
                  <c:v>0.51001540157470504</c:v>
                </c:pt>
                <c:pt idx="29">
                  <c:v>0.50807785995771981</c:v>
                </c:pt>
                <c:pt idx="30">
                  <c:v>0.50763875982171103</c:v>
                </c:pt>
                <c:pt idx="31">
                  <c:v>0.5089070147489303</c:v>
                </c:pt>
                <c:pt idx="32">
                  <c:v>0.51003969179826214</c:v>
                </c:pt>
                <c:pt idx="33">
                  <c:v>0.51052397965477203</c:v>
                </c:pt>
                <c:pt idx="34">
                  <c:v>0.5101869943236631</c:v>
                </c:pt>
                <c:pt idx="35">
                  <c:v>0.50939095698392223</c:v>
                </c:pt>
                <c:pt idx="36">
                  <c:v>0.5047331226620585</c:v>
                </c:pt>
                <c:pt idx="37">
                  <c:v>0.50489615728077319</c:v>
                </c:pt>
                <c:pt idx="38">
                  <c:v>0.50652820970769752</c:v>
                </c:pt>
                <c:pt idx="39">
                  <c:v>0.50756678852483128</c:v>
                </c:pt>
                <c:pt idx="40">
                  <c:v>0.54009814043402937</c:v>
                </c:pt>
                <c:pt idx="41">
                  <c:v>0.57240213312555965</c:v>
                </c:pt>
                <c:pt idx="42">
                  <c:v>0.60815911311902648</c:v>
                </c:pt>
                <c:pt idx="43">
                  <c:v>0.64463466924721513</c:v>
                </c:pt>
                <c:pt idx="44">
                  <c:v>0.68370000170350931</c:v>
                </c:pt>
                <c:pt idx="45">
                  <c:v>0.7152772592528307</c:v>
                </c:pt>
                <c:pt idx="46">
                  <c:v>0.7440199391578054</c:v>
                </c:pt>
                <c:pt idx="47">
                  <c:v>0.77367579388141383</c:v>
                </c:pt>
                <c:pt idx="48">
                  <c:v>0.80077358351172367</c:v>
                </c:pt>
                <c:pt idx="49">
                  <c:v>0.83202222618827115</c:v>
                </c:pt>
                <c:pt idx="50">
                  <c:v>0.86396679781977881</c:v>
                </c:pt>
                <c:pt idx="51">
                  <c:v>0.90179078351353725</c:v>
                </c:pt>
                <c:pt idx="52">
                  <c:v>0.93300534028300408</c:v>
                </c:pt>
                <c:pt idx="53">
                  <c:v>0.96384333263260447</c:v>
                </c:pt>
                <c:pt idx="54">
                  <c:v>0.98968425746681687</c:v>
                </c:pt>
                <c:pt idx="55">
                  <c:v>1.0248521888538815</c:v>
                </c:pt>
                <c:pt idx="56">
                  <c:v>1.0541879633699383</c:v>
                </c:pt>
                <c:pt idx="57">
                  <c:v>1.0926382088885045</c:v>
                </c:pt>
                <c:pt idx="58">
                  <c:v>1.1255271387018626</c:v>
                </c:pt>
                <c:pt idx="59">
                  <c:v>1.1601280247703847</c:v>
                </c:pt>
                <c:pt idx="60">
                  <c:v>1.1892578435257894</c:v>
                </c:pt>
                <c:pt idx="61">
                  <c:v>1.217161983723833</c:v>
                </c:pt>
                <c:pt idx="62">
                  <c:v>1.244547105145128</c:v>
                </c:pt>
                <c:pt idx="63">
                  <c:v>1.2746431941762058</c:v>
                </c:pt>
                <c:pt idx="64">
                  <c:v>1.3066521289581383</c:v>
                </c:pt>
                <c:pt idx="65">
                  <c:v>1.3403960786510862</c:v>
                </c:pt>
                <c:pt idx="66">
                  <c:v>1.3765624824377098</c:v>
                </c:pt>
                <c:pt idx="67">
                  <c:v>1.4111471863697733</c:v>
                </c:pt>
                <c:pt idx="68">
                  <c:v>1.4459680327594007</c:v>
                </c:pt>
                <c:pt idx="69">
                  <c:v>1.4767705965470526</c:v>
                </c:pt>
                <c:pt idx="70">
                  <c:v>1.5118778603191345</c:v>
                </c:pt>
                <c:pt idx="71">
                  <c:v>1.5101341775812753</c:v>
                </c:pt>
                <c:pt idx="72">
                  <c:v>1.5163484691699534</c:v>
                </c:pt>
                <c:pt idx="73">
                  <c:v>1.51320554966924</c:v>
                </c:pt>
                <c:pt idx="74">
                  <c:v>1.5091541717708721</c:v>
                </c:pt>
                <c:pt idx="75">
                  <c:v>1.5070458696657607</c:v>
                </c:pt>
                <c:pt idx="76">
                  <c:v>1.5062628077688034</c:v>
                </c:pt>
                <c:pt idx="77">
                  <c:v>1.5034977918646855</c:v>
                </c:pt>
                <c:pt idx="78">
                  <c:v>1.5040075858452664</c:v>
                </c:pt>
                <c:pt idx="79">
                  <c:v>1.5030909603384395</c:v>
                </c:pt>
                <c:pt idx="80">
                  <c:v>1.4976908481634144</c:v>
                </c:pt>
                <c:pt idx="81">
                  <c:v>1.4953435961654711</c:v>
                </c:pt>
                <c:pt idx="82">
                  <c:v>1.481264623477792</c:v>
                </c:pt>
                <c:pt idx="83">
                  <c:v>1.4758120818330505</c:v>
                </c:pt>
                <c:pt idx="84">
                  <c:v>1.4765917005978748</c:v>
                </c:pt>
                <c:pt idx="85">
                  <c:v>1.4798204315498922</c:v>
                </c:pt>
                <c:pt idx="86">
                  <c:v>1.4876231980172672</c:v>
                </c:pt>
                <c:pt idx="87">
                  <c:v>1.4946341109924328</c:v>
                </c:pt>
                <c:pt idx="88">
                  <c:v>1.5030139308743449</c:v>
                </c:pt>
                <c:pt idx="89">
                  <c:v>1.5005567183720929</c:v>
                </c:pt>
                <c:pt idx="90">
                  <c:v>1.4995021456583622</c:v>
                </c:pt>
                <c:pt idx="91">
                  <c:v>1.5033837504733318</c:v>
                </c:pt>
                <c:pt idx="92">
                  <c:v>1.5030623090433</c:v>
                </c:pt>
                <c:pt idx="93">
                  <c:v>1.5003094641210726</c:v>
                </c:pt>
                <c:pt idx="94">
                  <c:v>1.5045118020062758</c:v>
                </c:pt>
                <c:pt idx="95">
                  <c:v>1.5067674704482417</c:v>
                </c:pt>
                <c:pt idx="96">
                  <c:v>1.51504737572834</c:v>
                </c:pt>
                <c:pt idx="97">
                  <c:v>1.5156358086534052</c:v>
                </c:pt>
                <c:pt idx="98">
                  <c:v>1.5145716254232562</c:v>
                </c:pt>
                <c:pt idx="99">
                  <c:v>1.5118386801573966</c:v>
                </c:pt>
                <c:pt idx="100">
                  <c:v>1.5136202338501465</c:v>
                </c:pt>
                <c:pt idx="101">
                  <c:v>1.5021524873013448</c:v>
                </c:pt>
                <c:pt idx="102">
                  <c:v>1.4741990241937148</c:v>
                </c:pt>
                <c:pt idx="103">
                  <c:v>1.4497433529507702</c:v>
                </c:pt>
                <c:pt idx="104">
                  <c:v>1.4264798768037508</c:v>
                </c:pt>
                <c:pt idx="105">
                  <c:v>1.4000248277268765</c:v>
                </c:pt>
                <c:pt idx="106">
                  <c:v>1.3837039562312778</c:v>
                </c:pt>
                <c:pt idx="107">
                  <c:v>1.369007005066345</c:v>
                </c:pt>
                <c:pt idx="108">
                  <c:v>1.3474569633883335</c:v>
                </c:pt>
                <c:pt idx="109">
                  <c:v>1.3192105632887525</c:v>
                </c:pt>
                <c:pt idx="110">
                  <c:v>1.294612071718342</c:v>
                </c:pt>
                <c:pt idx="111">
                  <c:v>1.2681412885080185</c:v>
                </c:pt>
                <c:pt idx="112">
                  <c:v>1.230130015739282</c:v>
                </c:pt>
                <c:pt idx="113">
                  <c:v>1.1991152256840276</c:v>
                </c:pt>
                <c:pt idx="114">
                  <c:v>1.177053960037006</c:v>
                </c:pt>
                <c:pt idx="115">
                  <c:v>1.1562739941636688</c:v>
                </c:pt>
                <c:pt idx="116">
                  <c:v>1.1288255534815526</c:v>
                </c:pt>
                <c:pt idx="117">
                  <c:v>1.1116629222816699</c:v>
                </c:pt>
                <c:pt idx="118">
                  <c:v>1.0944203051104535</c:v>
                </c:pt>
                <c:pt idx="119">
                  <c:v>1.0766297108357188</c:v>
                </c:pt>
                <c:pt idx="120">
                  <c:v>1.0505024204788393</c:v>
                </c:pt>
                <c:pt idx="121">
                  <c:v>1.0239300293125935</c:v>
                </c:pt>
                <c:pt idx="122">
                  <c:v>0.99935007786502372</c:v>
                </c:pt>
                <c:pt idx="123">
                  <c:v>0.96958331906186834</c:v>
                </c:pt>
                <c:pt idx="124">
                  <c:v>0.939639899536724</c:v>
                </c:pt>
                <c:pt idx="125">
                  <c:v>0.91483714179035469</c:v>
                </c:pt>
                <c:pt idx="126">
                  <c:v>0.89014404488692378</c:v>
                </c:pt>
                <c:pt idx="127">
                  <c:v>0.86214745797952608</c:v>
                </c:pt>
                <c:pt idx="128">
                  <c:v>0.83839499838691134</c:v>
                </c:pt>
                <c:pt idx="129">
                  <c:v>0.81245550350078477</c:v>
                </c:pt>
                <c:pt idx="130">
                  <c:v>0.78946350919642605</c:v>
                </c:pt>
                <c:pt idx="131">
                  <c:v>0.76706307863123335</c:v>
                </c:pt>
                <c:pt idx="132">
                  <c:v>0.74042445526828571</c:v>
                </c:pt>
                <c:pt idx="133">
                  <c:v>0.7155350938370949</c:v>
                </c:pt>
                <c:pt idx="134">
                  <c:v>0.69726782358551676</c:v>
                </c:pt>
                <c:pt idx="135">
                  <c:v>0.67227403051723589</c:v>
                </c:pt>
                <c:pt idx="136">
                  <c:v>0.64674211562361883</c:v>
                </c:pt>
                <c:pt idx="137">
                  <c:v>0.62121020073000177</c:v>
                </c:pt>
                <c:pt idx="138">
                  <c:v>0.59567828583638471</c:v>
                </c:pt>
                <c:pt idx="139">
                  <c:v>0.57014637094276766</c:v>
                </c:pt>
                <c:pt idx="140">
                  <c:v>0.54326915148581001</c:v>
                </c:pt>
                <c:pt idx="141">
                  <c:v>0.52658698282352823</c:v>
                </c:pt>
                <c:pt idx="142">
                  <c:v>0.50719686127074193</c:v>
                </c:pt>
                <c:pt idx="143">
                  <c:v>0.42765957446808373</c:v>
                </c:pt>
                <c:pt idx="144">
                  <c:v>0.40212765957446672</c:v>
                </c:pt>
                <c:pt idx="145">
                  <c:v>0.37659574468084972</c:v>
                </c:pt>
                <c:pt idx="146">
                  <c:v>0.35106382978723272</c:v>
                </c:pt>
                <c:pt idx="147">
                  <c:v>0.32553191489361571</c:v>
                </c:pt>
                <c:pt idx="148">
                  <c:v>0.29999999999999871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GDD!$GC$6</c:f>
              <c:strCache>
                <c:ptCount val="1"/>
                <c:pt idx="0">
                  <c:v>S3: 03/28 WHEAT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GDD!$FX$7:$FX$372</c:f>
              <c:numCache>
                <c:formatCode>dd\-mm\-yy</c:formatCode>
                <c:ptCount val="366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  <c:pt idx="10">
                  <c:v>43384</c:v>
                </c:pt>
                <c:pt idx="11">
                  <c:v>43385</c:v>
                </c:pt>
                <c:pt idx="12">
                  <c:v>43386</c:v>
                </c:pt>
                <c:pt idx="13">
                  <c:v>43387</c:v>
                </c:pt>
                <c:pt idx="14">
                  <c:v>43388</c:v>
                </c:pt>
                <c:pt idx="15">
                  <c:v>43389</c:v>
                </c:pt>
                <c:pt idx="16">
                  <c:v>43390</c:v>
                </c:pt>
                <c:pt idx="17">
                  <c:v>43391</c:v>
                </c:pt>
                <c:pt idx="18">
                  <c:v>43392</c:v>
                </c:pt>
                <c:pt idx="19">
                  <c:v>43393</c:v>
                </c:pt>
                <c:pt idx="20">
                  <c:v>43394</c:v>
                </c:pt>
                <c:pt idx="21">
                  <c:v>43395</c:v>
                </c:pt>
                <c:pt idx="22">
                  <c:v>43396</c:v>
                </c:pt>
                <c:pt idx="23">
                  <c:v>43397</c:v>
                </c:pt>
                <c:pt idx="24">
                  <c:v>43398</c:v>
                </c:pt>
                <c:pt idx="25">
                  <c:v>43399</c:v>
                </c:pt>
                <c:pt idx="26">
                  <c:v>43400</c:v>
                </c:pt>
                <c:pt idx="27">
                  <c:v>43401</c:v>
                </c:pt>
                <c:pt idx="28">
                  <c:v>43402</c:v>
                </c:pt>
                <c:pt idx="29">
                  <c:v>43403</c:v>
                </c:pt>
                <c:pt idx="30">
                  <c:v>43404</c:v>
                </c:pt>
                <c:pt idx="31">
                  <c:v>43405</c:v>
                </c:pt>
                <c:pt idx="32">
                  <c:v>43406</c:v>
                </c:pt>
                <c:pt idx="33">
                  <c:v>43407</c:v>
                </c:pt>
                <c:pt idx="34">
                  <c:v>43408</c:v>
                </c:pt>
                <c:pt idx="35">
                  <c:v>43409</c:v>
                </c:pt>
                <c:pt idx="36">
                  <c:v>43410</c:v>
                </c:pt>
                <c:pt idx="37">
                  <c:v>43411</c:v>
                </c:pt>
                <c:pt idx="38">
                  <c:v>43412</c:v>
                </c:pt>
                <c:pt idx="39">
                  <c:v>43413</c:v>
                </c:pt>
                <c:pt idx="40">
                  <c:v>43414</c:v>
                </c:pt>
                <c:pt idx="41">
                  <c:v>43415</c:v>
                </c:pt>
                <c:pt idx="42">
                  <c:v>43416</c:v>
                </c:pt>
                <c:pt idx="43">
                  <c:v>43417</c:v>
                </c:pt>
                <c:pt idx="44">
                  <c:v>43418</c:v>
                </c:pt>
                <c:pt idx="45">
                  <c:v>43419</c:v>
                </c:pt>
                <c:pt idx="46">
                  <c:v>43420</c:v>
                </c:pt>
                <c:pt idx="47">
                  <c:v>43421</c:v>
                </c:pt>
                <c:pt idx="48">
                  <c:v>43422</c:v>
                </c:pt>
                <c:pt idx="49">
                  <c:v>43423</c:v>
                </c:pt>
                <c:pt idx="50">
                  <c:v>43424</c:v>
                </c:pt>
                <c:pt idx="51">
                  <c:v>43425</c:v>
                </c:pt>
                <c:pt idx="52">
                  <c:v>43426</c:v>
                </c:pt>
                <c:pt idx="53">
                  <c:v>43427</c:v>
                </c:pt>
                <c:pt idx="54">
                  <c:v>43428</c:v>
                </c:pt>
                <c:pt idx="55">
                  <c:v>43429</c:v>
                </c:pt>
                <c:pt idx="56">
                  <c:v>43430</c:v>
                </c:pt>
                <c:pt idx="57">
                  <c:v>43431</c:v>
                </c:pt>
                <c:pt idx="58">
                  <c:v>43432</c:v>
                </c:pt>
                <c:pt idx="59">
                  <c:v>43433</c:v>
                </c:pt>
                <c:pt idx="60">
                  <c:v>43434</c:v>
                </c:pt>
                <c:pt idx="61">
                  <c:v>43435</c:v>
                </c:pt>
                <c:pt idx="62">
                  <c:v>43436</c:v>
                </c:pt>
                <c:pt idx="63">
                  <c:v>43437</c:v>
                </c:pt>
                <c:pt idx="64">
                  <c:v>43438</c:v>
                </c:pt>
                <c:pt idx="65">
                  <c:v>43439</c:v>
                </c:pt>
                <c:pt idx="66">
                  <c:v>43440</c:v>
                </c:pt>
                <c:pt idx="67">
                  <c:v>43441</c:v>
                </c:pt>
                <c:pt idx="68">
                  <c:v>43442</c:v>
                </c:pt>
                <c:pt idx="69">
                  <c:v>43443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43449</c:v>
                </c:pt>
                <c:pt idx="76">
                  <c:v>43450</c:v>
                </c:pt>
                <c:pt idx="77">
                  <c:v>43451</c:v>
                </c:pt>
                <c:pt idx="78">
                  <c:v>43452</c:v>
                </c:pt>
                <c:pt idx="79">
                  <c:v>43453</c:v>
                </c:pt>
                <c:pt idx="80">
                  <c:v>43454</c:v>
                </c:pt>
                <c:pt idx="81">
                  <c:v>43455</c:v>
                </c:pt>
                <c:pt idx="82">
                  <c:v>43456</c:v>
                </c:pt>
                <c:pt idx="83">
                  <c:v>43457</c:v>
                </c:pt>
                <c:pt idx="84">
                  <c:v>43458</c:v>
                </c:pt>
                <c:pt idx="85">
                  <c:v>43459</c:v>
                </c:pt>
                <c:pt idx="86">
                  <c:v>43460</c:v>
                </c:pt>
                <c:pt idx="87">
                  <c:v>43461</c:v>
                </c:pt>
                <c:pt idx="88">
                  <c:v>43462</c:v>
                </c:pt>
                <c:pt idx="89">
                  <c:v>43463</c:v>
                </c:pt>
                <c:pt idx="90">
                  <c:v>43464</c:v>
                </c:pt>
                <c:pt idx="91">
                  <c:v>43465</c:v>
                </c:pt>
                <c:pt idx="92">
                  <c:v>43466</c:v>
                </c:pt>
                <c:pt idx="93">
                  <c:v>43467</c:v>
                </c:pt>
                <c:pt idx="94">
                  <c:v>43468</c:v>
                </c:pt>
                <c:pt idx="95">
                  <c:v>43469</c:v>
                </c:pt>
                <c:pt idx="96">
                  <c:v>43470</c:v>
                </c:pt>
                <c:pt idx="97">
                  <c:v>43471</c:v>
                </c:pt>
                <c:pt idx="98">
                  <c:v>43472</c:v>
                </c:pt>
                <c:pt idx="99">
                  <c:v>43473</c:v>
                </c:pt>
                <c:pt idx="100">
                  <c:v>43474</c:v>
                </c:pt>
                <c:pt idx="101">
                  <c:v>43475</c:v>
                </c:pt>
                <c:pt idx="102">
                  <c:v>43476</c:v>
                </c:pt>
                <c:pt idx="103">
                  <c:v>43477</c:v>
                </c:pt>
                <c:pt idx="104">
                  <c:v>43478</c:v>
                </c:pt>
                <c:pt idx="105">
                  <c:v>43479</c:v>
                </c:pt>
                <c:pt idx="106">
                  <c:v>43480</c:v>
                </c:pt>
                <c:pt idx="107">
                  <c:v>43481</c:v>
                </c:pt>
                <c:pt idx="108">
                  <c:v>43482</c:v>
                </c:pt>
                <c:pt idx="109">
                  <c:v>43483</c:v>
                </c:pt>
                <c:pt idx="110">
                  <c:v>43484</c:v>
                </c:pt>
                <c:pt idx="111">
                  <c:v>43485</c:v>
                </c:pt>
                <c:pt idx="112">
                  <c:v>43486</c:v>
                </c:pt>
                <c:pt idx="113">
                  <c:v>43487</c:v>
                </c:pt>
                <c:pt idx="114">
                  <c:v>43488</c:v>
                </c:pt>
                <c:pt idx="115">
                  <c:v>43489</c:v>
                </c:pt>
                <c:pt idx="116">
                  <c:v>43490</c:v>
                </c:pt>
                <c:pt idx="117">
                  <c:v>43491</c:v>
                </c:pt>
                <c:pt idx="118">
                  <c:v>43492</c:v>
                </c:pt>
                <c:pt idx="119">
                  <c:v>43493</c:v>
                </c:pt>
                <c:pt idx="120">
                  <c:v>43494</c:v>
                </c:pt>
                <c:pt idx="121">
                  <c:v>43495</c:v>
                </c:pt>
                <c:pt idx="122">
                  <c:v>43496</c:v>
                </c:pt>
                <c:pt idx="123">
                  <c:v>43497</c:v>
                </c:pt>
                <c:pt idx="124">
                  <c:v>43498</c:v>
                </c:pt>
                <c:pt idx="125">
                  <c:v>43499</c:v>
                </c:pt>
                <c:pt idx="126">
                  <c:v>43500</c:v>
                </c:pt>
                <c:pt idx="127">
                  <c:v>43501</c:v>
                </c:pt>
                <c:pt idx="128">
                  <c:v>43502</c:v>
                </c:pt>
                <c:pt idx="129">
                  <c:v>43503</c:v>
                </c:pt>
                <c:pt idx="130">
                  <c:v>43504</c:v>
                </c:pt>
                <c:pt idx="131">
                  <c:v>43505</c:v>
                </c:pt>
                <c:pt idx="132">
                  <c:v>43506</c:v>
                </c:pt>
                <c:pt idx="133">
                  <c:v>43507</c:v>
                </c:pt>
                <c:pt idx="134">
                  <c:v>43508</c:v>
                </c:pt>
                <c:pt idx="135">
                  <c:v>43509</c:v>
                </c:pt>
                <c:pt idx="136">
                  <c:v>43510</c:v>
                </c:pt>
                <c:pt idx="137">
                  <c:v>43511</c:v>
                </c:pt>
                <c:pt idx="138">
                  <c:v>43512</c:v>
                </c:pt>
                <c:pt idx="139">
                  <c:v>43513</c:v>
                </c:pt>
                <c:pt idx="140">
                  <c:v>43514</c:v>
                </c:pt>
                <c:pt idx="141">
                  <c:v>43515</c:v>
                </c:pt>
                <c:pt idx="142">
                  <c:v>43516</c:v>
                </c:pt>
                <c:pt idx="143">
                  <c:v>43517</c:v>
                </c:pt>
                <c:pt idx="144">
                  <c:v>43518</c:v>
                </c:pt>
                <c:pt idx="145">
                  <c:v>43519</c:v>
                </c:pt>
                <c:pt idx="146">
                  <c:v>43520</c:v>
                </c:pt>
                <c:pt idx="147">
                  <c:v>43521</c:v>
                </c:pt>
                <c:pt idx="148">
                  <c:v>43522</c:v>
                </c:pt>
                <c:pt idx="149">
                  <c:v>43523</c:v>
                </c:pt>
                <c:pt idx="150">
                  <c:v>43524</c:v>
                </c:pt>
                <c:pt idx="151">
                  <c:v>43525</c:v>
                </c:pt>
                <c:pt idx="152">
                  <c:v>43526</c:v>
                </c:pt>
                <c:pt idx="153">
                  <c:v>43527</c:v>
                </c:pt>
                <c:pt idx="154">
                  <c:v>43528</c:v>
                </c:pt>
                <c:pt idx="155">
                  <c:v>43529</c:v>
                </c:pt>
                <c:pt idx="156">
                  <c:v>43530</c:v>
                </c:pt>
                <c:pt idx="157">
                  <c:v>43531</c:v>
                </c:pt>
                <c:pt idx="158">
                  <c:v>43532</c:v>
                </c:pt>
                <c:pt idx="159">
                  <c:v>43533</c:v>
                </c:pt>
                <c:pt idx="160">
                  <c:v>43534</c:v>
                </c:pt>
                <c:pt idx="161">
                  <c:v>43535</c:v>
                </c:pt>
                <c:pt idx="162">
                  <c:v>43536</c:v>
                </c:pt>
                <c:pt idx="163">
                  <c:v>43537</c:v>
                </c:pt>
                <c:pt idx="164">
                  <c:v>43538</c:v>
                </c:pt>
                <c:pt idx="165">
                  <c:v>43539</c:v>
                </c:pt>
                <c:pt idx="166">
                  <c:v>43540</c:v>
                </c:pt>
                <c:pt idx="167">
                  <c:v>43541</c:v>
                </c:pt>
                <c:pt idx="168">
                  <c:v>43542</c:v>
                </c:pt>
                <c:pt idx="169">
                  <c:v>43543</c:v>
                </c:pt>
                <c:pt idx="170">
                  <c:v>43544</c:v>
                </c:pt>
                <c:pt idx="171">
                  <c:v>43545</c:v>
                </c:pt>
                <c:pt idx="172">
                  <c:v>43546</c:v>
                </c:pt>
                <c:pt idx="173">
                  <c:v>43547</c:v>
                </c:pt>
                <c:pt idx="174">
                  <c:v>43548</c:v>
                </c:pt>
                <c:pt idx="175">
                  <c:v>43549</c:v>
                </c:pt>
                <c:pt idx="176">
                  <c:v>43550</c:v>
                </c:pt>
                <c:pt idx="177">
                  <c:v>43551</c:v>
                </c:pt>
                <c:pt idx="178">
                  <c:v>43552</c:v>
                </c:pt>
                <c:pt idx="179">
                  <c:v>43553</c:v>
                </c:pt>
                <c:pt idx="180">
                  <c:v>43554</c:v>
                </c:pt>
                <c:pt idx="181">
                  <c:v>43555</c:v>
                </c:pt>
                <c:pt idx="182">
                  <c:v>43556</c:v>
                </c:pt>
                <c:pt idx="183">
                  <c:v>43557</c:v>
                </c:pt>
                <c:pt idx="184">
                  <c:v>43558</c:v>
                </c:pt>
                <c:pt idx="185">
                  <c:v>43559</c:v>
                </c:pt>
                <c:pt idx="186">
                  <c:v>43560</c:v>
                </c:pt>
                <c:pt idx="187">
                  <c:v>43561</c:v>
                </c:pt>
                <c:pt idx="188">
                  <c:v>43562</c:v>
                </c:pt>
                <c:pt idx="189">
                  <c:v>43563</c:v>
                </c:pt>
                <c:pt idx="190">
                  <c:v>43564</c:v>
                </c:pt>
                <c:pt idx="191">
                  <c:v>43565</c:v>
                </c:pt>
                <c:pt idx="192">
                  <c:v>43566</c:v>
                </c:pt>
                <c:pt idx="193">
                  <c:v>43567</c:v>
                </c:pt>
                <c:pt idx="194">
                  <c:v>43568</c:v>
                </c:pt>
                <c:pt idx="195">
                  <c:v>43569</c:v>
                </c:pt>
                <c:pt idx="196">
                  <c:v>43570</c:v>
                </c:pt>
                <c:pt idx="197">
                  <c:v>43571</c:v>
                </c:pt>
                <c:pt idx="198">
                  <c:v>43572</c:v>
                </c:pt>
                <c:pt idx="199">
                  <c:v>43573</c:v>
                </c:pt>
                <c:pt idx="200">
                  <c:v>43574</c:v>
                </c:pt>
                <c:pt idx="201">
                  <c:v>43575</c:v>
                </c:pt>
                <c:pt idx="202">
                  <c:v>43576</c:v>
                </c:pt>
                <c:pt idx="203">
                  <c:v>43577</c:v>
                </c:pt>
                <c:pt idx="204">
                  <c:v>43578</c:v>
                </c:pt>
                <c:pt idx="205">
                  <c:v>43579</c:v>
                </c:pt>
                <c:pt idx="206">
                  <c:v>43580</c:v>
                </c:pt>
                <c:pt idx="207">
                  <c:v>43581</c:v>
                </c:pt>
                <c:pt idx="208">
                  <c:v>43582</c:v>
                </c:pt>
                <c:pt idx="209">
                  <c:v>43583</c:v>
                </c:pt>
                <c:pt idx="210">
                  <c:v>43584</c:v>
                </c:pt>
                <c:pt idx="211">
                  <c:v>43585</c:v>
                </c:pt>
                <c:pt idx="212">
                  <c:v>43586</c:v>
                </c:pt>
                <c:pt idx="213">
                  <c:v>43587</c:v>
                </c:pt>
                <c:pt idx="214">
                  <c:v>43588</c:v>
                </c:pt>
                <c:pt idx="215">
                  <c:v>43589</c:v>
                </c:pt>
                <c:pt idx="216">
                  <c:v>43590</c:v>
                </c:pt>
                <c:pt idx="217">
                  <c:v>43591</c:v>
                </c:pt>
                <c:pt idx="218">
                  <c:v>43592</c:v>
                </c:pt>
                <c:pt idx="219">
                  <c:v>43593</c:v>
                </c:pt>
                <c:pt idx="220">
                  <c:v>43594</c:v>
                </c:pt>
                <c:pt idx="221">
                  <c:v>43595</c:v>
                </c:pt>
                <c:pt idx="222">
                  <c:v>43596</c:v>
                </c:pt>
                <c:pt idx="223">
                  <c:v>43597</c:v>
                </c:pt>
                <c:pt idx="224">
                  <c:v>43598</c:v>
                </c:pt>
                <c:pt idx="225">
                  <c:v>43599</c:v>
                </c:pt>
                <c:pt idx="226">
                  <c:v>43600</c:v>
                </c:pt>
                <c:pt idx="227">
                  <c:v>43601</c:v>
                </c:pt>
                <c:pt idx="228">
                  <c:v>43602</c:v>
                </c:pt>
                <c:pt idx="229">
                  <c:v>43603</c:v>
                </c:pt>
                <c:pt idx="230">
                  <c:v>43604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43610</c:v>
                </c:pt>
                <c:pt idx="237">
                  <c:v>43611</c:v>
                </c:pt>
                <c:pt idx="238">
                  <c:v>43612</c:v>
                </c:pt>
                <c:pt idx="239">
                  <c:v>43613</c:v>
                </c:pt>
                <c:pt idx="240">
                  <c:v>43614</c:v>
                </c:pt>
                <c:pt idx="241">
                  <c:v>43615</c:v>
                </c:pt>
                <c:pt idx="242">
                  <c:v>43616</c:v>
                </c:pt>
                <c:pt idx="243">
                  <c:v>43617</c:v>
                </c:pt>
                <c:pt idx="244">
                  <c:v>43618</c:v>
                </c:pt>
                <c:pt idx="245">
                  <c:v>43619</c:v>
                </c:pt>
                <c:pt idx="246">
                  <c:v>43620</c:v>
                </c:pt>
                <c:pt idx="247">
                  <c:v>43621</c:v>
                </c:pt>
                <c:pt idx="248">
                  <c:v>43622</c:v>
                </c:pt>
                <c:pt idx="249">
                  <c:v>43623</c:v>
                </c:pt>
                <c:pt idx="250">
                  <c:v>43624</c:v>
                </c:pt>
                <c:pt idx="251">
                  <c:v>43625</c:v>
                </c:pt>
                <c:pt idx="252">
                  <c:v>43626</c:v>
                </c:pt>
                <c:pt idx="253">
                  <c:v>43627</c:v>
                </c:pt>
                <c:pt idx="254">
                  <c:v>43628</c:v>
                </c:pt>
                <c:pt idx="255">
                  <c:v>43629</c:v>
                </c:pt>
                <c:pt idx="256">
                  <c:v>43630</c:v>
                </c:pt>
                <c:pt idx="257">
                  <c:v>43631</c:v>
                </c:pt>
                <c:pt idx="258">
                  <c:v>43632</c:v>
                </c:pt>
                <c:pt idx="259">
                  <c:v>43633</c:v>
                </c:pt>
                <c:pt idx="260">
                  <c:v>43634</c:v>
                </c:pt>
                <c:pt idx="261">
                  <c:v>43635</c:v>
                </c:pt>
                <c:pt idx="262">
                  <c:v>43636</c:v>
                </c:pt>
                <c:pt idx="263">
                  <c:v>43637</c:v>
                </c:pt>
                <c:pt idx="264">
                  <c:v>43638</c:v>
                </c:pt>
                <c:pt idx="265">
                  <c:v>43639</c:v>
                </c:pt>
                <c:pt idx="266">
                  <c:v>43640</c:v>
                </c:pt>
                <c:pt idx="267">
                  <c:v>43641</c:v>
                </c:pt>
                <c:pt idx="268">
                  <c:v>43642</c:v>
                </c:pt>
                <c:pt idx="269">
                  <c:v>43643</c:v>
                </c:pt>
                <c:pt idx="270">
                  <c:v>43644</c:v>
                </c:pt>
                <c:pt idx="271">
                  <c:v>43645</c:v>
                </c:pt>
                <c:pt idx="272">
                  <c:v>43646</c:v>
                </c:pt>
                <c:pt idx="273">
                  <c:v>43647</c:v>
                </c:pt>
                <c:pt idx="274">
                  <c:v>43648</c:v>
                </c:pt>
                <c:pt idx="275">
                  <c:v>43649</c:v>
                </c:pt>
                <c:pt idx="276">
                  <c:v>43650</c:v>
                </c:pt>
                <c:pt idx="277">
                  <c:v>43651</c:v>
                </c:pt>
                <c:pt idx="278">
                  <c:v>43652</c:v>
                </c:pt>
                <c:pt idx="279">
                  <c:v>43653</c:v>
                </c:pt>
                <c:pt idx="280">
                  <c:v>43654</c:v>
                </c:pt>
                <c:pt idx="281">
                  <c:v>43655</c:v>
                </c:pt>
                <c:pt idx="282">
                  <c:v>43656</c:v>
                </c:pt>
                <c:pt idx="283">
                  <c:v>43657</c:v>
                </c:pt>
                <c:pt idx="284">
                  <c:v>43658</c:v>
                </c:pt>
                <c:pt idx="285">
                  <c:v>43659</c:v>
                </c:pt>
                <c:pt idx="286">
                  <c:v>43660</c:v>
                </c:pt>
                <c:pt idx="287">
                  <c:v>43661</c:v>
                </c:pt>
                <c:pt idx="288">
                  <c:v>43662</c:v>
                </c:pt>
                <c:pt idx="289">
                  <c:v>43663</c:v>
                </c:pt>
                <c:pt idx="290">
                  <c:v>43664</c:v>
                </c:pt>
                <c:pt idx="291">
                  <c:v>43665</c:v>
                </c:pt>
                <c:pt idx="292">
                  <c:v>43666</c:v>
                </c:pt>
                <c:pt idx="293">
                  <c:v>43667</c:v>
                </c:pt>
                <c:pt idx="294">
                  <c:v>43668</c:v>
                </c:pt>
                <c:pt idx="295">
                  <c:v>43669</c:v>
                </c:pt>
                <c:pt idx="296">
                  <c:v>43670</c:v>
                </c:pt>
                <c:pt idx="297">
                  <c:v>43671</c:v>
                </c:pt>
                <c:pt idx="298">
                  <c:v>43672</c:v>
                </c:pt>
                <c:pt idx="299">
                  <c:v>43673</c:v>
                </c:pt>
                <c:pt idx="300">
                  <c:v>43674</c:v>
                </c:pt>
                <c:pt idx="301">
                  <c:v>43675</c:v>
                </c:pt>
                <c:pt idx="302">
                  <c:v>43676</c:v>
                </c:pt>
                <c:pt idx="303">
                  <c:v>43677</c:v>
                </c:pt>
                <c:pt idx="304">
                  <c:v>43678</c:v>
                </c:pt>
                <c:pt idx="305">
                  <c:v>43679</c:v>
                </c:pt>
                <c:pt idx="306">
                  <c:v>43680</c:v>
                </c:pt>
                <c:pt idx="307">
                  <c:v>43681</c:v>
                </c:pt>
                <c:pt idx="308">
                  <c:v>43682</c:v>
                </c:pt>
                <c:pt idx="309">
                  <c:v>43683</c:v>
                </c:pt>
                <c:pt idx="310">
                  <c:v>43684</c:v>
                </c:pt>
                <c:pt idx="311">
                  <c:v>43685</c:v>
                </c:pt>
                <c:pt idx="312">
                  <c:v>43686</c:v>
                </c:pt>
                <c:pt idx="313">
                  <c:v>43687</c:v>
                </c:pt>
                <c:pt idx="314">
                  <c:v>43688</c:v>
                </c:pt>
                <c:pt idx="315">
                  <c:v>43689</c:v>
                </c:pt>
                <c:pt idx="316">
                  <c:v>43690</c:v>
                </c:pt>
                <c:pt idx="317">
                  <c:v>43691</c:v>
                </c:pt>
                <c:pt idx="318">
                  <c:v>43692</c:v>
                </c:pt>
                <c:pt idx="319">
                  <c:v>43693</c:v>
                </c:pt>
                <c:pt idx="320">
                  <c:v>43694</c:v>
                </c:pt>
                <c:pt idx="321">
                  <c:v>43695</c:v>
                </c:pt>
                <c:pt idx="322">
                  <c:v>43696</c:v>
                </c:pt>
                <c:pt idx="323">
                  <c:v>43697</c:v>
                </c:pt>
                <c:pt idx="324">
                  <c:v>43698</c:v>
                </c:pt>
                <c:pt idx="325">
                  <c:v>43699</c:v>
                </c:pt>
                <c:pt idx="326">
                  <c:v>43700</c:v>
                </c:pt>
                <c:pt idx="327">
                  <c:v>43701</c:v>
                </c:pt>
                <c:pt idx="328">
                  <c:v>43702</c:v>
                </c:pt>
                <c:pt idx="329">
                  <c:v>43703</c:v>
                </c:pt>
                <c:pt idx="330">
                  <c:v>43704</c:v>
                </c:pt>
                <c:pt idx="331">
                  <c:v>43705</c:v>
                </c:pt>
                <c:pt idx="332">
                  <c:v>43706</c:v>
                </c:pt>
                <c:pt idx="333">
                  <c:v>43707</c:v>
                </c:pt>
                <c:pt idx="334">
                  <c:v>43708</c:v>
                </c:pt>
                <c:pt idx="335">
                  <c:v>43709</c:v>
                </c:pt>
                <c:pt idx="336">
                  <c:v>43710</c:v>
                </c:pt>
                <c:pt idx="337">
                  <c:v>43711</c:v>
                </c:pt>
                <c:pt idx="338">
                  <c:v>43712</c:v>
                </c:pt>
                <c:pt idx="339">
                  <c:v>43713</c:v>
                </c:pt>
                <c:pt idx="340">
                  <c:v>43714</c:v>
                </c:pt>
                <c:pt idx="341">
                  <c:v>43715</c:v>
                </c:pt>
                <c:pt idx="342">
                  <c:v>43716</c:v>
                </c:pt>
                <c:pt idx="343">
                  <c:v>43717</c:v>
                </c:pt>
                <c:pt idx="344">
                  <c:v>43718</c:v>
                </c:pt>
                <c:pt idx="345">
                  <c:v>43719</c:v>
                </c:pt>
                <c:pt idx="346">
                  <c:v>43720</c:v>
                </c:pt>
                <c:pt idx="347">
                  <c:v>43721</c:v>
                </c:pt>
                <c:pt idx="348">
                  <c:v>43722</c:v>
                </c:pt>
                <c:pt idx="349">
                  <c:v>43723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43729</c:v>
                </c:pt>
                <c:pt idx="356">
                  <c:v>43730</c:v>
                </c:pt>
                <c:pt idx="357">
                  <c:v>43731</c:v>
                </c:pt>
                <c:pt idx="358">
                  <c:v>43732</c:v>
                </c:pt>
                <c:pt idx="359">
                  <c:v>43733</c:v>
                </c:pt>
                <c:pt idx="360">
                  <c:v>43734</c:v>
                </c:pt>
                <c:pt idx="361">
                  <c:v>43735</c:v>
                </c:pt>
                <c:pt idx="362">
                  <c:v>43736</c:v>
                </c:pt>
                <c:pt idx="363">
                  <c:v>43737</c:v>
                </c:pt>
                <c:pt idx="364">
                  <c:v>43738</c:v>
                </c:pt>
              </c:numCache>
            </c:numRef>
          </c:cat>
          <c:val>
            <c:numRef>
              <c:f>GDD!$GC$7:$GC$371</c:f>
              <c:numCache>
                <c:formatCode>0.000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0.51817040958711613</c:v>
                </c:pt>
                <c:pt idx="45">
                  <c:v>0.51711904024542221</c:v>
                </c:pt>
                <c:pt idx="46">
                  <c:v>0.51397787856911381</c:v>
                </c:pt>
                <c:pt idx="47">
                  <c:v>0.51169524506891118</c:v>
                </c:pt>
                <c:pt idx="48">
                  <c:v>0.50765652595259692</c:v>
                </c:pt>
                <c:pt idx="49">
                  <c:v>0.50677475257487758</c:v>
                </c:pt>
                <c:pt idx="50">
                  <c:v>0.50642374559973269</c:v>
                </c:pt>
                <c:pt idx="51">
                  <c:v>0.51015365192367679</c:v>
                </c:pt>
                <c:pt idx="52">
                  <c:v>0.50927168630970632</c:v>
                </c:pt>
                <c:pt idx="53">
                  <c:v>0.50817307233616504</c:v>
                </c:pt>
                <c:pt idx="54">
                  <c:v>0.50382527578742853</c:v>
                </c:pt>
                <c:pt idx="55">
                  <c:v>0.50565639368134851</c:v>
                </c:pt>
                <c:pt idx="56">
                  <c:v>0.50370921006119185</c:v>
                </c:pt>
                <c:pt idx="57">
                  <c:v>0.50756678852483128</c:v>
                </c:pt>
                <c:pt idx="58">
                  <c:v>0.50786352532972667</c:v>
                </c:pt>
                <c:pt idx="59">
                  <c:v>0.50920914064514655</c:v>
                </c:pt>
                <c:pt idx="60">
                  <c:v>0.50719890873657891</c:v>
                </c:pt>
                <c:pt idx="61">
                  <c:v>0.5044999638459533</c:v>
                </c:pt>
                <c:pt idx="62">
                  <c:v>0.50155311781938228</c:v>
                </c:pt>
                <c:pt idx="63">
                  <c:v>0.50026459609161644</c:v>
                </c:pt>
                <c:pt idx="64">
                  <c:v>0.50011679825920341</c:v>
                </c:pt>
                <c:pt idx="65">
                  <c:v>0.50097267523960354</c:v>
                </c:pt>
                <c:pt idx="66">
                  <c:v>0.50319626503797354</c:v>
                </c:pt>
                <c:pt idx="67">
                  <c:v>0.50448381128837472</c:v>
                </c:pt>
                <c:pt idx="68">
                  <c:v>0.50588144392667433</c:v>
                </c:pt>
                <c:pt idx="69">
                  <c:v>0.5050210032265483</c:v>
                </c:pt>
                <c:pt idx="70">
                  <c:v>0.50654981484516315</c:v>
                </c:pt>
                <c:pt idx="71">
                  <c:v>0.50558829494386481</c:v>
                </c:pt>
                <c:pt idx="72">
                  <c:v>0.50901504506603312</c:v>
                </c:pt>
                <c:pt idx="73">
                  <c:v>0.53198992437849058</c:v>
                </c:pt>
                <c:pt idx="74">
                  <c:v>0.55424928089980108</c:v>
                </c:pt>
                <c:pt idx="75">
                  <c:v>0.57752224405629737</c:v>
                </c:pt>
                <c:pt idx="76">
                  <c:v>0.60154633280341363</c:v>
                </c:pt>
                <c:pt idx="77">
                  <c:v>0.62423842787628725</c:v>
                </c:pt>
                <c:pt idx="78">
                  <c:v>0.64902820262292438</c:v>
                </c:pt>
                <c:pt idx="79">
                  <c:v>0.67285219298866228</c:v>
                </c:pt>
                <c:pt idx="80">
                  <c:v>0.69350357079247793</c:v>
                </c:pt>
                <c:pt idx="81">
                  <c:v>0.71618294119488668</c:v>
                </c:pt>
                <c:pt idx="82">
                  <c:v>0.73025390629022036</c:v>
                </c:pt>
                <c:pt idx="83">
                  <c:v>0.75035889835178282</c:v>
                </c:pt>
                <c:pt idx="84">
                  <c:v>0.7750360085773097</c:v>
                </c:pt>
                <c:pt idx="85">
                  <c:v>0.80161860916665884</c:v>
                </c:pt>
                <c:pt idx="86">
                  <c:v>0.83184159426715887</c:v>
                </c:pt>
                <c:pt idx="87">
                  <c:v>0.86162224788612563</c:v>
                </c:pt>
                <c:pt idx="88">
                  <c:v>0.89265319895319362</c:v>
                </c:pt>
                <c:pt idx="89">
                  <c:v>0.91508501412887755</c:v>
                </c:pt>
                <c:pt idx="90">
                  <c:v>0.93861612986607756</c:v>
                </c:pt>
                <c:pt idx="91">
                  <c:v>0.96622289824330376</c:v>
                </c:pt>
                <c:pt idx="92">
                  <c:v>0.99037582648898237</c:v>
                </c:pt>
                <c:pt idx="93">
                  <c:v>1.0124578305160086</c:v>
                </c:pt>
                <c:pt idx="94">
                  <c:v>1.0404567083486749</c:v>
                </c:pt>
                <c:pt idx="95">
                  <c:v>1.0668427364820692</c:v>
                </c:pt>
                <c:pt idx="96">
                  <c:v>1.0985422901422848</c:v>
                </c:pt>
                <c:pt idx="97">
                  <c:v>1.1235808021910696</c:v>
                </c:pt>
                <c:pt idx="98">
                  <c:v>1.147151353224046</c:v>
                </c:pt>
                <c:pt idx="99">
                  <c:v>1.1691988667777204</c:v>
                </c:pt>
                <c:pt idx="100">
                  <c:v>1.1953022400564257</c:v>
                </c:pt>
                <c:pt idx="101">
                  <c:v>1.2092896529851735</c:v>
                </c:pt>
                <c:pt idx="102">
                  <c:v>1.2314586831907151</c:v>
                </c:pt>
                <c:pt idx="103">
                  <c:v>1.256849529464332</c:v>
                </c:pt>
                <c:pt idx="104">
                  <c:v>1.2833757320308425</c:v>
                </c:pt>
                <c:pt idx="105">
                  <c:v>1.3069147707812301</c:v>
                </c:pt>
                <c:pt idx="106">
                  <c:v>1.340101545447806</c:v>
                </c:pt>
                <c:pt idx="107">
                  <c:v>1.3749764268801949</c:v>
                </c:pt>
                <c:pt idx="108">
                  <c:v>1.4033706647531241</c:v>
                </c:pt>
                <c:pt idx="109">
                  <c:v>1.4252942080710647</c:v>
                </c:pt>
                <c:pt idx="110">
                  <c:v>1.4507560388167755</c:v>
                </c:pt>
                <c:pt idx="111">
                  <c:v>1.4743793656382445</c:v>
                </c:pt>
                <c:pt idx="112">
                  <c:v>1.4865210179188495</c:v>
                </c:pt>
                <c:pt idx="113">
                  <c:v>1.5054982044074332</c:v>
                </c:pt>
                <c:pt idx="114">
                  <c:v>1.5089688536540278</c:v>
                </c:pt>
                <c:pt idx="115">
                  <c:v>1.5137208026743076</c:v>
                </c:pt>
                <c:pt idx="116">
                  <c:v>1.5118042768858084</c:v>
                </c:pt>
                <c:pt idx="117">
                  <c:v>1.5201735605795428</c:v>
                </c:pt>
                <c:pt idx="118">
                  <c:v>1.5284628583019435</c:v>
                </c:pt>
                <c:pt idx="119">
                  <c:v>1.5362041789208258</c:v>
                </c:pt>
                <c:pt idx="120">
                  <c:v>1.5356088034575635</c:v>
                </c:pt>
                <c:pt idx="121">
                  <c:v>1.5345683271849346</c:v>
                </c:pt>
                <c:pt idx="122">
                  <c:v>1.5355202906309819</c:v>
                </c:pt>
                <c:pt idx="123">
                  <c:v>1.5312854467214436</c:v>
                </c:pt>
                <c:pt idx="124">
                  <c:v>1.5268739420899164</c:v>
                </c:pt>
                <c:pt idx="125">
                  <c:v>1.5276030992371641</c:v>
                </c:pt>
                <c:pt idx="126">
                  <c:v>1.5284419172273502</c:v>
                </c:pt>
                <c:pt idx="127">
                  <c:v>1.5259772452135696</c:v>
                </c:pt>
                <c:pt idx="128">
                  <c:v>1.5277567005145718</c:v>
                </c:pt>
                <c:pt idx="129">
                  <c:v>1.5273491205220624</c:v>
                </c:pt>
                <c:pt idx="130">
                  <c:v>1.5298890411113208</c:v>
                </c:pt>
                <c:pt idx="131">
                  <c:v>1.5330205254397451</c:v>
                </c:pt>
                <c:pt idx="132">
                  <c:v>1.5319138169704145</c:v>
                </c:pt>
                <c:pt idx="133">
                  <c:v>1.5325563704328409</c:v>
                </c:pt>
                <c:pt idx="134">
                  <c:v>1.5398210150748797</c:v>
                </c:pt>
                <c:pt idx="135">
                  <c:v>1.5403591369002159</c:v>
                </c:pt>
                <c:pt idx="136">
                  <c:v>1.5403591369002159</c:v>
                </c:pt>
                <c:pt idx="137">
                  <c:v>1.5403591369002159</c:v>
                </c:pt>
                <c:pt idx="138">
                  <c:v>1.5403591369002159</c:v>
                </c:pt>
                <c:pt idx="139">
                  <c:v>1.5403591369002159</c:v>
                </c:pt>
                <c:pt idx="140">
                  <c:v>1.5390138323368754</c:v>
                </c:pt>
                <c:pt idx="141">
                  <c:v>1.5478635785682104</c:v>
                </c:pt>
                <c:pt idx="142">
                  <c:v>1.5540053719090412</c:v>
                </c:pt>
                <c:pt idx="143">
                  <c:v>1.5139662610241873</c:v>
                </c:pt>
                <c:pt idx="144">
                  <c:v>1.4767076272031787</c:v>
                </c:pt>
                <c:pt idx="145">
                  <c:v>1.4510861576912384</c:v>
                </c:pt>
                <c:pt idx="146">
                  <c:v>1.4096722030961455</c:v>
                </c:pt>
                <c:pt idx="147">
                  <c:v>1.3712958350941002</c:v>
                </c:pt>
                <c:pt idx="148">
                  <c:v>1.3479548357751685</c:v>
                </c:pt>
                <c:pt idx="149">
                  <c:v>1.315788513013783</c:v>
                </c:pt>
                <c:pt idx="150">
                  <c:v>1.2773848933565901</c:v>
                </c:pt>
                <c:pt idx="151">
                  <c:v>1.2501124409588393</c:v>
                </c:pt>
                <c:pt idx="152">
                  <c:v>1.2232233386754932</c:v>
                </c:pt>
                <c:pt idx="153">
                  <c:v>1.1785185263698945</c:v>
                </c:pt>
                <c:pt idx="154">
                  <c:v>1.1509488357325683</c:v>
                </c:pt>
                <c:pt idx="155">
                  <c:v>1.1177816269330461</c:v>
                </c:pt>
                <c:pt idx="156">
                  <c:v>1.0786297114451784</c:v>
                </c:pt>
                <c:pt idx="157">
                  <c:v>1.0415230456321742</c:v>
                </c:pt>
                <c:pt idx="158">
                  <c:v>1.0145289108646878</c:v>
                </c:pt>
                <c:pt idx="159">
                  <c:v>0.98333739291981537</c:v>
                </c:pt>
                <c:pt idx="160">
                  <c:v>0.95440628081276468</c:v>
                </c:pt>
                <c:pt idx="161">
                  <c:v>0.92280868042007991</c:v>
                </c:pt>
                <c:pt idx="162">
                  <c:v>0.89076187377981531</c:v>
                </c:pt>
                <c:pt idx="163">
                  <c:v>0.85779149909452646</c:v>
                </c:pt>
                <c:pt idx="164">
                  <c:v>0.83529661410280009</c:v>
                </c:pt>
                <c:pt idx="165">
                  <c:v>0.80424258052895148</c:v>
                </c:pt>
                <c:pt idx="166">
                  <c:v>0.77095838786182325</c:v>
                </c:pt>
                <c:pt idx="167">
                  <c:v>0.73939555353542119</c:v>
                </c:pt>
                <c:pt idx="168">
                  <c:v>0.70867189099802719</c:v>
                </c:pt>
                <c:pt idx="169">
                  <c:v>0.67083416255680461</c:v>
                </c:pt>
                <c:pt idx="170">
                  <c:v>0.64073650271368565</c:v>
                </c:pt>
                <c:pt idx="171">
                  <c:v>0.61255755229885755</c:v>
                </c:pt>
                <c:pt idx="172">
                  <c:v>0.5795599526460693</c:v>
                </c:pt>
                <c:pt idx="173">
                  <c:v>0.53869990967152304</c:v>
                </c:pt>
                <c:pt idx="174">
                  <c:v>0.43333333333333202</c:v>
                </c:pt>
                <c:pt idx="175">
                  <c:v>0.39999999999999869</c:v>
                </c:pt>
                <c:pt idx="176">
                  <c:v>0.36666666666666536</c:v>
                </c:pt>
                <c:pt idx="177">
                  <c:v>0.33333333333333204</c:v>
                </c:pt>
                <c:pt idx="178">
                  <c:v>0.29999999999999871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GDD!$GD$6</c:f>
              <c:strCache>
                <c:ptCount val="1"/>
                <c:pt idx="0">
                  <c:v>S6: 04/29 WHEAT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val>
            <c:numRef>
              <c:f>GDD!$GD$7:$GD$371</c:f>
              <c:numCache>
                <c:formatCode>0.000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0.49317505348740709</c:v>
                </c:pt>
                <c:pt idx="87">
                  <c:v>0.49704108496522376</c:v>
                </c:pt>
                <c:pt idx="88">
                  <c:v>0.50166197350808017</c:v>
                </c:pt>
                <c:pt idx="89">
                  <c:v>0.50030699150858293</c:v>
                </c:pt>
                <c:pt idx="90">
                  <c:v>0.49972546791509787</c:v>
                </c:pt>
                <c:pt idx="91">
                  <c:v>0.50186590332661618</c:v>
                </c:pt>
                <c:pt idx="92">
                  <c:v>0.50168865070756641</c:v>
                </c:pt>
                <c:pt idx="93">
                  <c:v>0.50017064796518795</c:v>
                </c:pt>
                <c:pt idx="94">
                  <c:v>0.50248794538453478</c:v>
                </c:pt>
                <c:pt idx="95">
                  <c:v>0.50373178983547129</c:v>
                </c:pt>
                <c:pt idx="96">
                  <c:v>0.5082975824162077</c:v>
                </c:pt>
                <c:pt idx="97">
                  <c:v>0.50862206229763607</c:v>
                </c:pt>
                <c:pt idx="98">
                  <c:v>0.50803523917196125</c:v>
                </c:pt>
                <c:pt idx="99">
                  <c:v>0.50652820970769752</c:v>
                </c:pt>
                <c:pt idx="100">
                  <c:v>0.50751061280983123</c:v>
                </c:pt>
                <c:pt idx="101">
                  <c:v>0.50118694721958135</c:v>
                </c:pt>
                <c:pt idx="102">
                  <c:v>0.4998516315975523</c:v>
                </c:pt>
                <c:pt idx="103">
                  <c:v>0.50044510520734298</c:v>
                </c:pt>
                <c:pt idx="104">
                  <c:v>0.50169599159416745</c:v>
                </c:pt>
                <c:pt idx="105">
                  <c:v>0.50118694721958135</c:v>
                </c:pt>
                <c:pt idx="106">
                  <c:v>0.50626619778886017</c:v>
                </c:pt>
                <c:pt idx="107">
                  <c:v>0.51224092761142015</c:v>
                </c:pt>
                <c:pt idx="108">
                  <c:v>0.51443665408053141</c:v>
                </c:pt>
                <c:pt idx="109">
                  <c:v>0.51293980405693285</c:v>
                </c:pt>
                <c:pt idx="110">
                  <c:v>0.51345452217744403</c:v>
                </c:pt>
                <c:pt idx="111">
                  <c:v>0.51293680152126575</c:v>
                </c:pt>
                <c:pt idx="112">
                  <c:v>0.5060553025582849</c:v>
                </c:pt>
                <c:pt idx="113">
                  <c:v>0.50303187778623104</c:v>
                </c:pt>
                <c:pt idx="114">
                  <c:v>0.50494569974969383</c:v>
                </c:pt>
                <c:pt idx="115">
                  <c:v>0.50756606953012862</c:v>
                </c:pt>
                <c:pt idx="116">
                  <c:v>0.5065092386933131</c:v>
                </c:pt>
                <c:pt idx="117">
                  <c:v>0.51112431726030827</c:v>
                </c:pt>
                <c:pt idx="118">
                  <c:v>0.51569528912050855</c:v>
                </c:pt>
                <c:pt idx="119">
                  <c:v>0.51996408967451391</c:v>
                </c:pt>
                <c:pt idx="120">
                  <c:v>0.51963578146554812</c:v>
                </c:pt>
                <c:pt idx="121">
                  <c:v>0.5190620310800913</c:v>
                </c:pt>
                <c:pt idx="122">
                  <c:v>0.51958697279042021</c:v>
                </c:pt>
                <c:pt idx="123">
                  <c:v>0.51725175055675254</c:v>
                </c:pt>
                <c:pt idx="124">
                  <c:v>0.54591635253757687</c:v>
                </c:pt>
                <c:pt idx="125">
                  <c:v>0.57737200365018082</c:v>
                </c:pt>
                <c:pt idx="126">
                  <c:v>0.60886635405409839</c:v>
                </c:pt>
                <c:pt idx="127">
                  <c:v>0.63818526042562107</c:v>
                </c:pt>
                <c:pt idx="128">
                  <c:v>0.670217521262639</c:v>
                </c:pt>
                <c:pt idx="129">
                  <c:v>0.70076727767226521</c:v>
                </c:pt>
                <c:pt idx="130">
                  <c:v>0.7333654870559575</c:v>
                </c:pt>
                <c:pt idx="131">
                  <c:v>0.76645287905190285</c:v>
                </c:pt>
                <c:pt idx="132">
                  <c:v>0.79646264793678478</c:v>
                </c:pt>
                <c:pt idx="133">
                  <c:v>0.82774090439316428</c:v>
                </c:pt>
                <c:pt idx="134">
                  <c:v>0.86413888605427525</c:v>
                </c:pt>
                <c:pt idx="135">
                  <c:v>0.89542224224323108</c:v>
                </c:pt>
                <c:pt idx="136">
                  <c:v>0.9262668742254786</c:v>
                </c:pt>
                <c:pt idx="137">
                  <c:v>0.95709112419880449</c:v>
                </c:pt>
                <c:pt idx="138">
                  <c:v>0.98789676041901098</c:v>
                </c:pt>
                <c:pt idx="139">
                  <c:v>1.018685319267608</c:v>
                </c:pt>
                <c:pt idx="140">
                  <c:v>1.0483145906704072</c:v>
                </c:pt>
                <c:pt idx="141">
                  <c:v>1.0866800993019021</c:v>
                </c:pt>
                <c:pt idx="142">
                  <c:v>1.1228642473263235</c:v>
                </c:pt>
                <c:pt idx="143">
                  <c:v>1.1478210834114408</c:v>
                </c:pt>
                <c:pt idx="144">
                  <c:v>1.1751071226415397</c:v>
                </c:pt>
                <c:pt idx="145">
                  <c:v>1.2128131595311873</c:v>
                </c:pt>
                <c:pt idx="146">
                  <c:v>1.2362390344752539</c:v>
                </c:pt>
                <c:pt idx="147">
                  <c:v>1.2623006628824032</c:v>
                </c:pt>
                <c:pt idx="148">
                  <c:v>1.3022719345863325</c:v>
                </c:pt>
                <c:pt idx="149">
                  <c:v>1.334111412370601</c:v>
                </c:pt>
                <c:pt idx="150">
                  <c:v>1.3600358849588843</c:v>
                </c:pt>
                <c:pt idx="151">
                  <c:v>1.3965354895859481</c:v>
                </c:pt>
                <c:pt idx="152">
                  <c:v>1.4335016827140241</c:v>
                </c:pt>
                <c:pt idx="153">
                  <c:v>1.4531826855174699</c:v>
                </c:pt>
                <c:pt idx="154">
                  <c:v>1.4895287383390261</c:v>
                </c:pt>
                <c:pt idx="155">
                  <c:v>1.5204074206326614</c:v>
                </c:pt>
                <c:pt idx="156">
                  <c:v>1.5452963781118456</c:v>
                </c:pt>
                <c:pt idx="157">
                  <c:v>1.5415230456321756</c:v>
                </c:pt>
                <c:pt idx="158">
                  <c:v>1.5478622441980225</c:v>
                </c:pt>
                <c:pt idx="159">
                  <c:v>1.5500040595864835</c:v>
                </c:pt>
                <c:pt idx="160">
                  <c:v>1.5544062808127661</c:v>
                </c:pt>
                <c:pt idx="161">
                  <c:v>1.5561420137534145</c:v>
                </c:pt>
                <c:pt idx="162">
                  <c:v>1.5574285404464834</c:v>
                </c:pt>
                <c:pt idx="163">
                  <c:v>1.5577914990945279</c:v>
                </c:pt>
                <c:pt idx="164">
                  <c:v>1.5686299474361347</c:v>
                </c:pt>
                <c:pt idx="165">
                  <c:v>1.5709092471956194</c:v>
                </c:pt>
                <c:pt idx="166">
                  <c:v>1.5709583878618247</c:v>
                </c:pt>
                <c:pt idx="167">
                  <c:v>1.5727288868687559</c:v>
                </c:pt>
                <c:pt idx="168">
                  <c:v>1.5753385576646952</c:v>
                </c:pt>
                <c:pt idx="169">
                  <c:v>1.5708341625568059</c:v>
                </c:pt>
                <c:pt idx="170">
                  <c:v>1.5740698360470204</c:v>
                </c:pt>
                <c:pt idx="171">
                  <c:v>1.5792242189655257</c:v>
                </c:pt>
                <c:pt idx="172">
                  <c:v>1.5795599526460706</c:v>
                </c:pt>
                <c:pt idx="173">
                  <c:v>1.5720332430048576</c:v>
                </c:pt>
                <c:pt idx="174">
                  <c:v>1.5642900161428499</c:v>
                </c:pt>
                <c:pt idx="175">
                  <c:v>1.5706903067583677</c:v>
                </c:pt>
                <c:pt idx="176">
                  <c:v>1.5660170101013884</c:v>
                </c:pt>
                <c:pt idx="177">
                  <c:v>1.5593725693613028</c:v>
                </c:pt>
                <c:pt idx="178">
                  <c:v>1.5597124418771178</c:v>
                </c:pt>
                <c:pt idx="179">
                  <c:v>1.5225849020045226</c:v>
                </c:pt>
                <c:pt idx="180">
                  <c:v>1.4756418512518694</c:v>
                </c:pt>
                <c:pt idx="181">
                  <c:v>1.4394590051759508</c:v>
                </c:pt>
                <c:pt idx="182">
                  <c:v>1.3998207834374705</c:v>
                </c:pt>
                <c:pt idx="183">
                  <c:v>1.3559097118720107</c:v>
                </c:pt>
                <c:pt idx="184">
                  <c:v>1.322068047552301</c:v>
                </c:pt>
                <c:pt idx="185">
                  <c:v>1.2904256970207422</c:v>
                </c:pt>
                <c:pt idx="186">
                  <c:v>1.2557071821057566</c:v>
                </c:pt>
                <c:pt idx="187">
                  <c:v>1.2220128574352531</c:v>
                </c:pt>
                <c:pt idx="188">
                  <c:v>1.1896409959576246</c:v>
                </c:pt>
                <c:pt idx="189">
                  <c:v>1.1512857072622327</c:v>
                </c:pt>
                <c:pt idx="190">
                  <c:v>1.1161826717993186</c:v>
                </c:pt>
                <c:pt idx="191">
                  <c:v>1.086290428808331</c:v>
                </c:pt>
                <c:pt idx="192">
                  <c:v>1.0517767519422421</c:v>
                </c:pt>
                <c:pt idx="193">
                  <c:v>1.0112868351583504</c:v>
                </c:pt>
                <c:pt idx="194">
                  <c:v>0.96963720413953003</c:v>
                </c:pt>
                <c:pt idx="195">
                  <c:v>0.92195859888672127</c:v>
                </c:pt>
                <c:pt idx="196">
                  <c:v>0.87730279769076447</c:v>
                </c:pt>
                <c:pt idx="197">
                  <c:v>0.83572759861271995</c:v>
                </c:pt>
                <c:pt idx="198">
                  <c:v>0.80234951514051278</c:v>
                </c:pt>
                <c:pt idx="199">
                  <c:v>0.76879893646923492</c:v>
                </c:pt>
                <c:pt idx="200">
                  <c:v>0.74288127035683404</c:v>
                </c:pt>
                <c:pt idx="201">
                  <c:v>0.71150245415718905</c:v>
                </c:pt>
                <c:pt idx="202">
                  <c:v>0.67289560996315223</c:v>
                </c:pt>
                <c:pt idx="203">
                  <c:v>0.62920734469649209</c:v>
                </c:pt>
                <c:pt idx="204">
                  <c:v>0.58731590442015136</c:v>
                </c:pt>
                <c:pt idx="205">
                  <c:v>0.53889839577897047</c:v>
                </c:pt>
                <c:pt idx="206">
                  <c:v>0.44999999999999918</c:v>
                </c:pt>
                <c:pt idx="207">
                  <c:v>0.4124999999999992</c:v>
                </c:pt>
                <c:pt idx="208">
                  <c:v>0.37499999999999922</c:v>
                </c:pt>
                <c:pt idx="209">
                  <c:v>0.33749999999999925</c:v>
                </c:pt>
                <c:pt idx="210">
                  <c:v>0.29999999999999927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GDD!$FY$6</c:f>
              <c:strCache>
                <c:ptCount val="1"/>
                <c:pt idx="0">
                  <c:v>Kc 02/26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Ref>
              <c:f>GDD!$FY$7:$FY$371</c:f>
              <c:numCache>
                <c:formatCode>0.000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0.532258064516129</c:v>
                </c:pt>
                <c:pt idx="41">
                  <c:v>0.56451612903225801</c:v>
                </c:pt>
                <c:pt idx="42">
                  <c:v>0.59677419354838701</c:v>
                </c:pt>
                <c:pt idx="43">
                  <c:v>0.62903225806451601</c:v>
                </c:pt>
                <c:pt idx="44">
                  <c:v>0.66129032258064502</c:v>
                </c:pt>
                <c:pt idx="45">
                  <c:v>0.69354838709677402</c:v>
                </c:pt>
                <c:pt idx="46">
                  <c:v>0.72580645161290303</c:v>
                </c:pt>
                <c:pt idx="47">
                  <c:v>0.75806451612903203</c:v>
                </c:pt>
                <c:pt idx="48">
                  <c:v>0.79032258064516103</c:v>
                </c:pt>
                <c:pt idx="49">
                  <c:v>0.82258064516129004</c:v>
                </c:pt>
                <c:pt idx="50">
                  <c:v>0.85483870967741904</c:v>
                </c:pt>
                <c:pt idx="51">
                  <c:v>0.88709677419354804</c:v>
                </c:pt>
                <c:pt idx="52">
                  <c:v>0.91935483870967705</c:v>
                </c:pt>
                <c:pt idx="53">
                  <c:v>0.95161290322580605</c:v>
                </c:pt>
                <c:pt idx="54">
                  <c:v>0.98387096774193505</c:v>
                </c:pt>
                <c:pt idx="55">
                  <c:v>1.0161290322580641</c:v>
                </c:pt>
                <c:pt idx="56">
                  <c:v>1.0483870967741931</c:v>
                </c:pt>
                <c:pt idx="57">
                  <c:v>1.0806451612903221</c:v>
                </c:pt>
                <c:pt idx="58">
                  <c:v>1.1129032258064511</c:v>
                </c:pt>
                <c:pt idx="59">
                  <c:v>1.1451612903225801</c:v>
                </c:pt>
                <c:pt idx="60">
                  <c:v>1.1774193548387091</c:v>
                </c:pt>
                <c:pt idx="61">
                  <c:v>1.2096774193548381</c:v>
                </c:pt>
                <c:pt idx="62">
                  <c:v>1.2419354838709671</c:v>
                </c:pt>
                <c:pt idx="63">
                  <c:v>1.2741935483870961</c:v>
                </c:pt>
                <c:pt idx="64">
                  <c:v>1.3064516129032251</c:v>
                </c:pt>
                <c:pt idx="65">
                  <c:v>1.3387096774193541</c:v>
                </c:pt>
                <c:pt idx="66">
                  <c:v>1.3709677419354831</c:v>
                </c:pt>
                <c:pt idx="67">
                  <c:v>1.4032258064516121</c:v>
                </c:pt>
                <c:pt idx="68">
                  <c:v>1.4354838709677411</c:v>
                </c:pt>
                <c:pt idx="69">
                  <c:v>1.4677419354838701</c:v>
                </c:pt>
                <c:pt idx="70">
                  <c:v>1.4999999999999991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1.4744680851063829</c:v>
                </c:pt>
                <c:pt idx="103">
                  <c:v>1.4489361702127659</c:v>
                </c:pt>
                <c:pt idx="104">
                  <c:v>1.4234042553191488</c:v>
                </c:pt>
                <c:pt idx="105">
                  <c:v>1.3978723404255318</c:v>
                </c:pt>
                <c:pt idx="106">
                  <c:v>1.3723404255319147</c:v>
                </c:pt>
                <c:pt idx="107">
                  <c:v>1.3468085106382977</c:v>
                </c:pt>
                <c:pt idx="108">
                  <c:v>1.3212765957446806</c:v>
                </c:pt>
                <c:pt idx="109">
                  <c:v>1.2957446808510635</c:v>
                </c:pt>
                <c:pt idx="110">
                  <c:v>1.2702127659574465</c:v>
                </c:pt>
                <c:pt idx="111">
                  <c:v>1.2446808510638294</c:v>
                </c:pt>
                <c:pt idx="112">
                  <c:v>1.2191489361702124</c:v>
                </c:pt>
                <c:pt idx="113">
                  <c:v>1.1936170212765953</c:v>
                </c:pt>
                <c:pt idx="114">
                  <c:v>1.1680851063829782</c:v>
                </c:pt>
                <c:pt idx="115">
                  <c:v>1.1425531914893612</c:v>
                </c:pt>
                <c:pt idx="116">
                  <c:v>1.1170212765957441</c:v>
                </c:pt>
                <c:pt idx="117">
                  <c:v>1.0914893617021271</c:v>
                </c:pt>
                <c:pt idx="118">
                  <c:v>1.06595744680851</c:v>
                </c:pt>
                <c:pt idx="119">
                  <c:v>1.040425531914893</c:v>
                </c:pt>
                <c:pt idx="120">
                  <c:v>1.0148936170212759</c:v>
                </c:pt>
                <c:pt idx="121">
                  <c:v>0.98936170212765884</c:v>
                </c:pt>
                <c:pt idx="122">
                  <c:v>0.96382978723404178</c:v>
                </c:pt>
                <c:pt idx="123">
                  <c:v>0.93829787234042472</c:v>
                </c:pt>
                <c:pt idx="124">
                  <c:v>0.91276595744680766</c:v>
                </c:pt>
                <c:pt idx="125">
                  <c:v>0.8872340425531906</c:v>
                </c:pt>
                <c:pt idx="126">
                  <c:v>0.86170212765957355</c:v>
                </c:pt>
                <c:pt idx="127">
                  <c:v>0.83617021276595649</c:v>
                </c:pt>
                <c:pt idx="128">
                  <c:v>0.81063829787233943</c:v>
                </c:pt>
                <c:pt idx="129">
                  <c:v>0.78510638297872237</c:v>
                </c:pt>
                <c:pt idx="130">
                  <c:v>0.75957446808510531</c:v>
                </c:pt>
                <c:pt idx="131">
                  <c:v>0.73404255319148826</c:v>
                </c:pt>
                <c:pt idx="132">
                  <c:v>0.7085106382978712</c:v>
                </c:pt>
                <c:pt idx="133">
                  <c:v>0.68297872340425414</c:v>
                </c:pt>
                <c:pt idx="134">
                  <c:v>0.65744680851063708</c:v>
                </c:pt>
                <c:pt idx="135">
                  <c:v>0.63191489361702002</c:v>
                </c:pt>
                <c:pt idx="136">
                  <c:v>0.60638297872340297</c:v>
                </c:pt>
                <c:pt idx="137">
                  <c:v>0.58085106382978591</c:v>
                </c:pt>
                <c:pt idx="138">
                  <c:v>0.55531914893616885</c:v>
                </c:pt>
                <c:pt idx="139">
                  <c:v>0.52978723404255179</c:v>
                </c:pt>
                <c:pt idx="140">
                  <c:v>0.50425531914893473</c:v>
                </c:pt>
                <c:pt idx="141">
                  <c:v>0.47872340425531773</c:v>
                </c:pt>
                <c:pt idx="142">
                  <c:v>0.45319148936170073</c:v>
                </c:pt>
                <c:pt idx="143">
                  <c:v>0.42765957446808373</c:v>
                </c:pt>
                <c:pt idx="144">
                  <c:v>0.40212765957446672</c:v>
                </c:pt>
                <c:pt idx="145">
                  <c:v>0.37659574468084972</c:v>
                </c:pt>
                <c:pt idx="146">
                  <c:v>0.35106382978723272</c:v>
                </c:pt>
                <c:pt idx="147">
                  <c:v>0.32553191489361571</c:v>
                </c:pt>
                <c:pt idx="148">
                  <c:v>0.29999999999999871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GDD!$FZ$6</c:f>
              <c:strCache>
                <c:ptCount val="1"/>
                <c:pt idx="0">
                  <c:v>Kc 03/28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ysDash"/>
            </a:ln>
          </c:spPr>
          <c:marker>
            <c:symbol val="none"/>
          </c:marker>
          <c:val>
            <c:numRef>
              <c:f>GDD!$FZ$7:$FZ$371</c:f>
              <c:numCache>
                <c:formatCode>dd\-mm\-yy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0.52439024390243905</c:v>
                </c:pt>
                <c:pt idx="74">
                  <c:v>0.54878048780487809</c:v>
                </c:pt>
                <c:pt idx="75">
                  <c:v>0.57317073170731714</c:v>
                </c:pt>
                <c:pt idx="76">
                  <c:v>0.59756097560975618</c:v>
                </c:pt>
                <c:pt idx="77">
                  <c:v>0.62195121951219523</c:v>
                </c:pt>
                <c:pt idx="78">
                  <c:v>0.64634146341463428</c:v>
                </c:pt>
                <c:pt idx="79">
                  <c:v>0.67073170731707332</c:v>
                </c:pt>
                <c:pt idx="80">
                  <c:v>0.69512195121951237</c:v>
                </c:pt>
                <c:pt idx="81">
                  <c:v>0.71951219512195141</c:v>
                </c:pt>
                <c:pt idx="82">
                  <c:v>0.74390243902439046</c:v>
                </c:pt>
                <c:pt idx="83">
                  <c:v>0.76829268292682951</c:v>
                </c:pt>
                <c:pt idx="84">
                  <c:v>0.79268292682926855</c:v>
                </c:pt>
                <c:pt idx="85">
                  <c:v>0.8170731707317076</c:v>
                </c:pt>
                <c:pt idx="86">
                  <c:v>0.84146341463414664</c:v>
                </c:pt>
                <c:pt idx="87">
                  <c:v>0.86585365853658569</c:v>
                </c:pt>
                <c:pt idx="88">
                  <c:v>0.89024390243902474</c:v>
                </c:pt>
                <c:pt idx="89">
                  <c:v>0.91463414634146378</c:v>
                </c:pt>
                <c:pt idx="90">
                  <c:v>0.93902439024390283</c:v>
                </c:pt>
                <c:pt idx="91">
                  <c:v>0.96341463414634188</c:v>
                </c:pt>
                <c:pt idx="92">
                  <c:v>0.98780487804878092</c:v>
                </c:pt>
                <c:pt idx="93">
                  <c:v>1.01219512195122</c:v>
                </c:pt>
                <c:pt idx="94">
                  <c:v>1.036585365853659</c:v>
                </c:pt>
                <c:pt idx="95">
                  <c:v>1.0609756097560981</c:v>
                </c:pt>
                <c:pt idx="96">
                  <c:v>1.0853658536585371</c:v>
                </c:pt>
                <c:pt idx="97">
                  <c:v>1.1097560975609762</c:v>
                </c:pt>
                <c:pt idx="98">
                  <c:v>1.1341463414634152</c:v>
                </c:pt>
                <c:pt idx="99">
                  <c:v>1.1585365853658542</c:v>
                </c:pt>
                <c:pt idx="100">
                  <c:v>1.1829268292682933</c:v>
                </c:pt>
                <c:pt idx="101">
                  <c:v>1.2073170731707323</c:v>
                </c:pt>
                <c:pt idx="102">
                  <c:v>1.2317073170731714</c:v>
                </c:pt>
                <c:pt idx="103">
                  <c:v>1.2560975609756104</c:v>
                </c:pt>
                <c:pt idx="104">
                  <c:v>1.2804878048780495</c:v>
                </c:pt>
                <c:pt idx="105">
                  <c:v>1.3048780487804885</c:v>
                </c:pt>
                <c:pt idx="106">
                  <c:v>1.3292682926829276</c:v>
                </c:pt>
                <c:pt idx="107">
                  <c:v>1.3536585365853666</c:v>
                </c:pt>
                <c:pt idx="108">
                  <c:v>1.3780487804878057</c:v>
                </c:pt>
                <c:pt idx="109">
                  <c:v>1.4024390243902447</c:v>
                </c:pt>
                <c:pt idx="110">
                  <c:v>1.4268292682926838</c:v>
                </c:pt>
                <c:pt idx="111">
                  <c:v>1.4512195121951228</c:v>
                </c:pt>
                <c:pt idx="112">
                  <c:v>1.4756097560975618</c:v>
                </c:pt>
                <c:pt idx="113">
                  <c:v>1.5000000000000009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1.4666666666666666</c:v>
                </c:pt>
                <c:pt idx="144">
                  <c:v>1.4333333333333331</c:v>
                </c:pt>
                <c:pt idx="145">
                  <c:v>1.3999999999999997</c:v>
                </c:pt>
                <c:pt idx="146">
                  <c:v>1.3666666666666663</c:v>
                </c:pt>
                <c:pt idx="147">
                  <c:v>1.3333333333333328</c:v>
                </c:pt>
                <c:pt idx="148">
                  <c:v>1.2999999999999994</c:v>
                </c:pt>
                <c:pt idx="149">
                  <c:v>1.2666666666666659</c:v>
                </c:pt>
                <c:pt idx="150">
                  <c:v>1.2333333333333325</c:v>
                </c:pt>
                <c:pt idx="151">
                  <c:v>1.1999999999999991</c:v>
                </c:pt>
                <c:pt idx="152">
                  <c:v>1.1666666666666656</c:v>
                </c:pt>
                <c:pt idx="153">
                  <c:v>1.1333333333333322</c:v>
                </c:pt>
                <c:pt idx="154">
                  <c:v>1.0999999999999988</c:v>
                </c:pt>
                <c:pt idx="155">
                  <c:v>1.0666666666666653</c:v>
                </c:pt>
                <c:pt idx="156">
                  <c:v>1.0333333333333319</c:v>
                </c:pt>
                <c:pt idx="157">
                  <c:v>0.99999999999999856</c:v>
                </c:pt>
                <c:pt idx="158">
                  <c:v>0.96666666666666523</c:v>
                </c:pt>
                <c:pt idx="159">
                  <c:v>0.9333333333333319</c:v>
                </c:pt>
                <c:pt idx="160">
                  <c:v>0.89999999999999858</c:v>
                </c:pt>
                <c:pt idx="161">
                  <c:v>0.86666666666666525</c:v>
                </c:pt>
                <c:pt idx="162">
                  <c:v>0.83333333333333193</c:v>
                </c:pt>
                <c:pt idx="163">
                  <c:v>0.7999999999999986</c:v>
                </c:pt>
                <c:pt idx="164">
                  <c:v>0.76666666666666528</c:v>
                </c:pt>
                <c:pt idx="165">
                  <c:v>0.73333333333333195</c:v>
                </c:pt>
                <c:pt idx="166">
                  <c:v>0.69999999999999862</c:v>
                </c:pt>
                <c:pt idx="167">
                  <c:v>0.6666666666666653</c:v>
                </c:pt>
                <c:pt idx="168">
                  <c:v>0.63333333333333197</c:v>
                </c:pt>
                <c:pt idx="169">
                  <c:v>0.59999999999999865</c:v>
                </c:pt>
                <c:pt idx="170">
                  <c:v>0.56666666666666532</c:v>
                </c:pt>
                <c:pt idx="171">
                  <c:v>0.53333333333333199</c:v>
                </c:pt>
                <c:pt idx="172">
                  <c:v>0.49999999999999867</c:v>
                </c:pt>
                <c:pt idx="173">
                  <c:v>0.46666666666666534</c:v>
                </c:pt>
                <c:pt idx="174">
                  <c:v>0.43333333333333202</c:v>
                </c:pt>
                <c:pt idx="175">
                  <c:v>0.39999999999999869</c:v>
                </c:pt>
                <c:pt idx="176">
                  <c:v>0.36666666666666536</c:v>
                </c:pt>
                <c:pt idx="177">
                  <c:v>0.33333333333333204</c:v>
                </c:pt>
                <c:pt idx="178">
                  <c:v>0.29999999999999871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GDD!$GA$6</c:f>
              <c:strCache>
                <c:ptCount val="1"/>
                <c:pt idx="0">
                  <c:v>Kc 04/29</c:v>
                </c:pt>
              </c:strCache>
            </c:strRef>
          </c:tx>
          <c:spPr>
            <a:ln w="25400">
              <a:solidFill>
                <a:srgbClr val="7030A0"/>
              </a:solidFill>
              <a:prstDash val="sysDash"/>
            </a:ln>
          </c:spPr>
          <c:marker>
            <c:symbol val="none"/>
          </c:marker>
          <c:val>
            <c:numRef>
              <c:f>GDD!$GA$7:$GA$371</c:f>
              <c:numCache>
                <c:formatCode>dd\-mm\-yy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0.53030303030303028</c:v>
                </c:pt>
                <c:pt idx="125">
                  <c:v>0.56060606060606055</c:v>
                </c:pt>
                <c:pt idx="126">
                  <c:v>0.59090909090909083</c:v>
                </c:pt>
                <c:pt idx="127">
                  <c:v>0.6212121212121211</c:v>
                </c:pt>
                <c:pt idx="128">
                  <c:v>0.65151515151515138</c:v>
                </c:pt>
                <c:pt idx="129">
                  <c:v>0.68181818181818166</c:v>
                </c:pt>
                <c:pt idx="130">
                  <c:v>0.71212121212121193</c:v>
                </c:pt>
                <c:pt idx="131">
                  <c:v>0.74242424242424221</c:v>
                </c:pt>
                <c:pt idx="132">
                  <c:v>0.77272727272727249</c:v>
                </c:pt>
                <c:pt idx="133">
                  <c:v>0.80303030303030276</c:v>
                </c:pt>
                <c:pt idx="134">
                  <c:v>0.83333333333333304</c:v>
                </c:pt>
                <c:pt idx="135">
                  <c:v>0.86363636363636331</c:v>
                </c:pt>
                <c:pt idx="136">
                  <c:v>0.89393939393939359</c:v>
                </c:pt>
                <c:pt idx="137">
                  <c:v>0.92424242424242387</c:v>
                </c:pt>
                <c:pt idx="138">
                  <c:v>0.95454545454545414</c:v>
                </c:pt>
                <c:pt idx="139">
                  <c:v>0.98484848484848442</c:v>
                </c:pt>
                <c:pt idx="140">
                  <c:v>1.0151515151515147</c:v>
                </c:pt>
                <c:pt idx="141">
                  <c:v>1.045454545454545</c:v>
                </c:pt>
                <c:pt idx="142">
                  <c:v>1.0757575757575752</c:v>
                </c:pt>
                <c:pt idx="143">
                  <c:v>1.1060606060606055</c:v>
                </c:pt>
                <c:pt idx="144">
                  <c:v>1.1363636363636358</c:v>
                </c:pt>
                <c:pt idx="145">
                  <c:v>1.1666666666666661</c:v>
                </c:pt>
                <c:pt idx="146">
                  <c:v>1.1969696969696964</c:v>
                </c:pt>
                <c:pt idx="147">
                  <c:v>1.2272727272727266</c:v>
                </c:pt>
                <c:pt idx="148">
                  <c:v>1.2575757575757569</c:v>
                </c:pt>
                <c:pt idx="149">
                  <c:v>1.2878787878787872</c:v>
                </c:pt>
                <c:pt idx="150">
                  <c:v>1.3181818181818175</c:v>
                </c:pt>
                <c:pt idx="151">
                  <c:v>1.3484848484848477</c:v>
                </c:pt>
                <c:pt idx="152">
                  <c:v>1.378787878787878</c:v>
                </c:pt>
                <c:pt idx="153">
                  <c:v>1.4090909090909083</c:v>
                </c:pt>
                <c:pt idx="154">
                  <c:v>1.4393939393939386</c:v>
                </c:pt>
                <c:pt idx="155">
                  <c:v>1.4696969696969688</c:v>
                </c:pt>
                <c:pt idx="156">
                  <c:v>1.4999999999999991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1.4624999999999999</c:v>
                </c:pt>
                <c:pt idx="180">
                  <c:v>1.4249999999999998</c:v>
                </c:pt>
                <c:pt idx="181">
                  <c:v>1.3874999999999997</c:v>
                </c:pt>
                <c:pt idx="182">
                  <c:v>1.3499999999999996</c:v>
                </c:pt>
                <c:pt idx="183">
                  <c:v>1.3124999999999996</c:v>
                </c:pt>
                <c:pt idx="184">
                  <c:v>1.2749999999999995</c:v>
                </c:pt>
                <c:pt idx="185">
                  <c:v>1.2374999999999994</c:v>
                </c:pt>
                <c:pt idx="186">
                  <c:v>1.1999999999999993</c:v>
                </c:pt>
                <c:pt idx="187">
                  <c:v>1.1624999999999992</c:v>
                </c:pt>
                <c:pt idx="188">
                  <c:v>1.1249999999999991</c:v>
                </c:pt>
                <c:pt idx="189">
                  <c:v>1.087499999999999</c:v>
                </c:pt>
                <c:pt idx="190">
                  <c:v>1.0499999999999989</c:v>
                </c:pt>
                <c:pt idx="191">
                  <c:v>1.0124999999999988</c:v>
                </c:pt>
                <c:pt idx="192">
                  <c:v>0.97499999999999887</c:v>
                </c:pt>
                <c:pt idx="193">
                  <c:v>0.93749999999999889</c:v>
                </c:pt>
                <c:pt idx="194">
                  <c:v>0.89999999999999891</c:v>
                </c:pt>
                <c:pt idx="195">
                  <c:v>0.86249999999999893</c:v>
                </c:pt>
                <c:pt idx="196">
                  <c:v>0.82499999999999896</c:v>
                </c:pt>
                <c:pt idx="197">
                  <c:v>0.78749999999999898</c:v>
                </c:pt>
                <c:pt idx="198">
                  <c:v>0.749999999999999</c:v>
                </c:pt>
                <c:pt idx="199">
                  <c:v>0.71249999999999902</c:v>
                </c:pt>
                <c:pt idx="200">
                  <c:v>0.67499999999999905</c:v>
                </c:pt>
                <c:pt idx="201">
                  <c:v>0.63749999999999907</c:v>
                </c:pt>
                <c:pt idx="202">
                  <c:v>0.59999999999999909</c:v>
                </c:pt>
                <c:pt idx="203">
                  <c:v>0.56249999999999911</c:v>
                </c:pt>
                <c:pt idx="204">
                  <c:v>0.52499999999999913</c:v>
                </c:pt>
                <c:pt idx="205">
                  <c:v>0.48749999999999916</c:v>
                </c:pt>
                <c:pt idx="206">
                  <c:v>0.44999999999999918</c:v>
                </c:pt>
                <c:pt idx="207">
                  <c:v>0.4124999999999992</c:v>
                </c:pt>
                <c:pt idx="208">
                  <c:v>0.37499999999999922</c:v>
                </c:pt>
                <c:pt idx="209">
                  <c:v>0.33749999999999925</c:v>
                </c:pt>
                <c:pt idx="210">
                  <c:v>0.29999999999999927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64224"/>
        <c:axId val="166978688"/>
      </c:lineChart>
      <c:lineChart>
        <c:grouping val="standard"/>
        <c:varyColors val="0"/>
        <c:ser>
          <c:idx val="1"/>
          <c:order val="0"/>
          <c:tx>
            <c:strRef>
              <c:f>GDD!$G$6</c:f>
              <c:strCache>
                <c:ptCount val="1"/>
                <c:pt idx="0">
                  <c:v>RHmin, %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GDD!$G$7:$G$372</c:f>
              <c:numCache>
                <c:formatCode>0.0</c:formatCode>
                <c:ptCount val="366"/>
                <c:pt idx="0">
                  <c:v>21.666666666666668</c:v>
                </c:pt>
                <c:pt idx="1">
                  <c:v>22</c:v>
                </c:pt>
                <c:pt idx="2">
                  <c:v>22.8</c:v>
                </c:pt>
                <c:pt idx="3">
                  <c:v>23.8</c:v>
                </c:pt>
                <c:pt idx="4">
                  <c:v>26.1</c:v>
                </c:pt>
                <c:pt idx="5">
                  <c:v>26.5</c:v>
                </c:pt>
                <c:pt idx="6">
                  <c:v>25.8</c:v>
                </c:pt>
                <c:pt idx="7">
                  <c:v>25.5</c:v>
                </c:pt>
                <c:pt idx="8">
                  <c:v>25.2</c:v>
                </c:pt>
                <c:pt idx="9">
                  <c:v>22.9</c:v>
                </c:pt>
                <c:pt idx="10">
                  <c:v>21</c:v>
                </c:pt>
                <c:pt idx="11">
                  <c:v>21.2</c:v>
                </c:pt>
                <c:pt idx="12">
                  <c:v>21.3</c:v>
                </c:pt>
                <c:pt idx="13">
                  <c:v>21.9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28.1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32.700000000000003</c:v>
                </c:pt>
                <c:pt idx="22">
                  <c:v>33.799999999999997</c:v>
                </c:pt>
                <c:pt idx="23">
                  <c:v>33.9</c:v>
                </c:pt>
                <c:pt idx="24">
                  <c:v>32.5</c:v>
                </c:pt>
                <c:pt idx="25">
                  <c:v>32.700000000000003</c:v>
                </c:pt>
                <c:pt idx="26">
                  <c:v>33.299999999999997</c:v>
                </c:pt>
                <c:pt idx="27">
                  <c:v>34</c:v>
                </c:pt>
                <c:pt idx="28">
                  <c:v>33.6</c:v>
                </c:pt>
                <c:pt idx="29">
                  <c:v>33.799999999999997</c:v>
                </c:pt>
                <c:pt idx="30">
                  <c:v>34.9</c:v>
                </c:pt>
                <c:pt idx="31">
                  <c:v>34.9</c:v>
                </c:pt>
                <c:pt idx="32">
                  <c:v>33.799999999999997</c:v>
                </c:pt>
                <c:pt idx="33">
                  <c:v>34.1</c:v>
                </c:pt>
                <c:pt idx="34">
                  <c:v>33.799999999999997</c:v>
                </c:pt>
                <c:pt idx="35">
                  <c:v>31.7</c:v>
                </c:pt>
                <c:pt idx="36">
                  <c:v>32.1</c:v>
                </c:pt>
                <c:pt idx="37">
                  <c:v>31.7</c:v>
                </c:pt>
                <c:pt idx="38">
                  <c:v>30.6</c:v>
                </c:pt>
                <c:pt idx="39">
                  <c:v>29.9</c:v>
                </c:pt>
                <c:pt idx="40">
                  <c:v>30</c:v>
                </c:pt>
                <c:pt idx="41">
                  <c:v>30.2</c:v>
                </c:pt>
                <c:pt idx="42">
                  <c:v>29.7</c:v>
                </c:pt>
                <c:pt idx="43">
                  <c:v>29.9</c:v>
                </c:pt>
                <c:pt idx="44">
                  <c:v>30.7</c:v>
                </c:pt>
                <c:pt idx="45">
                  <c:v>32.6</c:v>
                </c:pt>
                <c:pt idx="46">
                  <c:v>33.9</c:v>
                </c:pt>
                <c:pt idx="47">
                  <c:v>35.799999999999997</c:v>
                </c:pt>
                <c:pt idx="48">
                  <c:v>38.6</c:v>
                </c:pt>
                <c:pt idx="49">
                  <c:v>39.4</c:v>
                </c:pt>
                <c:pt idx="50">
                  <c:v>39.299999999999997</c:v>
                </c:pt>
                <c:pt idx="51">
                  <c:v>37.299999999999997</c:v>
                </c:pt>
                <c:pt idx="52">
                  <c:v>37.299999999999997</c:v>
                </c:pt>
                <c:pt idx="53">
                  <c:v>35.700000000000003</c:v>
                </c:pt>
                <c:pt idx="54">
                  <c:v>34.9</c:v>
                </c:pt>
                <c:pt idx="55">
                  <c:v>32.6</c:v>
                </c:pt>
                <c:pt idx="56">
                  <c:v>32.5</c:v>
                </c:pt>
                <c:pt idx="57">
                  <c:v>29.9</c:v>
                </c:pt>
                <c:pt idx="58">
                  <c:v>29.7</c:v>
                </c:pt>
                <c:pt idx="59">
                  <c:v>30.6</c:v>
                </c:pt>
                <c:pt idx="60">
                  <c:v>32.6</c:v>
                </c:pt>
                <c:pt idx="61">
                  <c:v>33.4</c:v>
                </c:pt>
                <c:pt idx="62">
                  <c:v>34.9</c:v>
                </c:pt>
                <c:pt idx="63">
                  <c:v>35.5</c:v>
                </c:pt>
                <c:pt idx="64">
                  <c:v>36.6</c:v>
                </c:pt>
                <c:pt idx="65">
                  <c:v>37.299999999999997</c:v>
                </c:pt>
                <c:pt idx="66">
                  <c:v>39.700000000000003</c:v>
                </c:pt>
                <c:pt idx="67">
                  <c:v>42.6</c:v>
                </c:pt>
                <c:pt idx="68">
                  <c:v>43.6</c:v>
                </c:pt>
                <c:pt idx="69">
                  <c:v>43.7</c:v>
                </c:pt>
                <c:pt idx="70">
                  <c:v>43.3</c:v>
                </c:pt>
                <c:pt idx="71">
                  <c:v>42.1</c:v>
                </c:pt>
                <c:pt idx="72">
                  <c:v>39.700000000000003</c:v>
                </c:pt>
                <c:pt idx="73">
                  <c:v>37.700000000000003</c:v>
                </c:pt>
                <c:pt idx="74">
                  <c:v>35.6</c:v>
                </c:pt>
                <c:pt idx="75">
                  <c:v>34.299999999999997</c:v>
                </c:pt>
                <c:pt idx="76">
                  <c:v>33.6</c:v>
                </c:pt>
                <c:pt idx="77">
                  <c:v>33.700000000000003</c:v>
                </c:pt>
                <c:pt idx="78">
                  <c:v>35.6</c:v>
                </c:pt>
                <c:pt idx="79">
                  <c:v>37.1</c:v>
                </c:pt>
                <c:pt idx="80">
                  <c:v>38.9</c:v>
                </c:pt>
                <c:pt idx="81">
                  <c:v>41.1</c:v>
                </c:pt>
                <c:pt idx="82">
                  <c:v>44.1</c:v>
                </c:pt>
                <c:pt idx="83">
                  <c:v>44.2</c:v>
                </c:pt>
                <c:pt idx="84">
                  <c:v>43.7</c:v>
                </c:pt>
                <c:pt idx="85">
                  <c:v>42.5</c:v>
                </c:pt>
                <c:pt idx="86">
                  <c:v>39.6</c:v>
                </c:pt>
                <c:pt idx="87">
                  <c:v>37.299999999999997</c:v>
                </c:pt>
                <c:pt idx="88">
                  <c:v>36.4</c:v>
                </c:pt>
                <c:pt idx="89">
                  <c:v>37.1</c:v>
                </c:pt>
                <c:pt idx="90">
                  <c:v>38.299999999999997</c:v>
                </c:pt>
                <c:pt idx="91">
                  <c:v>38.4</c:v>
                </c:pt>
                <c:pt idx="92">
                  <c:v>36.5</c:v>
                </c:pt>
                <c:pt idx="93">
                  <c:v>35.700000000000003</c:v>
                </c:pt>
                <c:pt idx="94">
                  <c:v>34.700000000000003</c:v>
                </c:pt>
                <c:pt idx="95">
                  <c:v>32.9</c:v>
                </c:pt>
                <c:pt idx="96">
                  <c:v>30.6</c:v>
                </c:pt>
                <c:pt idx="97">
                  <c:v>30.4</c:v>
                </c:pt>
                <c:pt idx="98">
                  <c:v>30.3</c:v>
                </c:pt>
                <c:pt idx="99">
                  <c:v>30.6</c:v>
                </c:pt>
                <c:pt idx="100">
                  <c:v>30.5</c:v>
                </c:pt>
                <c:pt idx="101">
                  <c:v>34.200000000000003</c:v>
                </c:pt>
                <c:pt idx="102">
                  <c:v>35.1</c:v>
                </c:pt>
                <c:pt idx="103">
                  <c:v>34.700000000000003</c:v>
                </c:pt>
                <c:pt idx="104">
                  <c:v>34.200000000000003</c:v>
                </c:pt>
                <c:pt idx="105">
                  <c:v>34.200000000000003</c:v>
                </c:pt>
                <c:pt idx="106">
                  <c:v>31.3</c:v>
                </c:pt>
                <c:pt idx="107">
                  <c:v>32.1</c:v>
                </c:pt>
                <c:pt idx="108">
                  <c:v>32.9</c:v>
                </c:pt>
                <c:pt idx="109">
                  <c:v>33.4</c:v>
                </c:pt>
                <c:pt idx="110">
                  <c:v>33.200000000000003</c:v>
                </c:pt>
                <c:pt idx="111">
                  <c:v>33</c:v>
                </c:pt>
                <c:pt idx="112">
                  <c:v>33.299999999999997</c:v>
                </c:pt>
                <c:pt idx="113">
                  <c:v>34.299999999999997</c:v>
                </c:pt>
                <c:pt idx="114">
                  <c:v>34.9</c:v>
                </c:pt>
                <c:pt idx="115">
                  <c:v>36.700000000000003</c:v>
                </c:pt>
                <c:pt idx="116">
                  <c:v>39.1</c:v>
                </c:pt>
                <c:pt idx="117">
                  <c:v>36.700000000000003</c:v>
                </c:pt>
                <c:pt idx="118">
                  <c:v>34.1</c:v>
                </c:pt>
                <c:pt idx="119">
                  <c:v>31.9</c:v>
                </c:pt>
                <c:pt idx="120">
                  <c:v>30.6</c:v>
                </c:pt>
                <c:pt idx="121">
                  <c:v>29.1</c:v>
                </c:pt>
                <c:pt idx="122">
                  <c:v>29.8</c:v>
                </c:pt>
                <c:pt idx="123">
                  <c:v>31.8</c:v>
                </c:pt>
                <c:pt idx="124">
                  <c:v>32.9</c:v>
                </c:pt>
                <c:pt idx="125">
                  <c:v>33.6</c:v>
                </c:pt>
                <c:pt idx="126">
                  <c:v>34.700000000000003</c:v>
                </c:pt>
                <c:pt idx="127">
                  <c:v>35.6</c:v>
                </c:pt>
                <c:pt idx="128">
                  <c:v>33.4</c:v>
                </c:pt>
                <c:pt idx="129">
                  <c:v>32.299999999999997</c:v>
                </c:pt>
                <c:pt idx="130">
                  <c:v>29.8</c:v>
                </c:pt>
                <c:pt idx="131">
                  <c:v>27</c:v>
                </c:pt>
                <c:pt idx="132">
                  <c:v>24.7</c:v>
                </c:pt>
                <c:pt idx="133">
                  <c:v>22.9</c:v>
                </c:pt>
                <c:pt idx="134">
                  <c:v>20.2</c:v>
                </c:pt>
                <c:pt idx="135">
                  <c:v>18.100000000000001</c:v>
                </c:pt>
                <c:pt idx="136">
                  <c:v>16.7</c:v>
                </c:pt>
                <c:pt idx="137">
                  <c:v>15.9</c:v>
                </c:pt>
                <c:pt idx="138">
                  <c:v>15.4</c:v>
                </c:pt>
                <c:pt idx="139">
                  <c:v>17.5</c:v>
                </c:pt>
                <c:pt idx="140">
                  <c:v>20.5</c:v>
                </c:pt>
                <c:pt idx="141">
                  <c:v>22.1</c:v>
                </c:pt>
                <c:pt idx="142">
                  <c:v>25</c:v>
                </c:pt>
                <c:pt idx="143">
                  <c:v>28.1</c:v>
                </c:pt>
                <c:pt idx="144">
                  <c:v>27.1</c:v>
                </c:pt>
                <c:pt idx="145">
                  <c:v>26.3</c:v>
                </c:pt>
                <c:pt idx="146">
                  <c:v>27.4</c:v>
                </c:pt>
                <c:pt idx="147">
                  <c:v>25.6</c:v>
                </c:pt>
                <c:pt idx="148">
                  <c:v>23.7</c:v>
                </c:pt>
                <c:pt idx="149">
                  <c:v>23.5</c:v>
                </c:pt>
                <c:pt idx="150">
                  <c:v>22.8</c:v>
                </c:pt>
                <c:pt idx="151">
                  <c:v>20.9</c:v>
                </c:pt>
                <c:pt idx="152">
                  <c:v>20.3</c:v>
                </c:pt>
                <c:pt idx="153">
                  <c:v>21.6</c:v>
                </c:pt>
                <c:pt idx="154">
                  <c:v>20.7</c:v>
                </c:pt>
                <c:pt idx="155">
                  <c:v>20.100000000000001</c:v>
                </c:pt>
                <c:pt idx="156">
                  <c:v>19.2</c:v>
                </c:pt>
                <c:pt idx="157">
                  <c:v>16.399999999999999</c:v>
                </c:pt>
                <c:pt idx="158">
                  <c:v>13.9</c:v>
                </c:pt>
                <c:pt idx="159">
                  <c:v>14</c:v>
                </c:pt>
                <c:pt idx="160">
                  <c:v>12.7</c:v>
                </c:pt>
                <c:pt idx="161">
                  <c:v>13.6</c:v>
                </c:pt>
                <c:pt idx="162">
                  <c:v>15.9</c:v>
                </c:pt>
                <c:pt idx="163">
                  <c:v>15.9</c:v>
                </c:pt>
                <c:pt idx="164">
                  <c:v>17.8</c:v>
                </c:pt>
                <c:pt idx="165">
                  <c:v>20.2</c:v>
                </c:pt>
                <c:pt idx="166">
                  <c:v>21.5</c:v>
                </c:pt>
                <c:pt idx="167">
                  <c:v>22.8</c:v>
                </c:pt>
                <c:pt idx="168">
                  <c:v>24.5</c:v>
                </c:pt>
                <c:pt idx="169">
                  <c:v>25.2</c:v>
                </c:pt>
                <c:pt idx="170">
                  <c:v>25.5</c:v>
                </c:pt>
                <c:pt idx="171">
                  <c:v>24.7</c:v>
                </c:pt>
                <c:pt idx="172">
                  <c:v>22.7</c:v>
                </c:pt>
                <c:pt idx="173">
                  <c:v>20.8</c:v>
                </c:pt>
                <c:pt idx="174">
                  <c:v>18.2</c:v>
                </c:pt>
                <c:pt idx="175">
                  <c:v>19</c:v>
                </c:pt>
                <c:pt idx="176">
                  <c:v>20.7</c:v>
                </c:pt>
                <c:pt idx="177">
                  <c:v>22.3</c:v>
                </c:pt>
                <c:pt idx="178">
                  <c:v>24.3</c:v>
                </c:pt>
                <c:pt idx="179">
                  <c:v>24.8</c:v>
                </c:pt>
                <c:pt idx="180">
                  <c:v>22.7</c:v>
                </c:pt>
                <c:pt idx="181">
                  <c:v>19.8</c:v>
                </c:pt>
                <c:pt idx="182">
                  <c:v>17.3</c:v>
                </c:pt>
                <c:pt idx="183">
                  <c:v>15</c:v>
                </c:pt>
                <c:pt idx="184">
                  <c:v>13.4</c:v>
                </c:pt>
                <c:pt idx="185">
                  <c:v>12.9</c:v>
                </c:pt>
                <c:pt idx="186">
                  <c:v>13.2</c:v>
                </c:pt>
                <c:pt idx="187">
                  <c:v>14.2</c:v>
                </c:pt>
                <c:pt idx="188">
                  <c:v>14.7</c:v>
                </c:pt>
                <c:pt idx="189">
                  <c:v>15.1</c:v>
                </c:pt>
                <c:pt idx="190">
                  <c:v>15.2</c:v>
                </c:pt>
                <c:pt idx="191">
                  <c:v>16.100000000000001</c:v>
                </c:pt>
                <c:pt idx="192">
                  <c:v>17.5</c:v>
                </c:pt>
                <c:pt idx="193">
                  <c:v>19.2</c:v>
                </c:pt>
                <c:pt idx="194">
                  <c:v>21</c:v>
                </c:pt>
                <c:pt idx="195">
                  <c:v>20.7</c:v>
                </c:pt>
                <c:pt idx="196">
                  <c:v>19</c:v>
                </c:pt>
                <c:pt idx="197">
                  <c:v>16.8</c:v>
                </c:pt>
                <c:pt idx="198">
                  <c:v>14.1</c:v>
                </c:pt>
                <c:pt idx="199">
                  <c:v>12.3</c:v>
                </c:pt>
                <c:pt idx="200">
                  <c:v>11.5</c:v>
                </c:pt>
                <c:pt idx="201">
                  <c:v>12.5</c:v>
                </c:pt>
                <c:pt idx="202">
                  <c:v>12.6</c:v>
                </c:pt>
                <c:pt idx="203">
                  <c:v>13.6</c:v>
                </c:pt>
                <c:pt idx="204">
                  <c:v>13.7</c:v>
                </c:pt>
                <c:pt idx="205">
                  <c:v>14</c:v>
                </c:pt>
                <c:pt idx="206">
                  <c:v>12</c:v>
                </c:pt>
                <c:pt idx="207">
                  <c:v>11.8</c:v>
                </c:pt>
                <c:pt idx="208">
                  <c:v>12.2</c:v>
                </c:pt>
                <c:pt idx="209">
                  <c:v>13.1</c:v>
                </c:pt>
                <c:pt idx="210">
                  <c:v>14.1</c:v>
                </c:pt>
                <c:pt idx="211">
                  <c:v>15.7</c:v>
                </c:pt>
                <c:pt idx="212">
                  <c:v>16.100000000000001</c:v>
                </c:pt>
                <c:pt idx="213">
                  <c:v>15.9</c:v>
                </c:pt>
                <c:pt idx="214">
                  <c:v>15.9</c:v>
                </c:pt>
                <c:pt idx="215">
                  <c:v>15</c:v>
                </c:pt>
                <c:pt idx="216">
                  <c:v>15.1</c:v>
                </c:pt>
                <c:pt idx="217">
                  <c:v>14.6</c:v>
                </c:pt>
                <c:pt idx="218">
                  <c:v>13.5</c:v>
                </c:pt>
                <c:pt idx="219">
                  <c:v>11.4</c:v>
                </c:pt>
                <c:pt idx="220">
                  <c:v>12.5</c:v>
                </c:pt>
                <c:pt idx="221">
                  <c:v>12.4</c:v>
                </c:pt>
                <c:pt idx="222">
                  <c:v>12.7</c:v>
                </c:pt>
                <c:pt idx="223">
                  <c:v>13.4</c:v>
                </c:pt>
                <c:pt idx="224">
                  <c:v>14.6</c:v>
                </c:pt>
                <c:pt idx="225">
                  <c:v>12.7</c:v>
                </c:pt>
                <c:pt idx="226">
                  <c:v>11.7</c:v>
                </c:pt>
                <c:pt idx="227">
                  <c:v>13.3</c:v>
                </c:pt>
                <c:pt idx="228">
                  <c:v>14.2</c:v>
                </c:pt>
                <c:pt idx="229">
                  <c:v>14.3</c:v>
                </c:pt>
                <c:pt idx="230">
                  <c:v>15.7</c:v>
                </c:pt>
                <c:pt idx="231">
                  <c:v>15.7</c:v>
                </c:pt>
                <c:pt idx="232">
                  <c:v>15.8</c:v>
                </c:pt>
                <c:pt idx="233">
                  <c:v>16.7</c:v>
                </c:pt>
                <c:pt idx="234">
                  <c:v>18.2</c:v>
                </c:pt>
                <c:pt idx="235">
                  <c:v>18.100000000000001</c:v>
                </c:pt>
                <c:pt idx="236">
                  <c:v>18</c:v>
                </c:pt>
                <c:pt idx="237">
                  <c:v>18.899999999999999</c:v>
                </c:pt>
                <c:pt idx="238">
                  <c:v>17.600000000000001</c:v>
                </c:pt>
                <c:pt idx="239">
                  <c:v>16.899999999999999</c:v>
                </c:pt>
                <c:pt idx="240">
                  <c:v>16.8</c:v>
                </c:pt>
                <c:pt idx="241">
                  <c:v>17.600000000000001</c:v>
                </c:pt>
                <c:pt idx="242">
                  <c:v>15.5</c:v>
                </c:pt>
                <c:pt idx="243">
                  <c:v>15.1</c:v>
                </c:pt>
                <c:pt idx="244">
                  <c:v>14</c:v>
                </c:pt>
                <c:pt idx="245">
                  <c:v>13</c:v>
                </c:pt>
                <c:pt idx="246">
                  <c:v>12</c:v>
                </c:pt>
                <c:pt idx="247">
                  <c:v>10.7</c:v>
                </c:pt>
                <c:pt idx="248">
                  <c:v>9.6</c:v>
                </c:pt>
                <c:pt idx="249">
                  <c:v>10.3</c:v>
                </c:pt>
                <c:pt idx="250">
                  <c:v>12.6</c:v>
                </c:pt>
                <c:pt idx="251">
                  <c:v>13.2</c:v>
                </c:pt>
                <c:pt idx="252">
                  <c:v>14.1</c:v>
                </c:pt>
                <c:pt idx="253">
                  <c:v>15.2</c:v>
                </c:pt>
                <c:pt idx="254">
                  <c:v>16.100000000000001</c:v>
                </c:pt>
                <c:pt idx="255">
                  <c:v>14.8</c:v>
                </c:pt>
                <c:pt idx="256">
                  <c:v>15.5</c:v>
                </c:pt>
                <c:pt idx="257">
                  <c:v>16.3</c:v>
                </c:pt>
                <c:pt idx="258">
                  <c:v>16.5</c:v>
                </c:pt>
                <c:pt idx="259">
                  <c:v>15.6</c:v>
                </c:pt>
                <c:pt idx="260">
                  <c:v>14.8</c:v>
                </c:pt>
                <c:pt idx="261">
                  <c:v>14.1</c:v>
                </c:pt>
                <c:pt idx="262">
                  <c:v>12.6</c:v>
                </c:pt>
                <c:pt idx="263">
                  <c:v>11.9</c:v>
                </c:pt>
                <c:pt idx="264">
                  <c:v>11.8</c:v>
                </c:pt>
                <c:pt idx="265">
                  <c:v>13.3</c:v>
                </c:pt>
                <c:pt idx="266">
                  <c:v>14.2</c:v>
                </c:pt>
                <c:pt idx="267">
                  <c:v>15.9</c:v>
                </c:pt>
                <c:pt idx="268">
                  <c:v>17.600000000000001</c:v>
                </c:pt>
                <c:pt idx="269">
                  <c:v>17.899999999999999</c:v>
                </c:pt>
                <c:pt idx="270">
                  <c:v>17.100000000000001</c:v>
                </c:pt>
                <c:pt idx="271">
                  <c:v>16.899999999999999</c:v>
                </c:pt>
                <c:pt idx="272">
                  <c:v>17.5</c:v>
                </c:pt>
                <c:pt idx="273">
                  <c:v>17.399999999999999</c:v>
                </c:pt>
                <c:pt idx="274">
                  <c:v>17.899999999999999</c:v>
                </c:pt>
                <c:pt idx="275">
                  <c:v>18.5</c:v>
                </c:pt>
                <c:pt idx="276">
                  <c:v>19</c:v>
                </c:pt>
                <c:pt idx="277">
                  <c:v>18.3</c:v>
                </c:pt>
                <c:pt idx="278">
                  <c:v>18.2</c:v>
                </c:pt>
                <c:pt idx="279">
                  <c:v>18.100000000000001</c:v>
                </c:pt>
                <c:pt idx="280">
                  <c:v>18.5</c:v>
                </c:pt>
                <c:pt idx="281">
                  <c:v>19.5</c:v>
                </c:pt>
                <c:pt idx="282">
                  <c:v>20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19.100000000000001</c:v>
                </c:pt>
                <c:pt idx="286">
                  <c:v>16.600000000000001</c:v>
                </c:pt>
                <c:pt idx="287">
                  <c:v>15.5</c:v>
                </c:pt>
                <c:pt idx="288">
                  <c:v>15.1</c:v>
                </c:pt>
                <c:pt idx="289">
                  <c:v>16</c:v>
                </c:pt>
                <c:pt idx="290">
                  <c:v>19.600000000000001</c:v>
                </c:pt>
                <c:pt idx="291">
                  <c:v>21.3</c:v>
                </c:pt>
                <c:pt idx="292">
                  <c:v>21.9</c:v>
                </c:pt>
                <c:pt idx="293">
                  <c:v>22.2</c:v>
                </c:pt>
                <c:pt idx="294">
                  <c:v>21.6</c:v>
                </c:pt>
                <c:pt idx="295">
                  <c:v>18.3</c:v>
                </c:pt>
                <c:pt idx="296">
                  <c:v>17.8</c:v>
                </c:pt>
                <c:pt idx="297">
                  <c:v>17.8</c:v>
                </c:pt>
                <c:pt idx="298">
                  <c:v>17.899999999999999</c:v>
                </c:pt>
                <c:pt idx="299">
                  <c:v>17.8</c:v>
                </c:pt>
                <c:pt idx="300">
                  <c:v>18.399999999999999</c:v>
                </c:pt>
                <c:pt idx="301">
                  <c:v>20.5</c:v>
                </c:pt>
                <c:pt idx="302">
                  <c:v>21</c:v>
                </c:pt>
                <c:pt idx="303">
                  <c:v>21.7</c:v>
                </c:pt>
                <c:pt idx="304">
                  <c:v>21.6</c:v>
                </c:pt>
                <c:pt idx="305">
                  <c:v>20.3</c:v>
                </c:pt>
                <c:pt idx="306">
                  <c:v>17.899999999999999</c:v>
                </c:pt>
                <c:pt idx="307">
                  <c:v>16.899999999999999</c:v>
                </c:pt>
                <c:pt idx="308">
                  <c:v>15.2</c:v>
                </c:pt>
                <c:pt idx="309">
                  <c:v>14.5</c:v>
                </c:pt>
                <c:pt idx="310">
                  <c:v>15.1</c:v>
                </c:pt>
                <c:pt idx="311">
                  <c:v>16.5</c:v>
                </c:pt>
                <c:pt idx="312">
                  <c:v>18.2</c:v>
                </c:pt>
                <c:pt idx="313">
                  <c:v>19.600000000000001</c:v>
                </c:pt>
                <c:pt idx="314">
                  <c:v>20.7</c:v>
                </c:pt>
                <c:pt idx="315">
                  <c:v>21</c:v>
                </c:pt>
                <c:pt idx="316">
                  <c:v>20.5</c:v>
                </c:pt>
                <c:pt idx="317">
                  <c:v>20.6</c:v>
                </c:pt>
                <c:pt idx="318">
                  <c:v>20.5</c:v>
                </c:pt>
                <c:pt idx="319">
                  <c:v>20.8</c:v>
                </c:pt>
                <c:pt idx="320">
                  <c:v>20.7</c:v>
                </c:pt>
                <c:pt idx="321">
                  <c:v>19.7</c:v>
                </c:pt>
                <c:pt idx="322">
                  <c:v>17.899999999999999</c:v>
                </c:pt>
                <c:pt idx="323">
                  <c:v>17.7</c:v>
                </c:pt>
                <c:pt idx="324">
                  <c:v>16.899999999999999</c:v>
                </c:pt>
                <c:pt idx="325">
                  <c:v>17.2</c:v>
                </c:pt>
                <c:pt idx="326">
                  <c:v>18.2</c:v>
                </c:pt>
                <c:pt idx="327">
                  <c:v>19</c:v>
                </c:pt>
                <c:pt idx="328">
                  <c:v>18.899999999999999</c:v>
                </c:pt>
                <c:pt idx="329">
                  <c:v>19.3</c:v>
                </c:pt>
                <c:pt idx="330">
                  <c:v>18.8</c:v>
                </c:pt>
                <c:pt idx="331">
                  <c:v>18.8</c:v>
                </c:pt>
                <c:pt idx="332">
                  <c:v>19.7</c:v>
                </c:pt>
                <c:pt idx="333">
                  <c:v>20.399999999999999</c:v>
                </c:pt>
                <c:pt idx="334">
                  <c:v>21</c:v>
                </c:pt>
                <c:pt idx="335">
                  <c:v>21.9</c:v>
                </c:pt>
                <c:pt idx="336">
                  <c:v>22.2</c:v>
                </c:pt>
                <c:pt idx="337">
                  <c:v>22.4</c:v>
                </c:pt>
                <c:pt idx="338">
                  <c:v>22.5</c:v>
                </c:pt>
                <c:pt idx="339">
                  <c:v>22.3</c:v>
                </c:pt>
                <c:pt idx="340">
                  <c:v>21.9</c:v>
                </c:pt>
                <c:pt idx="341">
                  <c:v>21.7</c:v>
                </c:pt>
                <c:pt idx="342">
                  <c:v>20.7</c:v>
                </c:pt>
                <c:pt idx="343">
                  <c:v>19.2</c:v>
                </c:pt>
                <c:pt idx="344">
                  <c:v>19.399999999999999</c:v>
                </c:pt>
                <c:pt idx="345">
                  <c:v>20.399999999999999</c:v>
                </c:pt>
                <c:pt idx="346">
                  <c:v>21.6</c:v>
                </c:pt>
                <c:pt idx="347">
                  <c:v>22.6</c:v>
                </c:pt>
                <c:pt idx="348">
                  <c:v>24.8</c:v>
                </c:pt>
                <c:pt idx="349">
                  <c:v>25.6</c:v>
                </c:pt>
                <c:pt idx="350">
                  <c:v>26.4</c:v>
                </c:pt>
                <c:pt idx="351">
                  <c:v>26.2</c:v>
                </c:pt>
                <c:pt idx="352">
                  <c:v>26.1</c:v>
                </c:pt>
                <c:pt idx="353">
                  <c:v>24.9</c:v>
                </c:pt>
                <c:pt idx="354">
                  <c:v>23.2</c:v>
                </c:pt>
                <c:pt idx="355">
                  <c:v>22</c:v>
                </c:pt>
                <c:pt idx="356">
                  <c:v>22.4</c:v>
                </c:pt>
                <c:pt idx="357">
                  <c:v>23.2</c:v>
                </c:pt>
                <c:pt idx="358">
                  <c:v>24.9</c:v>
                </c:pt>
                <c:pt idx="359">
                  <c:v>26.2</c:v>
                </c:pt>
                <c:pt idx="360">
                  <c:v>26.2</c:v>
                </c:pt>
                <c:pt idx="361">
                  <c:v>25.2</c:v>
                </c:pt>
                <c:pt idx="362">
                  <c:v>23.8</c:v>
                </c:pt>
                <c:pt idx="363">
                  <c:v>22.625</c:v>
                </c:pt>
                <c:pt idx="364">
                  <c:v>22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GDD!$I$6</c:f>
              <c:strCache>
                <c:ptCount val="1"/>
                <c:pt idx="0">
                  <c:v>Wind, m/s</c:v>
                </c:pt>
              </c:strCache>
            </c:strRef>
          </c:tx>
          <c:spPr>
            <a:ln w="254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GDD!$I$7:$I$372</c:f>
              <c:numCache>
                <c:formatCode>0.0</c:formatCode>
                <c:ptCount val="366"/>
                <c:pt idx="0">
                  <c:v>2.3253264676203389</c:v>
                </c:pt>
                <c:pt idx="1">
                  <c:v>2.3992868083121706</c:v>
                </c:pt>
                <c:pt idx="2">
                  <c:v>2.3503026910232694</c:v>
                </c:pt>
                <c:pt idx="3">
                  <c:v>2.34843281333535</c:v>
                </c:pt>
                <c:pt idx="4">
                  <c:v>2.3583164525429265</c:v>
                </c:pt>
                <c:pt idx="5">
                  <c:v>2.1520956561037643</c:v>
                </c:pt>
                <c:pt idx="6">
                  <c:v>2.0345604871488012</c:v>
                </c:pt>
                <c:pt idx="7">
                  <c:v>2.0113205787417976</c:v>
                </c:pt>
                <c:pt idx="8">
                  <c:v>1.7384519989974927</c:v>
                </c:pt>
                <c:pt idx="9">
                  <c:v>1.5841870897441039</c:v>
                </c:pt>
                <c:pt idx="10">
                  <c:v>1.4700355089863295</c:v>
                </c:pt>
                <c:pt idx="11">
                  <c:v>1.3653223584628176</c:v>
                </c:pt>
                <c:pt idx="12">
                  <c:v>1.2708935352228645</c:v>
                </c:pt>
                <c:pt idx="13">
                  <c:v>1.3475585204275786</c:v>
                </c:pt>
                <c:pt idx="14">
                  <c:v>1.4124699887367966</c:v>
                </c:pt>
                <c:pt idx="15">
                  <c:v>1.4618436638773482</c:v>
                </c:pt>
                <c:pt idx="16">
                  <c:v>1.4010726390199528</c:v>
                </c:pt>
                <c:pt idx="17">
                  <c:v>1.5684266920887802</c:v>
                </c:pt>
                <c:pt idx="18">
                  <c:v>1.920898636261674</c:v>
                </c:pt>
                <c:pt idx="19">
                  <c:v>2.2771103358104074</c:v>
                </c:pt>
                <c:pt idx="20">
                  <c:v>2.6079451238802283</c:v>
                </c:pt>
                <c:pt idx="21">
                  <c:v>2.8024124034238933</c:v>
                </c:pt>
                <c:pt idx="22">
                  <c:v>2.7953335807481965</c:v>
                </c:pt>
                <c:pt idx="23">
                  <c:v>2.5567906128464188</c:v>
                </c:pt>
                <c:pt idx="24">
                  <c:v>2.3478985625673725</c:v>
                </c:pt>
                <c:pt idx="25">
                  <c:v>2.1048144631377905</c:v>
                </c:pt>
                <c:pt idx="26">
                  <c:v>1.9613681319359384</c:v>
                </c:pt>
                <c:pt idx="27">
                  <c:v>1.7405890020694004</c:v>
                </c:pt>
                <c:pt idx="28">
                  <c:v>1.5350360190902108</c:v>
                </c:pt>
                <c:pt idx="29">
                  <c:v>1.4244461101189512</c:v>
                </c:pt>
                <c:pt idx="30">
                  <c:v>1.5048508506995049</c:v>
                </c:pt>
                <c:pt idx="31">
                  <c:v>1.5903309735758411</c:v>
                </c:pt>
                <c:pt idx="32">
                  <c:v>1.5566731751932836</c:v>
                </c:pt>
                <c:pt idx="33">
                  <c:v>1.619314077738599</c:v>
                </c:pt>
                <c:pt idx="34">
                  <c:v>1.5666013352981902</c:v>
                </c:pt>
                <c:pt idx="35">
                  <c:v>1.30294858130149</c:v>
                </c:pt>
                <c:pt idx="36">
                  <c:v>1.0290115000212305</c:v>
                </c:pt>
                <c:pt idx="37">
                  <c:v>0.93556213652256937</c:v>
                </c:pt>
                <c:pt idx="38">
                  <c:v>0.84206825212657654</c:v>
                </c:pt>
                <c:pt idx="39">
                  <c:v>0.63700499901803231</c:v>
                </c:pt>
                <c:pt idx="40">
                  <c:v>0.66091272088500796</c:v>
                </c:pt>
                <c:pt idx="41">
                  <c:v>0.96196302864010541</c:v>
                </c:pt>
                <c:pt idx="42">
                  <c:v>1.1355500073353324</c:v>
                </c:pt>
                <c:pt idx="43">
                  <c:v>1.3702196571692749</c:v>
                </c:pt>
                <c:pt idx="44">
                  <c:v>1.7946818923270833</c:v>
                </c:pt>
                <c:pt idx="45">
                  <c:v>1.913819813585977</c:v>
                </c:pt>
                <c:pt idx="46">
                  <c:v>1.8321061586238787</c:v>
                </c:pt>
                <c:pt idx="47">
                  <c:v>1.8682571272569968</c:v>
                </c:pt>
                <c:pt idx="48">
                  <c:v>1.8760482842899957</c:v>
                </c:pt>
                <c:pt idx="49">
                  <c:v>1.8966169388571141</c:v>
                </c:pt>
                <c:pt idx="50">
                  <c:v>1.8629591404745567</c:v>
                </c:pt>
                <c:pt idx="51">
                  <c:v>1.9143540643539541</c:v>
                </c:pt>
                <c:pt idx="52">
                  <c:v>1.8549097622370345</c:v>
                </c:pt>
                <c:pt idx="53">
                  <c:v>1.6208634049657322</c:v>
                </c:pt>
                <c:pt idx="54">
                  <c:v>1.2478228062257199</c:v>
                </c:pt>
                <c:pt idx="55">
                  <c:v>1.141239778014288</c:v>
                </c:pt>
                <c:pt idx="56">
                  <c:v>0.92566959313552677</c:v>
                </c:pt>
                <c:pt idx="57">
                  <c:v>0.80778716118137972</c:v>
                </c:pt>
                <c:pt idx="58">
                  <c:v>0.9282607093602161</c:v>
                </c:pt>
                <c:pt idx="59">
                  <c:v>1.1806941972293969</c:v>
                </c:pt>
                <c:pt idx="60">
                  <c:v>1.2452049774626321</c:v>
                </c:pt>
                <c:pt idx="61">
                  <c:v>1.1432966434709999</c:v>
                </c:pt>
                <c:pt idx="62">
                  <c:v>1.0946798235850836</c:v>
                </c:pt>
                <c:pt idx="63">
                  <c:v>1.0678337224942349</c:v>
                </c:pt>
                <c:pt idx="64">
                  <c:v>1.1678721787979476</c:v>
                </c:pt>
                <c:pt idx="65">
                  <c:v>1.2955581123444753</c:v>
                </c:pt>
                <c:pt idx="66">
                  <c:v>1.6854276102757664</c:v>
                </c:pt>
                <c:pt idx="67">
                  <c:v>2.0622079643916176</c:v>
                </c:pt>
                <c:pt idx="68">
                  <c:v>2.2564081185512941</c:v>
                </c:pt>
                <c:pt idx="69">
                  <c:v>2.208414591228018</c:v>
                </c:pt>
                <c:pt idx="70">
                  <c:v>2.2714561818493157</c:v>
                </c:pt>
                <c:pt idx="71">
                  <c:v>2.0866499370265692</c:v>
                </c:pt>
                <c:pt idx="72">
                  <c:v>2.0776121948682893</c:v>
                </c:pt>
                <c:pt idx="73">
                  <c:v>1.7608014894578681</c:v>
                </c:pt>
                <c:pt idx="74">
                  <c:v>1.4002267419706544</c:v>
                </c:pt>
                <c:pt idx="75">
                  <c:v>1.1918689424595847</c:v>
                </c:pt>
                <c:pt idx="76">
                  <c:v>1.0927654249998322</c:v>
                </c:pt>
                <c:pt idx="77">
                  <c:v>0.97315558222922571</c:v>
                </c:pt>
                <c:pt idx="78">
                  <c:v>1.20894715867592</c:v>
                </c:pt>
                <c:pt idx="79">
                  <c:v>1.3248795753269511</c:v>
                </c:pt>
                <c:pt idx="80">
                  <c:v>1.3041773580678382</c:v>
                </c:pt>
                <c:pt idx="81">
                  <c:v>1.436938673910148</c:v>
                </c:pt>
                <c:pt idx="82">
                  <c:v>1.2136752779725168</c:v>
                </c:pt>
                <c:pt idx="83">
                  <c:v>1.021024451039974</c:v>
                </c:pt>
                <c:pt idx="84">
                  <c:v>0.97721588806585202</c:v>
                </c:pt>
                <c:pt idx="85">
                  <c:v>0.97254119384605231</c:v>
                </c:pt>
                <c:pt idx="86">
                  <c:v>0.75251891923414915</c:v>
                </c:pt>
                <c:pt idx="87">
                  <c:v>1.0305697314278324</c:v>
                </c:pt>
                <c:pt idx="88">
                  <c:v>1.2520166747543413</c:v>
                </c:pt>
                <c:pt idx="89">
                  <c:v>1.2306911649325882</c:v>
                </c:pt>
                <c:pt idx="90">
                  <c:v>1.3114965935891245</c:v>
                </c:pt>
                <c:pt idx="91">
                  <c:v>1.4657615028425133</c:v>
                </c:pt>
                <c:pt idx="92">
                  <c:v>1.2638147125471682</c:v>
                </c:pt>
                <c:pt idx="93">
                  <c:v>1.0815016379749818</c:v>
                </c:pt>
                <c:pt idx="94">
                  <c:v>1.1376870104072405</c:v>
                </c:pt>
                <c:pt idx="95">
                  <c:v>1.0415218721713622</c:v>
                </c:pt>
                <c:pt idx="96">
                  <c:v>1.1192553589120313</c:v>
                </c:pt>
                <c:pt idx="97">
                  <c:v>1.1211252365999509</c:v>
                </c:pt>
                <c:pt idx="98">
                  <c:v>1.0715734778700745</c:v>
                </c:pt>
                <c:pt idx="99">
                  <c:v>0.9856926669177557</c:v>
                </c:pt>
                <c:pt idx="100">
                  <c:v>1.0562137682907331</c:v>
                </c:pt>
                <c:pt idx="101">
                  <c:v>0.97380558733026423</c:v>
                </c:pt>
                <c:pt idx="102">
                  <c:v>0.91463731477680088</c:v>
                </c:pt>
                <c:pt idx="103">
                  <c:v>0.97554190232619109</c:v>
                </c:pt>
                <c:pt idx="104">
                  <c:v>1.0343094868036722</c:v>
                </c:pt>
                <c:pt idx="105">
                  <c:v>0.90648999056515034</c:v>
                </c:pt>
                <c:pt idx="106">
                  <c:v>1.0523404502228992</c:v>
                </c:pt>
                <c:pt idx="107">
                  <c:v>1.5350360190902115</c:v>
                </c:pt>
                <c:pt idx="108">
                  <c:v>1.7630275343244395</c:v>
                </c:pt>
                <c:pt idx="109">
                  <c:v>1.7121401486746208</c:v>
                </c:pt>
                <c:pt idx="110">
                  <c:v>1.7268320447939913</c:v>
                </c:pt>
                <c:pt idx="111">
                  <c:v>1.6719377783843432</c:v>
                </c:pt>
                <c:pt idx="112">
                  <c:v>1.2381261547869356</c:v>
                </c:pt>
                <c:pt idx="113">
                  <c:v>1.1343479431073833</c:v>
                </c:pt>
                <c:pt idx="114">
                  <c:v>1.3233391522792841</c:v>
                </c:pt>
                <c:pt idx="115">
                  <c:v>1.6799515399039999</c:v>
                </c:pt>
                <c:pt idx="116">
                  <c:v>1.8487213575079673</c:v>
                </c:pt>
                <c:pt idx="117">
                  <c:v>1.919776709648922</c:v>
                </c:pt>
                <c:pt idx="118">
                  <c:v>1.9678592787668607</c:v>
                </c:pt>
                <c:pt idx="119">
                  <c:v>2.0355755636079587</c:v>
                </c:pt>
                <c:pt idx="120">
                  <c:v>1.8834476574264793</c:v>
                </c:pt>
                <c:pt idx="121">
                  <c:v>1.6947769987153656</c:v>
                </c:pt>
                <c:pt idx="122">
                  <c:v>1.8001579626988498</c:v>
                </c:pt>
                <c:pt idx="123">
                  <c:v>1.8427644614450238</c:v>
                </c:pt>
                <c:pt idx="124">
                  <c:v>1.788805133879336</c:v>
                </c:pt>
                <c:pt idx="125">
                  <c:v>1.8859052109591736</c:v>
                </c:pt>
                <c:pt idx="126">
                  <c:v>2.0270809763971234</c:v>
                </c:pt>
                <c:pt idx="127">
                  <c:v>2.0254782240931912</c:v>
                </c:pt>
                <c:pt idx="128">
                  <c:v>1.8716140029157855</c:v>
                </c:pt>
                <c:pt idx="129">
                  <c:v>1.7464657605171494</c:v>
                </c:pt>
                <c:pt idx="130">
                  <c:v>1.5908652243438186</c:v>
                </c:pt>
                <c:pt idx="131">
                  <c:v>1.4272509266508309</c:v>
                </c:pt>
                <c:pt idx="132">
                  <c:v>1.1561186619024508</c:v>
                </c:pt>
                <c:pt idx="133">
                  <c:v>0.99357286574541759</c:v>
                </c:pt>
                <c:pt idx="134">
                  <c:v>0.89767485289352744</c:v>
                </c:pt>
                <c:pt idx="135">
                  <c:v>0.81433173308909912</c:v>
                </c:pt>
                <c:pt idx="136">
                  <c:v>0.60851162472592013</c:v>
                </c:pt>
                <c:pt idx="137">
                  <c:v>0.6278336941677588</c:v>
                </c:pt>
                <c:pt idx="138">
                  <c:v>0.68526565172529752</c:v>
                </c:pt>
                <c:pt idx="139">
                  <c:v>0.89055150932049931</c:v>
                </c:pt>
                <c:pt idx="140">
                  <c:v>0.97656588296481273</c:v>
                </c:pt>
                <c:pt idx="141">
                  <c:v>1.4889123694548541</c:v>
                </c:pt>
                <c:pt idx="142">
                  <c:v>2.0071801352899756</c:v>
                </c:pt>
                <c:pt idx="143">
                  <c:v>2.0679511601473703</c:v>
                </c:pt>
                <c:pt idx="144">
                  <c:v>1.8220622441859093</c:v>
                </c:pt>
                <c:pt idx="145">
                  <c:v>2.0286837287010537</c:v>
                </c:pt>
                <c:pt idx="146">
                  <c:v>1.8383568926092109</c:v>
                </c:pt>
                <c:pt idx="147">
                  <c:v>1.4709259269329582</c:v>
                </c:pt>
                <c:pt idx="148">
                  <c:v>1.6523040626611842</c:v>
                </c:pt>
                <c:pt idx="149">
                  <c:v>1.6756775337601824</c:v>
                </c:pt>
                <c:pt idx="150">
                  <c:v>1.4172337247512594</c:v>
                </c:pt>
                <c:pt idx="151">
                  <c:v>1.4524942754377488</c:v>
                </c:pt>
                <c:pt idx="152">
                  <c:v>1.6320025334780552</c:v>
                </c:pt>
                <c:pt idx="153">
                  <c:v>1.3393666753185973</c:v>
                </c:pt>
                <c:pt idx="154">
                  <c:v>1.4635799788732735</c:v>
                </c:pt>
                <c:pt idx="155">
                  <c:v>1.4097542139995802</c:v>
                </c:pt>
                <c:pt idx="156">
                  <c:v>1.1834990137612769</c:v>
                </c:pt>
                <c:pt idx="157">
                  <c:v>1.0432581871672872</c:v>
                </c:pt>
                <c:pt idx="158">
                  <c:v>1.2788627758451896</c:v>
                </c:pt>
                <c:pt idx="159">
                  <c:v>1.3584661402737785</c:v>
                </c:pt>
                <c:pt idx="160">
                  <c:v>1.5220804379667665</c:v>
                </c:pt>
                <c:pt idx="161">
                  <c:v>1.5865912182000013</c:v>
                </c:pt>
                <c:pt idx="162">
                  <c:v>1.6344066619339523</c:v>
                </c:pt>
                <c:pt idx="163">
                  <c:v>1.6478964938253742</c:v>
                </c:pt>
                <c:pt idx="164">
                  <c:v>2.0507215728801098</c:v>
                </c:pt>
                <c:pt idx="165">
                  <c:v>2.155434723403622</c:v>
                </c:pt>
                <c:pt idx="166">
                  <c:v>2.2872611004019716</c:v>
                </c:pt>
                <c:pt idx="167">
                  <c:v>2.4830640068655798</c:v>
                </c:pt>
                <c:pt idx="168">
                  <c:v>2.7500558281621372</c:v>
                </c:pt>
                <c:pt idx="169">
                  <c:v>2.6526441048009795</c:v>
                </c:pt>
                <c:pt idx="170">
                  <c:v>2.8029021332945403</c:v>
                </c:pt>
                <c:pt idx="171">
                  <c:v>2.9144715020070917</c:v>
                </c:pt>
                <c:pt idx="172">
                  <c:v>2.7269494824471283</c:v>
                </c:pt>
                <c:pt idx="173">
                  <c:v>2.2572094947032606</c:v>
                </c:pt>
                <c:pt idx="174">
                  <c:v>1.8894223618483559</c:v>
                </c:pt>
                <c:pt idx="175">
                  <c:v>2.1272975162901608</c:v>
                </c:pt>
                <c:pt idx="176">
                  <c:v>2.0236083464052714</c:v>
                </c:pt>
                <c:pt idx="177">
                  <c:v>1.9366590339169982</c:v>
                </c:pt>
                <c:pt idx="178">
                  <c:v>2.149290839571885</c:v>
                </c:pt>
                <c:pt idx="179">
                  <c:v>2.2131338063451498</c:v>
                </c:pt>
                <c:pt idx="180">
                  <c:v>1.6521704999691911</c:v>
                </c:pt>
                <c:pt idx="181">
                  <c:v>1.4311242447186652</c:v>
                </c:pt>
                <c:pt idx="182">
                  <c:v>1.3516544429820712</c:v>
                </c:pt>
                <c:pt idx="183">
                  <c:v>1.1133786004642836</c:v>
                </c:pt>
                <c:pt idx="184">
                  <c:v>1.2493454209144561</c:v>
                </c:pt>
                <c:pt idx="185">
                  <c:v>1.4670526088651252</c:v>
                </c:pt>
                <c:pt idx="186">
                  <c:v>1.5704301324686949</c:v>
                </c:pt>
                <c:pt idx="187">
                  <c:v>1.7118730232906321</c:v>
                </c:pt>
                <c:pt idx="188">
                  <c:v>1.9024669847664633</c:v>
                </c:pt>
                <c:pt idx="189">
                  <c:v>1.8706790640718254</c:v>
                </c:pt>
                <c:pt idx="190">
                  <c:v>1.9597653796320067</c:v>
                </c:pt>
                <c:pt idx="191">
                  <c:v>2.2425175985838885</c:v>
                </c:pt>
                <c:pt idx="192">
                  <c:v>2.3535081956311323</c:v>
                </c:pt>
                <c:pt idx="193">
                  <c:v>2.2423840358918952</c:v>
                </c:pt>
                <c:pt idx="194">
                  <c:v>2.1881575829422193</c:v>
                </c:pt>
                <c:pt idx="195">
                  <c:v>1.7798564335157188</c:v>
                </c:pt>
                <c:pt idx="196">
                  <c:v>1.4439017422527849</c:v>
                </c:pt>
                <c:pt idx="197">
                  <c:v>1.2924416495312758</c:v>
                </c:pt>
                <c:pt idx="198">
                  <c:v>1.4456380572487098</c:v>
                </c:pt>
                <c:pt idx="199">
                  <c:v>1.5924234557504191</c:v>
                </c:pt>
                <c:pt idx="200">
                  <c:v>2.0228960120479695</c:v>
                </c:pt>
                <c:pt idx="201">
                  <c:v>2.2503977974115519</c:v>
                </c:pt>
                <c:pt idx="202">
                  <c:v>2.209260488277315</c:v>
                </c:pt>
                <c:pt idx="203">
                  <c:v>1.9792655326631727</c:v>
                </c:pt>
                <c:pt idx="204">
                  <c:v>1.8160519230461671</c:v>
                </c:pt>
                <c:pt idx="205">
                  <c:v>1.4102884647675573</c:v>
                </c:pt>
                <c:pt idx="206">
                  <c:v>1.2860751612128811</c:v>
                </c:pt>
                <c:pt idx="207">
                  <c:v>1.4870870126642661</c:v>
                </c:pt>
                <c:pt idx="208">
                  <c:v>1.7339108674696877</c:v>
                </c:pt>
                <c:pt idx="209">
                  <c:v>1.7615583447125032</c:v>
                </c:pt>
                <c:pt idx="210">
                  <c:v>1.7401883139934193</c:v>
                </c:pt>
                <c:pt idx="211">
                  <c:v>1.789606510031301</c:v>
                </c:pt>
                <c:pt idx="212">
                  <c:v>1.5783103312963567</c:v>
                </c:pt>
                <c:pt idx="213">
                  <c:v>1.5493272271335989</c:v>
                </c:pt>
                <c:pt idx="214">
                  <c:v>1.4951007741839231</c:v>
                </c:pt>
                <c:pt idx="215">
                  <c:v>1.6577801330329507</c:v>
                </c:pt>
                <c:pt idx="216">
                  <c:v>1.4399393823902873</c:v>
                </c:pt>
                <c:pt idx="217">
                  <c:v>1.3763635410010118</c:v>
                </c:pt>
                <c:pt idx="218">
                  <c:v>1.3529900699020136</c:v>
                </c:pt>
                <c:pt idx="219">
                  <c:v>1.5430497806098673</c:v>
                </c:pt>
                <c:pt idx="220">
                  <c:v>1.8935182844028464</c:v>
                </c:pt>
                <c:pt idx="221">
                  <c:v>2.1422120168961878</c:v>
                </c:pt>
                <c:pt idx="222">
                  <c:v>2.1674553656831059</c:v>
                </c:pt>
                <c:pt idx="223">
                  <c:v>1.9645736365438011</c:v>
                </c:pt>
                <c:pt idx="224">
                  <c:v>1.7988223357789055</c:v>
                </c:pt>
                <c:pt idx="225">
                  <c:v>1.3971993209521183</c:v>
                </c:pt>
                <c:pt idx="226">
                  <c:v>1.4790732511446094</c:v>
                </c:pt>
                <c:pt idx="227">
                  <c:v>2.127252995392829</c:v>
                </c:pt>
                <c:pt idx="228">
                  <c:v>2.6152910719399132</c:v>
                </c:pt>
                <c:pt idx="229">
                  <c:v>2.8630498655892942</c:v>
                </c:pt>
                <c:pt idx="230">
                  <c:v>2.9572560843425904</c:v>
                </c:pt>
                <c:pt idx="231">
                  <c:v>2.6156027182212336</c:v>
                </c:pt>
                <c:pt idx="232">
                  <c:v>2.3030660189546284</c:v>
                </c:pt>
                <c:pt idx="233">
                  <c:v>2.0338036318941692</c:v>
                </c:pt>
                <c:pt idx="234">
                  <c:v>1.8100861228037579</c:v>
                </c:pt>
                <c:pt idx="235">
                  <c:v>1.6008824262433901</c:v>
                </c:pt>
                <c:pt idx="236">
                  <c:v>2.022940532945301</c:v>
                </c:pt>
                <c:pt idx="237">
                  <c:v>1.9574948138681061</c:v>
                </c:pt>
                <c:pt idx="238">
                  <c:v>1.9533543704162837</c:v>
                </c:pt>
                <c:pt idx="239">
                  <c:v>1.8629324279361579</c:v>
                </c:pt>
                <c:pt idx="240">
                  <c:v>1.9034019236104247</c:v>
                </c:pt>
                <c:pt idx="241">
                  <c:v>1.5363716460101546</c:v>
                </c:pt>
                <c:pt idx="242">
                  <c:v>1.4447476393020815</c:v>
                </c:pt>
                <c:pt idx="243">
                  <c:v>1.4320591835626251</c:v>
                </c:pt>
                <c:pt idx="244">
                  <c:v>1.4713266150089424</c:v>
                </c:pt>
                <c:pt idx="245">
                  <c:v>1.6561773807290192</c:v>
                </c:pt>
                <c:pt idx="246">
                  <c:v>1.8487747825847647</c:v>
                </c:pt>
                <c:pt idx="247">
                  <c:v>1.7735789869919878</c:v>
                </c:pt>
                <c:pt idx="248">
                  <c:v>1.7877900574201788</c:v>
                </c:pt>
                <c:pt idx="249">
                  <c:v>2.0654668940762777</c:v>
                </c:pt>
                <c:pt idx="250">
                  <c:v>2.0220590191781387</c:v>
                </c:pt>
                <c:pt idx="251">
                  <c:v>2.0846999217234532</c:v>
                </c:pt>
                <c:pt idx="252">
                  <c:v>2.2346908248330255</c:v>
                </c:pt>
                <c:pt idx="253">
                  <c:v>2.2391785312840327</c:v>
                </c:pt>
                <c:pt idx="254">
                  <c:v>2.0521907624920463</c:v>
                </c:pt>
                <c:pt idx="255">
                  <c:v>1.8754873209836198</c:v>
                </c:pt>
                <c:pt idx="256">
                  <c:v>1.8352849506933431</c:v>
                </c:pt>
                <c:pt idx="257">
                  <c:v>1.9474776119685346</c:v>
                </c:pt>
                <c:pt idx="258">
                  <c:v>2.2453224151157696</c:v>
                </c:pt>
                <c:pt idx="259">
                  <c:v>2.2976789903775257</c:v>
                </c:pt>
                <c:pt idx="260">
                  <c:v>2.3481656879513619</c:v>
                </c:pt>
                <c:pt idx="261">
                  <c:v>2.2672266966028305</c:v>
                </c:pt>
                <c:pt idx="262">
                  <c:v>1.9848751657269317</c:v>
                </c:pt>
                <c:pt idx="263">
                  <c:v>1.6832906072038567</c:v>
                </c:pt>
                <c:pt idx="264">
                  <c:v>1.6393484815377402</c:v>
                </c:pt>
                <c:pt idx="265">
                  <c:v>2.0133240191217121</c:v>
                </c:pt>
                <c:pt idx="266">
                  <c:v>2.0344269244568078</c:v>
                </c:pt>
                <c:pt idx="267">
                  <c:v>2.0914581939383634</c:v>
                </c:pt>
                <c:pt idx="268">
                  <c:v>2.1129617873494424</c:v>
                </c:pt>
                <c:pt idx="269">
                  <c:v>2.0967561807208037</c:v>
                </c:pt>
                <c:pt idx="270">
                  <c:v>1.9477892582498559</c:v>
                </c:pt>
                <c:pt idx="271">
                  <c:v>1.9272206036827371</c:v>
                </c:pt>
                <c:pt idx="272">
                  <c:v>2.0123000384830902</c:v>
                </c:pt>
                <c:pt idx="273">
                  <c:v>2.0730710633404859</c:v>
                </c:pt>
                <c:pt idx="274">
                  <c:v>2.0761875261536851</c:v>
                </c:pt>
                <c:pt idx="275">
                  <c:v>2.1101569708175623</c:v>
                </c:pt>
                <c:pt idx="276">
                  <c:v>2.2073906105893952</c:v>
                </c:pt>
                <c:pt idx="277">
                  <c:v>2.0988041419980483</c:v>
                </c:pt>
                <c:pt idx="278">
                  <c:v>2.0782354874309297</c:v>
                </c:pt>
                <c:pt idx="279">
                  <c:v>2.0380331171406536</c:v>
                </c:pt>
                <c:pt idx="280">
                  <c:v>1.9186725913951019</c:v>
                </c:pt>
                <c:pt idx="281">
                  <c:v>1.9343795639736281</c:v>
                </c:pt>
                <c:pt idx="282">
                  <c:v>2.0794286474794119</c:v>
                </c:pt>
                <c:pt idx="283">
                  <c:v>2.060729870600214</c:v>
                </c:pt>
                <c:pt idx="284">
                  <c:v>2.1645080822797658</c:v>
                </c:pt>
                <c:pt idx="285">
                  <c:v>2.1165145549564897</c:v>
                </c:pt>
                <c:pt idx="286">
                  <c:v>1.9645736365438011</c:v>
                </c:pt>
                <c:pt idx="287">
                  <c:v>1.7906750115672543</c:v>
                </c:pt>
                <c:pt idx="288">
                  <c:v>1.764496723936376</c:v>
                </c:pt>
                <c:pt idx="289">
                  <c:v>1.9337206546931236</c:v>
                </c:pt>
                <c:pt idx="290">
                  <c:v>2.0103856398978377</c:v>
                </c:pt>
                <c:pt idx="291">
                  <c:v>2.0942630104702435</c:v>
                </c:pt>
                <c:pt idx="292">
                  <c:v>2.1905617113981162</c:v>
                </c:pt>
                <c:pt idx="293">
                  <c:v>2.2472813345983522</c:v>
                </c:pt>
                <c:pt idx="294">
                  <c:v>2.0911465476570439</c:v>
                </c:pt>
                <c:pt idx="295">
                  <c:v>2.1191947129758426</c:v>
                </c:pt>
                <c:pt idx="296">
                  <c:v>1.9499707822190948</c:v>
                </c:pt>
                <c:pt idx="297">
                  <c:v>1.7344896391349969</c:v>
                </c:pt>
                <c:pt idx="298">
                  <c:v>1.603909847261926</c:v>
                </c:pt>
                <c:pt idx="299">
                  <c:v>1.7002085481897991</c:v>
                </c:pt>
                <c:pt idx="300">
                  <c:v>1.783729751583552</c:v>
                </c:pt>
                <c:pt idx="301">
                  <c:v>1.9697825815315781</c:v>
                </c:pt>
                <c:pt idx="302">
                  <c:v>2.0917698402196829</c:v>
                </c:pt>
                <c:pt idx="303">
                  <c:v>2.0555743506892341</c:v>
                </c:pt>
                <c:pt idx="304">
                  <c:v>1.8442781719542893</c:v>
                </c:pt>
                <c:pt idx="305">
                  <c:v>1.6364101023138655</c:v>
                </c:pt>
                <c:pt idx="306">
                  <c:v>1.5840535270521097</c:v>
                </c:pt>
                <c:pt idx="307">
                  <c:v>1.5923344139557545</c:v>
                </c:pt>
                <c:pt idx="308">
                  <c:v>1.7136093382865574</c:v>
                </c:pt>
                <c:pt idx="309">
                  <c:v>1.8688091863839058</c:v>
                </c:pt>
                <c:pt idx="310">
                  <c:v>2.0751635455150623</c:v>
                </c:pt>
                <c:pt idx="311">
                  <c:v>2.024676847941226</c:v>
                </c:pt>
                <c:pt idx="312">
                  <c:v>2.0350947379167801</c:v>
                </c:pt>
                <c:pt idx="313">
                  <c:v>1.8920490947909108</c:v>
                </c:pt>
                <c:pt idx="314">
                  <c:v>1.7059962648428848</c:v>
                </c:pt>
                <c:pt idx="315">
                  <c:v>1.551063542129524</c:v>
                </c:pt>
                <c:pt idx="316">
                  <c:v>1.6237216465744106</c:v>
                </c:pt>
                <c:pt idx="317">
                  <c:v>1.792945577331158</c:v>
                </c:pt>
                <c:pt idx="318">
                  <c:v>1.8843024586552433</c:v>
                </c:pt>
                <c:pt idx="319">
                  <c:v>1.8847031467312261</c:v>
                </c:pt>
                <c:pt idx="320">
                  <c:v>1.8220622441859107</c:v>
                </c:pt>
                <c:pt idx="321">
                  <c:v>1.7646748075257024</c:v>
                </c:pt>
                <c:pt idx="322">
                  <c:v>1.4998199893010542</c:v>
                </c:pt>
                <c:pt idx="323">
                  <c:v>1.379480003814211</c:v>
                </c:pt>
                <c:pt idx="324">
                  <c:v>1.4220865025603853</c:v>
                </c:pt>
                <c:pt idx="325">
                  <c:v>1.4669635670704622</c:v>
                </c:pt>
                <c:pt idx="326">
                  <c:v>1.483480819980421</c:v>
                </c:pt>
                <c:pt idx="327">
                  <c:v>1.5642862486369575</c:v>
                </c:pt>
                <c:pt idx="328">
                  <c:v>1.6957119375593253</c:v>
                </c:pt>
                <c:pt idx="329">
                  <c:v>1.6508348730492486</c:v>
                </c:pt>
                <c:pt idx="330">
                  <c:v>1.5033816610875679</c:v>
                </c:pt>
                <c:pt idx="331">
                  <c:v>1.4098877766915749</c:v>
                </c:pt>
                <c:pt idx="332">
                  <c:v>1.5255530679586167</c:v>
                </c:pt>
                <c:pt idx="333">
                  <c:v>1.4941658353399616</c:v>
                </c:pt>
                <c:pt idx="334">
                  <c:v>1.5642862486369562</c:v>
                </c:pt>
                <c:pt idx="335">
                  <c:v>1.8005586507748306</c:v>
                </c:pt>
                <c:pt idx="336">
                  <c:v>1.8977922905466635</c:v>
                </c:pt>
                <c:pt idx="337">
                  <c:v>1.8072367853745452</c:v>
                </c:pt>
                <c:pt idx="338">
                  <c:v>1.7257635432580365</c:v>
                </c:pt>
                <c:pt idx="339">
                  <c:v>1.6481636192093621</c:v>
                </c:pt>
                <c:pt idx="340">
                  <c:v>1.4144289082193795</c:v>
                </c:pt>
                <c:pt idx="341">
                  <c:v>1.4315249327946462</c:v>
                </c:pt>
                <c:pt idx="342">
                  <c:v>1.4268502385748465</c:v>
                </c:pt>
                <c:pt idx="343">
                  <c:v>1.4868198872802767</c:v>
                </c:pt>
                <c:pt idx="344">
                  <c:v>1.5597451171091516</c:v>
                </c:pt>
                <c:pt idx="345">
                  <c:v>1.7901407607992768</c:v>
                </c:pt>
                <c:pt idx="346">
                  <c:v>1.8412952718330851</c:v>
                </c:pt>
                <c:pt idx="347">
                  <c:v>1.7945483296350886</c:v>
                </c:pt>
                <c:pt idx="348">
                  <c:v>1.9983649976183533</c:v>
                </c:pt>
                <c:pt idx="349">
                  <c:v>2.1144309769613794</c:v>
                </c:pt>
                <c:pt idx="350">
                  <c:v>2.1467531484239943</c:v>
                </c:pt>
                <c:pt idx="351">
                  <c:v>2.2243530724726686</c:v>
                </c:pt>
                <c:pt idx="352">
                  <c:v>2.3673987155985379</c:v>
                </c:pt>
                <c:pt idx="353">
                  <c:v>2.2000446625297103</c:v>
                </c:pt>
                <c:pt idx="354">
                  <c:v>1.939998101216855</c:v>
                </c:pt>
                <c:pt idx="355">
                  <c:v>1.7932127027151461</c:v>
                </c:pt>
                <c:pt idx="356">
                  <c:v>1.6370779157738378</c:v>
                </c:pt>
                <c:pt idx="357">
                  <c:v>1.6526602298398367</c:v>
                </c:pt>
                <c:pt idx="358">
                  <c:v>1.6928626001301141</c:v>
                </c:pt>
                <c:pt idx="359">
                  <c:v>1.7452191753918698</c:v>
                </c:pt>
                <c:pt idx="360">
                  <c:v>1.6980715451178912</c:v>
                </c:pt>
                <c:pt idx="361">
                  <c:v>1.8890661946697045</c:v>
                </c:pt>
                <c:pt idx="362">
                  <c:v>2.01011851451385</c:v>
                </c:pt>
                <c:pt idx="363">
                  <c:v>2.0241425971732485</c:v>
                </c:pt>
                <c:pt idx="364">
                  <c:v>2.2438532255038321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82784"/>
        <c:axId val="166980608"/>
      </c:lineChart>
      <c:dateAx>
        <c:axId val="1669642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MONTH</a:t>
                </a:r>
              </a:p>
            </c:rich>
          </c:tx>
          <c:layout>
            <c:manualLayout>
              <c:xMode val="edge"/>
              <c:yMode val="edge"/>
              <c:x val="0.42124403664063786"/>
              <c:y val="0.93996564565554963"/>
            </c:manualLayout>
          </c:layout>
          <c:overlay val="0"/>
        </c:title>
        <c:numFmt formatCode="mmm" sourceLinked="0"/>
        <c:majorTickMark val="cross"/>
        <c:minorTickMark val="out"/>
        <c:tickLblPos val="nextTo"/>
        <c:spPr>
          <a:noFill/>
        </c:spPr>
        <c:txPr>
          <a:bodyPr/>
          <a:lstStyle/>
          <a:p>
            <a:pPr>
              <a:defRPr sz="1400"/>
            </a:pPr>
            <a:endParaRPr lang="en-US"/>
          </a:p>
        </c:txPr>
        <c:crossAx val="166978688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66978688"/>
        <c:scaling>
          <c:orientation val="minMax"/>
          <c:max val="1.6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400"/>
                  <a:t>Crop Coefficients (K</a:t>
                </a:r>
                <a:r>
                  <a:rPr lang="en-US" sz="1400" baseline="-25000"/>
                  <a:t>crop</a:t>
                </a:r>
                <a:r>
                  <a:rPr lang="en-US" sz="1400"/>
                  <a:t>)</a:t>
                </a:r>
                <a:endParaRPr lang="en-US" sz="1200" b="0"/>
              </a:p>
            </c:rich>
          </c:tx>
          <c:layout>
            <c:manualLayout>
              <c:xMode val="edge"/>
              <c:yMode val="edge"/>
              <c:x val="8.4979431563823749E-3"/>
              <c:y val="0.26062899217243862"/>
            </c:manualLayout>
          </c:layout>
          <c:overlay val="0"/>
        </c:title>
        <c:numFmt formatCode="0.0" sourceLinked="0"/>
        <c:majorTickMark val="cross"/>
        <c:minorTickMark val="out"/>
        <c:tickLblPos val="nextTo"/>
        <c:spPr>
          <a:ln w="19050">
            <a:solidFill>
              <a:schemeClr val="tx1">
                <a:tint val="75000"/>
                <a:shade val="95000"/>
                <a:satMod val="105000"/>
                <a:alpha val="50000"/>
              </a:schemeClr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66964224"/>
        <c:crosses val="autoZero"/>
        <c:crossBetween val="between"/>
        <c:majorUnit val="0.2"/>
        <c:minorUnit val="5.000000000000001E-2"/>
      </c:valAx>
      <c:valAx>
        <c:axId val="166980608"/>
        <c:scaling>
          <c:orientation val="minMax"/>
          <c:max val="80"/>
          <c:min val="0"/>
        </c:scaling>
        <c:delete val="0"/>
        <c:axPos val="r"/>
        <c:majorGridlines>
          <c:spPr>
            <a:ln w="12700">
              <a:solidFill>
                <a:srgbClr val="C00000">
                  <a:alpha val="15000"/>
                </a:srgb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sz="1100" b="0">
                    <a:solidFill>
                      <a:schemeClr val="bg1">
                        <a:lumMod val="50000"/>
                      </a:schemeClr>
                    </a:solidFill>
                  </a:rPr>
                  <a:t>Wind Speed (u</a:t>
                </a:r>
                <a:r>
                  <a:rPr lang="en-US" sz="1100" b="0" baseline="-25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en-US" sz="1100" b="0">
                    <a:solidFill>
                      <a:schemeClr val="bg1">
                        <a:lumMod val="50000"/>
                      </a:schemeClr>
                    </a:solidFill>
                  </a:rPr>
                  <a:t>, m/s)</a:t>
                </a:r>
                <a:r>
                  <a:rPr lang="en-US" sz="1100"/>
                  <a:t>;</a:t>
                </a:r>
                <a:r>
                  <a:rPr lang="en-US" sz="1100" b="0"/>
                  <a:t> </a:t>
                </a:r>
                <a:r>
                  <a:rPr lang="en-US" sz="1100" b="0">
                    <a:solidFill>
                      <a:srgbClr val="C00000"/>
                    </a:solidFill>
                  </a:rPr>
                  <a:t>Daily Minimum Relative Humidity (%)</a:t>
                </a:r>
              </a:p>
            </c:rich>
          </c:tx>
          <c:layout>
            <c:manualLayout>
              <c:xMode val="edge"/>
              <c:yMode val="edge"/>
              <c:x val="0.95367152876382255"/>
              <c:y val="0.11213263986173508"/>
            </c:manualLayout>
          </c:layout>
          <c:overlay val="0"/>
        </c:title>
        <c:numFmt formatCode="0" sourceLinked="0"/>
        <c:majorTickMark val="cross"/>
        <c:minorTickMark val="out"/>
        <c:tickLblPos val="nextTo"/>
        <c:spPr>
          <a:ln w="19050">
            <a:solidFill>
              <a:srgbClr val="C00000">
                <a:alpha val="50000"/>
              </a:srgbClr>
            </a:solidFill>
          </a:ln>
        </c:spPr>
        <c:txPr>
          <a:bodyPr/>
          <a:lstStyle/>
          <a:p>
            <a:pPr>
              <a:defRPr sz="1050">
                <a:solidFill>
                  <a:srgbClr val="C00000"/>
                </a:solidFill>
              </a:defRPr>
            </a:pPr>
            <a:endParaRPr lang="en-US"/>
          </a:p>
        </c:txPr>
        <c:crossAx val="166982784"/>
        <c:crosses val="max"/>
        <c:crossBetween val="between"/>
      </c:valAx>
      <c:catAx>
        <c:axId val="16698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66980608"/>
        <c:crosses val="autoZero"/>
        <c:auto val="1"/>
        <c:lblAlgn val="ctr"/>
        <c:lblOffset val="100"/>
        <c:noMultiLvlLbl val="0"/>
      </c:catAx>
      <c:spPr>
        <a:ln w="38100">
          <a:solidFill>
            <a:schemeClr val="bg1">
              <a:lumMod val="65000"/>
            </a:schemeClr>
          </a:solidFill>
        </a:ln>
      </c:spPr>
    </c:plotArea>
    <c:legend>
      <c:legendPos val="t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361951</xdr:colOff>
      <xdr:row>16</xdr:row>
      <xdr:rowOff>114303</xdr:rowOff>
    </xdr:from>
    <xdr:to>
      <xdr:col>13</xdr:col>
      <xdr:colOff>714376</xdr:colOff>
      <xdr:row>35</xdr:row>
      <xdr:rowOff>276224</xdr:rowOff>
    </xdr:to>
    <xdr:grpSp>
      <xdr:nvGrpSpPr>
        <xdr:cNvPr id="3" name="Group 2"/>
        <xdr:cNvGrpSpPr/>
      </xdr:nvGrpSpPr>
      <xdr:grpSpPr>
        <a:xfrm>
          <a:off x="8391526" y="3609978"/>
          <a:ext cx="2895600" cy="4400546"/>
          <a:chOff x="8601075" y="3609978"/>
          <a:chExt cx="2790825" cy="4400546"/>
        </a:xfrm>
      </xdr:grpSpPr>
      <xdr:sp macro="" textlink="">
        <xdr:nvSpPr>
          <xdr:cNvPr id="41" name="Rectangle 40"/>
          <xdr:cNvSpPr/>
        </xdr:nvSpPr>
        <xdr:spPr>
          <a:xfrm>
            <a:off x="8601075" y="4457699"/>
            <a:ext cx="2790825" cy="809626"/>
          </a:xfrm>
          <a:prstGeom prst="rect">
            <a:avLst/>
          </a:prstGeom>
          <a:solidFill>
            <a:srgbClr val="EBF1DE">
              <a:alpha val="50196"/>
            </a:srgbClr>
          </a:solidFill>
          <a:ln w="9525">
            <a:solidFill>
              <a:schemeClr val="accent3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Rectangle 71"/>
          <xdr:cNvSpPr/>
        </xdr:nvSpPr>
        <xdr:spPr>
          <a:xfrm>
            <a:off x="8601075" y="5276849"/>
            <a:ext cx="2790825" cy="1266826"/>
          </a:xfrm>
          <a:prstGeom prst="rect">
            <a:avLst/>
          </a:prstGeom>
          <a:noFill/>
          <a:ln w="952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3" name="Rectangle 72"/>
          <xdr:cNvSpPr/>
        </xdr:nvSpPr>
        <xdr:spPr>
          <a:xfrm>
            <a:off x="8601075" y="6553199"/>
            <a:ext cx="2790825" cy="1457325"/>
          </a:xfrm>
          <a:prstGeom prst="rect">
            <a:avLst/>
          </a:prstGeom>
          <a:solidFill>
            <a:srgbClr val="EEECE1">
              <a:alpha val="50196"/>
            </a:srgbClr>
          </a:solidFill>
          <a:ln w="952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/>
          <xdr:cNvGrpSpPr/>
        </xdr:nvGrpSpPr>
        <xdr:grpSpPr>
          <a:xfrm>
            <a:off x="8601075" y="3609978"/>
            <a:ext cx="2790825" cy="895351"/>
            <a:chOff x="8543925" y="3346202"/>
            <a:chExt cx="2790825" cy="1014895"/>
          </a:xfrm>
        </xdr:grpSpPr>
        <xdr:sp macro="" textlink="">
          <xdr:nvSpPr>
            <xdr:cNvPr id="2" name="Rectangle 1"/>
            <xdr:cNvSpPr/>
          </xdr:nvSpPr>
          <xdr:spPr>
            <a:xfrm>
              <a:off x="8543925" y="3380183"/>
              <a:ext cx="2790825" cy="916128"/>
            </a:xfrm>
            <a:prstGeom prst="rect">
              <a:avLst/>
            </a:prstGeom>
            <a:solidFill>
              <a:srgbClr val="EEECE1">
                <a:alpha val="50196"/>
              </a:srgbClr>
            </a:solidFill>
            <a:ln w="9525">
              <a:solidFill>
                <a:schemeClr val="bg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" name="TextBox 4"/>
            <xdr:cNvSpPr txBox="1"/>
          </xdr:nvSpPr>
          <xdr:spPr>
            <a:xfrm rot="5400000">
              <a:off x="10451065" y="3505987"/>
              <a:ext cx="1014895" cy="6953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/>
                <a:t>CHART BACKGROUND COLORS</a:t>
              </a:r>
            </a:p>
          </xdr:txBody>
        </xdr:sp>
      </xdr:grpSp>
    </xdr:grpSp>
    <xdr:clientData/>
  </xdr:twoCellAnchor>
  <xdr:twoCellAnchor editAs="absolute">
    <xdr:from>
      <xdr:col>0</xdr:col>
      <xdr:colOff>0</xdr:colOff>
      <xdr:row>15</xdr:row>
      <xdr:rowOff>200024</xdr:rowOff>
    </xdr:from>
    <xdr:to>
      <xdr:col>14</xdr:col>
      <xdr:colOff>57150</xdr:colOff>
      <xdr:row>36</xdr:row>
      <xdr:rowOff>47624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graphicFrame macro="">
          <xdr:nvGraphicFramePr>
            <xdr:cNvPr id="1029" name="Group Box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graphicFrame macro="">
          <xdr:nvGraphicFramePr>
            <xdr:cNvPr id="1044" name="Option Button 20">
              <a:extLst>
                <a:ext uri="{63B3BB69-23CF-44E3-9099-C40C66FF867C}">
                  <a14:compatExt spid="_x0000_s10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graphicFrame macro="">
          <xdr:nvGraphicFramePr>
            <xdr:cNvPr id="1051" name="Check Box 27">
              <a:extLst>
                <a:ext uri="{63B3BB69-23CF-44E3-9099-C40C66FF867C}">
                  <a14:compatExt spid="_x0000_s10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graphicFrame macro="">
          <xdr:nvGraphicFramePr>
            <xdr:cNvPr id="1053" name="Group Box 29">
              <a:extLst>
                <a:ext uri="{63B3BB69-23CF-44E3-9099-C40C66FF867C}">
                  <a14:compatExt spid="_x0000_s10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graphicFrame macro="">
          <xdr:nvGraphicFramePr>
            <xdr:cNvPr id="1054" name="Option Button 30">
              <a:extLst>
                <a:ext uri="{63B3BB69-23CF-44E3-9099-C40C66FF867C}">
                  <a14:compatExt spid="_x0000_s10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graphicFrame macro="">
          <xdr:nvGraphicFramePr>
            <xdr:cNvPr id="1055" name="Option Button 31">
              <a:extLst>
                <a:ext uri="{63B3BB69-23CF-44E3-9099-C40C66FF867C}">
                  <a14:compatExt spid="_x0000_s10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graphicFrame macro="">
          <xdr:nvGraphicFramePr>
            <xdr:cNvPr id="1056" name="Option Button 32">
              <a:extLst>
                <a:ext uri="{63B3BB69-23CF-44E3-9099-C40C66FF867C}">
                  <a14:compatExt spid="_x0000_s10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graphicFrame macro="">
          <xdr:nvGraphicFramePr>
            <xdr:cNvPr id="1104" name="Option Button 80">
              <a:extLst>
                <a:ext uri="{63B3BB69-23CF-44E3-9099-C40C66FF867C}">
                  <a14:compatExt spid="_x0000_s110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graphicFrame macro="">
          <xdr:nvGraphicFramePr>
            <xdr:cNvPr id="1105" name="Option Button 81">
              <a:extLst>
                <a:ext uri="{63B3BB69-23CF-44E3-9099-C40C66FF867C}">
                  <a14:compatExt spid="_x0000_s1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graphicFrame macro="">
          <xdr:nvGraphicFramePr>
            <xdr:cNvPr id="1106" name="Option Button 82">
              <a:extLst>
                <a:ext uri="{63B3BB69-23CF-44E3-9099-C40C66FF867C}">
                  <a14:compatExt spid="_x0000_s1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graphicFrame macro="">
          <xdr:nvGraphicFramePr>
            <xdr:cNvPr id="1107" name="Option Button 83">
              <a:extLst>
                <a:ext uri="{63B3BB69-23CF-44E3-9099-C40C66FF867C}">
                  <a14:compatExt spid="_x0000_s1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graphicFrame macro="">
          <xdr:nvGraphicFramePr>
            <xdr:cNvPr id="1108" name="Option Button 84">
              <a:extLst>
                <a:ext uri="{63B3BB69-23CF-44E3-9099-C40C66FF867C}">
                  <a14:compatExt spid="_x0000_s1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graphicFrame macro="">
          <xdr:nvGraphicFramePr>
            <xdr:cNvPr id="1109" name="Option Button 85">
              <a:extLst>
                <a:ext uri="{63B3BB69-23CF-44E3-9099-C40C66FF867C}">
                  <a14:compatExt spid="_x0000_s1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graphicFrame macro="">
          <xdr:nvGraphicFramePr>
            <xdr:cNvPr id="1110" name="Option Button 86">
              <a:extLst>
                <a:ext uri="{63B3BB69-23CF-44E3-9099-C40C66FF867C}">
                  <a14:compatExt spid="_x0000_s1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graphicFrame macro="">
          <xdr:nvGraphicFramePr>
            <xdr:cNvPr id="1111" name="Option Button 87">
              <a:extLst>
                <a:ext uri="{63B3BB69-23CF-44E3-9099-C40C66FF867C}">
                  <a14:compatExt spid="_x0000_s1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graphicFrame macro="">
          <xdr:nvGraphicFramePr>
            <xdr:cNvPr id="1112" name="Option Button 88">
              <a:extLst>
                <a:ext uri="{63B3BB69-23CF-44E3-9099-C40C66FF867C}">
                  <a14:compatExt spid="_x0000_s1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graphicFrame macro="">
          <xdr:nvGraphicFramePr>
            <xdr:cNvPr id="1113" name="Option Button 89">
              <a:extLst>
                <a:ext uri="{63B3BB69-23CF-44E3-9099-C40C66FF867C}">
                  <a14:compatExt spid="_x0000_s11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graphicFrame macro="">
          <xdr:nvGraphicFramePr>
            <xdr:cNvPr id="1114" name="Option Button 90">
              <a:extLst>
                <a:ext uri="{63B3BB69-23CF-44E3-9099-C40C66FF867C}">
                  <a14:compatExt spid="_x0000_s11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graphicFrame macro="">
          <xdr:nvGraphicFramePr>
            <xdr:cNvPr id="1115" name="Option Button 91">
              <a:extLst>
                <a:ext uri="{63B3BB69-23CF-44E3-9099-C40C66FF867C}">
                  <a14:compatExt spid="_x0000_s11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graphicFrame macro="">
          <xdr:nvGraphicFramePr>
            <xdr:cNvPr id="1119" name="Option Button 95">
              <a:extLst>
                <a:ext uri="{63B3BB69-23CF-44E3-9099-C40C66FF867C}">
                  <a14:compatExt spid="_x0000_s11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graphicFrame macro="">
          <xdr:nvGraphicFramePr>
            <xdr:cNvPr id="1124" name="Option Button 100">
              <a:extLst>
                <a:ext uri="{63B3BB69-23CF-44E3-9099-C40C66FF867C}">
                  <a14:compatExt spid="_x0000_s1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graphicFrame macro="">
          <xdr:nvGraphicFramePr>
            <xdr:cNvPr id="1125" name="Option Button 101">
              <a:extLst>
                <a:ext uri="{63B3BB69-23CF-44E3-9099-C40C66FF867C}">
                  <a14:compatExt spid="_x0000_s1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0</xdr:rowOff>
        </xdr:from>
        <xdr:to>
          <xdr:col>16</xdr:col>
          <xdr:colOff>0</xdr:colOff>
          <xdr:row>6</xdr:row>
          <xdr:rowOff>0</xdr:rowOff>
        </xdr:to>
        <xdr:graphicFrame macro="">
          <xdr:nvGraphicFramePr>
            <xdr:cNvPr id="1126" name="Option Button 102">
              <a:extLst>
                <a:ext uri="{63B3BB69-23CF-44E3-9099-C40C66FF867C}">
                  <a14:compatExt spid="_x0000_s11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graphicFrame macro="">
          <xdr:nvGraphicFramePr>
            <xdr:cNvPr id="1127" name="Option Button 103">
              <a:extLst>
                <a:ext uri="{63B3BB69-23CF-44E3-9099-C40C66FF867C}">
                  <a14:compatExt spid="_x0000_s11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graphicFrame macro="">
          <xdr:nvGraphicFramePr>
            <xdr:cNvPr id="1128" name="Option Button 104">
              <a:extLst>
                <a:ext uri="{63B3BB69-23CF-44E3-9099-C40C66FF867C}">
                  <a14:compatExt spid="_x0000_s1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graphicFrame macro="">
          <xdr:nvGraphicFramePr>
            <xdr:cNvPr id="1129" name="Option Button 105">
              <a:extLst>
                <a:ext uri="{63B3BB69-23CF-44E3-9099-C40C66FF867C}">
                  <a14:compatExt spid="_x0000_s1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graphicFrame macro="">
          <xdr:nvGraphicFramePr>
            <xdr:cNvPr id="1130" name="Option Button 106">
              <a:extLst>
                <a:ext uri="{63B3BB69-23CF-44E3-9099-C40C66FF867C}">
                  <a14:compatExt spid="_x0000_s1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0</xdr:colOff>
      <xdr:row>36</xdr:row>
      <xdr:rowOff>38101</xdr:rowOff>
    </xdr:from>
    <xdr:to>
      <xdr:col>10</xdr:col>
      <xdr:colOff>381000</xdr:colOff>
      <xdr:row>53</xdr:row>
      <xdr:rowOff>190501</xdr:rowOff>
    </xdr:to>
    <xdr:graphicFrame macro="">
      <xdr:nvGraphicFramePr>
        <xdr:cNvPr id="80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10</xdr:col>
      <xdr:colOff>104775</xdr:colOff>
      <xdr:row>73</xdr:row>
      <xdr:rowOff>171450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9525</xdr:rowOff>
        </xdr:from>
        <xdr:to>
          <xdr:col>11</xdr:col>
          <xdr:colOff>0</xdr:colOff>
          <xdr:row>43</xdr:row>
          <xdr:rowOff>0</xdr:rowOff>
        </xdr:to>
        <xdr:graphicFrame macro="">
          <xdr:nvGraphicFramePr>
            <xdr:cNvPr id="1131" name="Option Button 107" descr="ACRES">
              <a:extLst>
                <a:ext uri="{63B3BB69-23CF-44E3-9099-C40C66FF867C}">
                  <a14:compatExt spid="_x0000_s1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19050</xdr:rowOff>
        </xdr:to>
        <xdr:graphicFrame macro="">
          <xdr:nvGraphicFramePr>
            <xdr:cNvPr id="1132" name="Option Button 108" descr="HECTARES">
              <a:extLst>
                <a:ext uri="{63B3BB69-23CF-44E3-9099-C40C66FF867C}">
                  <a14:compatExt spid="_x0000_s1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graphicFrame macro="">
          <xdr:nvGraphicFramePr>
            <xdr:cNvPr id="12296" name="Group Box 8">
              <a:extLst>
                <a:ext uri="{63B3BB69-23CF-44E3-9099-C40C66FF867C}">
                  <a14:compatExt spid="_x0000_s1229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graphicFrame macro="">
          <xdr:nvGraphicFramePr>
            <xdr:cNvPr id="12297" name="Option Button 9">
              <a:extLst>
                <a:ext uri="{63B3BB69-23CF-44E3-9099-C40C66FF867C}">
                  <a14:compatExt spid="_x0000_s122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graphicFrame macro="">
          <xdr:nvGraphicFramePr>
            <xdr:cNvPr id="12298" name="Option Button 10">
              <a:extLst>
                <a:ext uri="{63B3BB69-23CF-44E3-9099-C40C66FF867C}">
                  <a14:compatExt spid="_x0000_s122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graphicFrame macro="">
          <xdr:nvGraphicFramePr>
            <xdr:cNvPr id="12299" name="Option Button 11">
              <a:extLst>
                <a:ext uri="{63B3BB69-23CF-44E3-9099-C40C66FF867C}">
                  <a14:compatExt spid="_x0000_s122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graphicFrame macro="">
          <xdr:nvGraphicFramePr>
            <xdr:cNvPr id="12300" name="Option Button 12">
              <a:extLst>
                <a:ext uri="{63B3BB69-23CF-44E3-9099-C40C66FF867C}">
                  <a14:compatExt spid="_x0000_s123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graphicFrame macro="">
          <xdr:nvGraphicFramePr>
            <xdr:cNvPr id="12301" name="Option Button 13">
              <a:extLst>
                <a:ext uri="{63B3BB69-23CF-44E3-9099-C40C66FF867C}">
                  <a14:compatExt spid="_x0000_s123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graphicFrame macro="">
          <xdr:nvGraphicFramePr>
            <xdr:cNvPr id="12302" name="Option Button 14">
              <a:extLst>
                <a:ext uri="{63B3BB69-23CF-44E3-9099-C40C66FF867C}">
                  <a14:compatExt spid="_x0000_s123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graphicFrame macro="">
          <xdr:nvGraphicFramePr>
            <xdr:cNvPr id="24936" name="Check Box 1384">
              <a:extLst>
                <a:ext uri="{63B3BB69-23CF-44E3-9099-C40C66FF867C}">
                  <a14:compatExt spid="_x0000_s249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9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0</xdr:rowOff>
        </xdr:from>
        <xdr:to>
          <xdr:col>11</xdr:col>
          <xdr:colOff>9525</xdr:colOff>
          <xdr:row>2</xdr:row>
          <xdr:rowOff>19050</xdr:rowOff>
        </xdr:to>
        <xdr:graphicFrame macro="">
          <xdr:nvGraphicFramePr>
            <xdr:cNvPr id="24937" name="Option Button 1385">
              <a:extLst>
                <a:ext uri="{63B3BB69-23CF-44E3-9099-C40C66FF867C}">
                  <a14:compatExt spid="_x0000_s249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9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19050</xdr:rowOff>
        </xdr:to>
        <xdr:graphicFrame macro="">
          <xdr:nvGraphicFramePr>
            <xdr:cNvPr id="24938" name="Option Button 1386">
              <a:extLst>
                <a:ext uri="{63B3BB69-23CF-44E3-9099-C40C66FF867C}">
                  <a14:compatExt spid="_x0000_s249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938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1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GDD INSTRUCTIONS</vt:lpstr>
      <vt:lpstr>SORT</vt:lpstr>
      <vt:lpstr>SITES</vt:lpstr>
      <vt:lpstr>GDD</vt:lpstr>
      <vt:lpstr>ETo</vt:lpstr>
      <vt:lpstr>GDD ET APP</vt:lpstr>
      <vt:lpstr>COEF</vt:lpstr>
      <vt:lpstr>ET CROP</vt:lpstr>
      <vt:lpstr>DAILY DATA</vt:lpstr>
      <vt:lpstr>Kc Table</vt:lpstr>
      <vt:lpstr>Kc DAYS</vt:lpstr>
      <vt:lpstr>FIRSTDATE</vt:lpstr>
      <vt:lpstr>ITmax</vt:lpstr>
      <vt:lpstr>ITmin</vt:lpstr>
      <vt:lpstr>LASTDATE</vt:lpstr>
      <vt:lpstr>PRECIP_RATE</vt:lpstr>
      <vt:lpstr>'ET CROP'!Print_Area</vt:lpstr>
      <vt:lpstr>GDD!Print_Area</vt:lpstr>
      <vt:lpstr>'GDD ET APP'!Print_Area</vt:lpstr>
      <vt:lpstr>'GDD INSTRUCTIONS'!Print_Area</vt:lpstr>
      <vt:lpstr>'ET CROP'!Print_Titles</vt:lpstr>
      <vt:lpstr>SITE1</vt:lpstr>
      <vt:lpstr>SITE2</vt:lpstr>
      <vt:lpstr>SITE3</vt:lpstr>
      <vt:lpstr>SITE4</vt:lpstr>
      <vt:lpstr>SITE5</vt:lpstr>
      <vt:lpstr>SITE6</vt:lpstr>
      <vt:lpstr>Tbase</vt:lpstr>
      <vt:lpstr>Tcritical</vt:lpstr>
      <vt:lpstr>Textreme</vt:lpstr>
      <vt:lpstr>Tmax</vt:lpstr>
      <vt:lpstr>Tmin</vt:lpstr>
      <vt:lpstr>vTmax</vt:lpstr>
      <vt:lpstr>vTmin</vt:lpstr>
    </vt:vector>
  </TitlesOfParts>
  <Company>The Texas AgriLIFE Extension Service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GROWING SEASON DECISION AID</dc:title>
  <dc:subject>CROPPING SYSTEMS</dc:subject>
  <dc:creator>WT;wayne.h.thompson@gmail.com</dc:creator>
  <dc:description>THIS USTILITY WAS CONCEPTUALIZED AND FIRST CREATED WHILE SERVING AS A VOLUNTEER FOR THE FARMER-TO-FARMER PROGRAM IN EGYPT (2011)</dc:description>
  <cp:lastModifiedBy>TPX</cp:lastModifiedBy>
  <cp:lastPrinted>2018-11-03T20:48:31Z</cp:lastPrinted>
  <dcterms:created xsi:type="dcterms:W3CDTF">2011-09-26T15:25:59Z</dcterms:created>
  <dcterms:modified xsi:type="dcterms:W3CDTF">2018-11-03T22:06:45Z</dcterms:modified>
  <cp:category>WORLD FOOD SECURITY AND CLIMATE CHANGE</cp:category>
</cp:coreProperties>
</file>