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130" documentId="11_C1138483FAE58DE3C09E45025C2E163C6882AF96" xr6:coauthVersionLast="47" xr6:coauthVersionMax="47" xr10:uidLastSave="{8C556C42-64CB-4C9F-B4B0-18A71730272B}"/>
  <bookViews>
    <workbookView xWindow="28680" yWindow="-120" windowWidth="29040" windowHeight="15840" activeTab="13" xr2:uid="{00000000-000D-0000-FFFF-FFFF00000000}"/>
  </bookViews>
  <sheets>
    <sheet name="all" sheetId="1" r:id="rId1"/>
    <sheet name="Folha2" sheetId="13" r:id="rId2"/>
    <sheet name="Folha3" sheetId="16" r:id="rId3"/>
    <sheet name="sizes" sheetId="12" r:id="rId4"/>
    <sheet name="update" sheetId="2" r:id="rId5"/>
    <sheet name="Folha1" sheetId="8" r:id="rId6"/>
    <sheet name="news" sheetId="3" r:id="rId7"/>
    <sheet name="Worksheet3" sheetId="4" r:id="rId8"/>
    <sheet name="base" sheetId="11" r:id="rId9"/>
    <sheet name="onasdwebsite" sheetId="5" r:id="rId10"/>
    <sheet name="ASDList" sheetId="6" r:id="rId11"/>
    <sheet name="Worksheet" sheetId="7" r:id="rId12"/>
    <sheet name="missing" sheetId="14" r:id="rId13"/>
    <sheet name="their_exel" sheetId="15" r:id="rId14"/>
    <sheet name="Folha4" sheetId="18" r:id="rId15"/>
    <sheet name="all_2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<sst xmlns="http://schemas.openxmlformats.org/spreadsheetml/2006/main" count="30213" uniqueCount="3425">
  <si>
    <t>Product SKU</t>
  </si>
  <si>
    <t>MSRP USD</t>
  </si>
  <si>
    <t>Cost</t>
  </si>
  <si>
    <t>Product Description</t>
  </si>
  <si>
    <t>Main Image</t>
  </si>
  <si>
    <t>Image 1</t>
  </si>
  <si>
    <t>Image 2</t>
  </si>
  <si>
    <t>Image 3</t>
  </si>
  <si>
    <t>Length</t>
  </si>
  <si>
    <t>Width</t>
  </si>
  <si>
    <t>Height</t>
  </si>
  <si>
    <t>Weight</t>
  </si>
  <si>
    <t>new</t>
  </si>
  <si>
    <t>Check It</t>
  </si>
  <si>
    <t>L3P3VGT5</t>
  </si>
  <si>
    <t>P3 V3 OBD2 - VW Mk5 Gauge (2007-2009) Left Hand Drive, Golf/GTI/Jetta, Red bars / White digits</t>
  </si>
  <si>
    <t>L3P3VGT5-0.jpg</t>
  </si>
  <si>
    <t>L3P3VGT5-2.jpg</t>
  </si>
  <si>
    <t>KIT-V3.jpg</t>
  </si>
  <si>
    <t>8 ''</t>
  </si>
  <si>
    <t>4 ''</t>
  </si>
  <si>
    <t>3 ''</t>
  </si>
  <si>
    <t>0 lb.11 oz.</t>
  </si>
  <si>
    <t>3P3VGT5</t>
  </si>
  <si>
    <t>VW</t>
  </si>
  <si>
    <t>L3P3VGR5</t>
  </si>
  <si>
    <t>P3 V3 OBD2 - VW Mk5 Gauge (2007-2009) Left Hand Drive, R Models, Blue bars / White digits</t>
  </si>
  <si>
    <t>L3P3VGR5-0.jpg</t>
  </si>
  <si>
    <t>L3P3VGR5-2.jpg</t>
  </si>
  <si>
    <t>R3P3VGT5</t>
  </si>
  <si>
    <t>P3 V3 OBD2 - VW Mk5 Gauge (2007-2009) Right Hand Drive, Golf/GTI/Jetta, Red bars / White digits</t>
  </si>
  <si>
    <t>R3P3VGR5</t>
  </si>
  <si>
    <t>P3 V3 OBD2 - VW Mk5 Gauge (2007-2009) Right Hand Drive, R Models, Blue bars / White digits</t>
  </si>
  <si>
    <t>L3P3VGT6</t>
  </si>
  <si>
    <t>P3 V3 OBD2 - VW Mk6 Gauge (2009-2014) Left Hand Drive, Golf/GTI/Jetta, Red bars / White digits</t>
  </si>
  <si>
    <t>L3P3VGT6-0.jpg</t>
  </si>
  <si>
    <t>3P3VGT6</t>
  </si>
  <si>
    <t>L3P3VGR6</t>
  </si>
  <si>
    <t>P3 V3 OBD2 - VW Mk6 Gauge (2009-2014) Left Hand Drive, R Models, Blue bars / White digits</t>
  </si>
  <si>
    <t>L3P3VGR6-2.jpg</t>
  </si>
  <si>
    <t>R3P3VGT6</t>
  </si>
  <si>
    <t>P3 V3 OBD2 - VW Mk6 Gauge (2009-2014) Right Hand Drive, Golf/GTI/Jetta, Red bars / White digits</t>
  </si>
  <si>
    <t>R3P3VGR6</t>
  </si>
  <si>
    <t>P3 V3 OBD2 - VW Mk6 Gauge (2009-2014) Right Hand Drive, R Models, Blue bars / White digits</t>
  </si>
  <si>
    <t>L3P3VGT7</t>
  </si>
  <si>
    <t>P3 V3 OBD2 - VW Mk7 / Mk7.5 Gauge (2014-2019) Left Hand Drive,Golf/GTI/Alltrack/TDI, Red bars / White digits</t>
  </si>
  <si>
    <t>L3P3VGT7-0.jpg</t>
  </si>
  <si>
    <t>L3P3VGT7-2.jpg</t>
  </si>
  <si>
    <t>3P3VGT7</t>
  </si>
  <si>
    <t>L3P3VGR7</t>
  </si>
  <si>
    <t>P3 V3 OBD2 - VW Mk7 / Mk7.5 Gauge (2014-2019) Left Hand Drive, R Models, Blue bars / White digits</t>
  </si>
  <si>
    <t>L3P3VGR7-0.jpg</t>
  </si>
  <si>
    <t>L3P3VGR7-2.jpg</t>
  </si>
  <si>
    <t>R3P3VGT7</t>
  </si>
  <si>
    <t>P3 V3 OBD2 - VW Mk7 / Mk7.5 Gauge (2014-2019) Right Hand Drive,Golf/GTI/Alltrack/TDI, Red bars / White digits</t>
  </si>
  <si>
    <t>R3P3VGR7</t>
  </si>
  <si>
    <t>P3 V3 OBD2 - VW Mk7 / Mk7.5 Gauge (2014-2019) Right Hand Drive, R Models, Blue bars / White digits</t>
  </si>
  <si>
    <t>R3P3VGT8</t>
  </si>
  <si>
    <t>P3 V3 OBD2 - VW Mk8 Gauge (2020+) Right Hand Drive,Golf/GTI/Alltrack/TDI, Red bars / White digits</t>
  </si>
  <si>
    <t>L3P3VGT8-0.jpg</t>
  </si>
  <si>
    <t>L3P3VGT8-1.jpg</t>
  </si>
  <si>
    <t>L3P3VGT8-2.jpg</t>
  </si>
  <si>
    <t>R3P3VGR8</t>
  </si>
  <si>
    <t>P3 V3 OBD2 - VW Mk8 Gauge (2020+) Right Hand Drive, R Models, Blue bars / White digits</t>
  </si>
  <si>
    <t>L3P3VGR8-0.jpg</t>
  </si>
  <si>
    <t>L3P3VGJ6</t>
  </si>
  <si>
    <t>P3 V3 OBD2 - VW Mk6 Jetta Gauge (2011-2018) Left Hand Drive</t>
  </si>
  <si>
    <t>L3P3VGJ6-0.jpg</t>
  </si>
  <si>
    <t>R3P3VGJ6</t>
  </si>
  <si>
    <t>P3 V3 OBD2 - VW Mk6 Jetta Gauge (2011-2018) Right Hand Drive</t>
  </si>
  <si>
    <t>L3P3VGJ7</t>
  </si>
  <si>
    <t>P3 V3 OBD2 - VW Mk7 Jetta Gauge (2019+) Left Hand Drive</t>
  </si>
  <si>
    <t>L3P3VGJ7-0.jpg</t>
  </si>
  <si>
    <t>R3P3VGJ7</t>
  </si>
  <si>
    <t>P3 V3 OBD2 - VW Mk7 Jetta Gauge (2019+) Right Hand Drive</t>
  </si>
  <si>
    <t>L3P3VSE3</t>
  </si>
  <si>
    <t>P3 V3 OBD2 - VW EOS / Scirocco Gauge (2007-2017) Left Hand Drive, Scirocco / EOS, Red bars / White digits</t>
  </si>
  <si>
    <t>L3P3VSE3-0.jpg</t>
  </si>
  <si>
    <t>3P3VSE3</t>
  </si>
  <si>
    <t>R3P3VSE3</t>
  </si>
  <si>
    <t>P3 V3 OBD2 - VW EOS / Scirocco Gauge (2007-2017) Right Hand Drive, Scirocco / EOS, Red bars / White digits</t>
  </si>
  <si>
    <t>L3P3VSR3</t>
  </si>
  <si>
    <t>P3 V3 OBD2 - VW EOS / Scirocco Gauge (2007-2017) Left Hand Drive, Scirocco R, Blue bars / White digits</t>
  </si>
  <si>
    <t>L3P3VSR3-0.jpg</t>
  </si>
  <si>
    <t>R3P3VSR3</t>
  </si>
  <si>
    <t>P3 V3 OBD2 - VW EOS / Scirocco Gauge (2007-2017) Right Hand Drive, Scirocco R, Blue bars / White digits</t>
  </si>
  <si>
    <t>L3P3VNB2</t>
  </si>
  <si>
    <t>P3 V3 OBD2 - VW Beetle A5 Gauge (2011-2019) Left Hand Drive</t>
  </si>
  <si>
    <t>L3P3VNB2-0.jpg</t>
  </si>
  <si>
    <t>3P3VNB2</t>
  </si>
  <si>
    <t>R3P3VNB2</t>
  </si>
  <si>
    <t>P3 V3 OBD2 - VW Beetle A5 Gauge (2011-2019) Right Hand Drive</t>
  </si>
  <si>
    <t>L3P3VPSC</t>
  </si>
  <si>
    <t>P3 V3 OBD2 - VW B6 Passat / CC Gauge (2007-2017) Left Hand Drive</t>
  </si>
  <si>
    <t>L3P3VPSC-0.jpg</t>
  </si>
  <si>
    <t>3P3VPSC</t>
  </si>
  <si>
    <t>R3P3VPSC</t>
  </si>
  <si>
    <t>P3 V3 OBD2 - VW B6 Passat / CC Gauge (2007-2017) Right Hand Drive</t>
  </si>
  <si>
    <t>L3P3VPB7</t>
  </si>
  <si>
    <t>P3 V3 OBD2 - VW Passat B7 Gauge (2010-2015) Left Hand Drive</t>
  </si>
  <si>
    <t>L3P3VPB7-0.jpg</t>
  </si>
  <si>
    <t>3P3VPB7</t>
  </si>
  <si>
    <t>R3P3VPB7</t>
  </si>
  <si>
    <t>P3 V3 OBD2 - VW Passat B7 Gauge (2010-2015) Right Hand Drive</t>
  </si>
  <si>
    <t>L3P3VPB8</t>
  </si>
  <si>
    <t>P3 V3 OBD2 - VW Passat B8 Gauge (2015-2018) Left Hand Drive</t>
  </si>
  <si>
    <t>L3P3VPB8-0.jpg</t>
  </si>
  <si>
    <t>3P3VPB8</t>
  </si>
  <si>
    <t>R3P3VPB8</t>
  </si>
  <si>
    <t>P3 V3 OBD2 - VW Passat B8 Gauge (2015-2018) Right Hand Drive</t>
  </si>
  <si>
    <t>L3P3VTIG</t>
  </si>
  <si>
    <t>P3 V3 OBD2 - VW Tiguan Gauge (2007-2015) Left Hand Drive</t>
  </si>
  <si>
    <t>L3P3VTIG-0.jpg</t>
  </si>
  <si>
    <t>3P3VTIG</t>
  </si>
  <si>
    <t>R3P3VTIG</t>
  </si>
  <si>
    <t>P3 V3 OBD2 - VW Tiguan Gauge (2007-2015) Right Hand Drive</t>
  </si>
  <si>
    <t>L3P3V2IG</t>
  </si>
  <si>
    <t>P3 V3 OBD2 - VW Tiguan Gauge (2017+) Left Hand Drive</t>
  </si>
  <si>
    <t>L3P3V2IG-0.jpg</t>
  </si>
  <si>
    <t>R3P3V2IG</t>
  </si>
  <si>
    <t>P3 V3 OBD2 - VW Tiguan Gauge (2017+) Right Hand Drive</t>
  </si>
  <si>
    <t>L3P3VTOG</t>
  </si>
  <si>
    <t>P3 V3 OBD2 - VW Touareg Gauge (2010-2017) Left Hand Drive</t>
  </si>
  <si>
    <t>L3P3VTOG-0.jpg</t>
  </si>
  <si>
    <t>R3P3VTOG</t>
  </si>
  <si>
    <t>P3 V3 OBD2 - VW Touareg Gauge (2010-2017) Right Hand Drive</t>
  </si>
  <si>
    <t>L3P3VPO5</t>
  </si>
  <si>
    <t>P3 V3 OBD2 - VW Mk5 Polo Gauge (2009-2018) Left Hand Drive, Polo/GTI/TDI, Red bars / White digits</t>
  </si>
  <si>
    <t>L3P3VPO5-0.jpg</t>
  </si>
  <si>
    <t>3P3VPO5</t>
  </si>
  <si>
    <t>R3P3VPO5</t>
  </si>
  <si>
    <t>P3 V3 OBD2 - VW Mk5 Polo Gauge (2009-2018) Right Hand Drive, Polo/GTI/TDI, Red bars / White digits</t>
  </si>
  <si>
    <t>L3P3VPR5</t>
  </si>
  <si>
    <t>P3 V3 OBD2 - VW Mk5 Polo Gauge (2009-2018) Left Hand Drive, R Models, Blue bars / White digits</t>
  </si>
  <si>
    <t>R3P3VPR5</t>
  </si>
  <si>
    <t>P3 V3 OBD2 - VW Mk5 Polo Gauge (2009-2018) Right Hand Drive, R Models, Blue bars / White digits</t>
  </si>
  <si>
    <t>L3P3AB7X</t>
  </si>
  <si>
    <t>P3 V3 OBD2 - Audi B7 Gauge (2006-2008) Left Hand Drive</t>
  </si>
  <si>
    <t>L3P3AB7X-0.jpg</t>
  </si>
  <si>
    <t>3P3AB7X</t>
  </si>
  <si>
    <t>Audi</t>
  </si>
  <si>
    <t>R3P3AB7X</t>
  </si>
  <si>
    <t>P3 V3 OBD2 - Audi B7 Gauge (2006-2008) Right Hand Drive</t>
  </si>
  <si>
    <t>L3P3AB7X-2-black.jpg</t>
  </si>
  <si>
    <t>L3P3AB8X</t>
  </si>
  <si>
    <t>P3 V3 OBD2 - Audi B8 Gauge (2008-2016) Left Hand Drive</t>
  </si>
  <si>
    <t>L3P3AB8X-0.jpg</t>
  </si>
  <si>
    <t>L3P3AB8X-2.jpg</t>
  </si>
  <si>
    <t>3P3AB8X</t>
  </si>
  <si>
    <t>R3P3AB8X</t>
  </si>
  <si>
    <t>P3 V3 OBD2 - Audi B8 Gauge (2008-2016) Right Hand Drive</t>
  </si>
  <si>
    <t>L3P3AB9X</t>
  </si>
  <si>
    <t>P3 V3 OBD2 - Audi B9 Gauge (2016-2019) Left Hand Drive</t>
  </si>
  <si>
    <t>L3P3AB9X-0.jpg</t>
  </si>
  <si>
    <t>3P3AB9X</t>
  </si>
  <si>
    <t>R3P3AB9X</t>
  </si>
  <si>
    <t>P3 V3 OBD2 - Audi B9 Gauge (2016-2019) Right Hand Drive</t>
  </si>
  <si>
    <t>U3P3AS1X</t>
  </si>
  <si>
    <t>P3 V3 OBD2 - Audi 8X Gauge (2010-2018) Universal</t>
  </si>
  <si>
    <t>U3P3A8VX-2.jpg</t>
  </si>
  <si>
    <t>U3P3A8VX</t>
  </si>
  <si>
    <t>P3 V3 OBD2 - Audi 8V Gauge (2012-2019) Universal</t>
  </si>
  <si>
    <t>U3P3A8PX</t>
  </si>
  <si>
    <t>P3 V3 OBD2 - Audi 8P Gauge (2006-2013) Universal</t>
  </si>
  <si>
    <t>U3P3A8PX-0.jpg</t>
  </si>
  <si>
    <t>U3P3A8PX-2.jpg</t>
  </si>
  <si>
    <t>L3P3A8SX</t>
  </si>
  <si>
    <t>P3 V3 OBD2 - Audi 8S Gauge (2014+) Left Hand Drive</t>
  </si>
  <si>
    <t>L3P3A8SX-0.jpg</t>
  </si>
  <si>
    <t>L3P3A8SX-1.jpg</t>
  </si>
  <si>
    <t>L3P3A8SX-2.jpg</t>
  </si>
  <si>
    <t>3P3A8SX</t>
  </si>
  <si>
    <t>R3P3A8SX</t>
  </si>
  <si>
    <t>P3 V3 OBD2 - Audi 8S Gauge (2014+) Right Hand Drive</t>
  </si>
  <si>
    <t>U3P3A8JX</t>
  </si>
  <si>
    <t>P3 V3 OBD2 - Audi 8J Gauge (2006-2014) Universal</t>
  </si>
  <si>
    <t>U3P3A8JX-0.jpg</t>
  </si>
  <si>
    <t>U3P3A8JX-2.jpg</t>
  </si>
  <si>
    <t>L3P3AR8X</t>
  </si>
  <si>
    <t>P3 V3 OBD2 - Audi R8 Mk1 Gauge (2006-2015) Left Hand Drive</t>
  </si>
  <si>
    <t>L3P3AR8X-0.jpg</t>
  </si>
  <si>
    <t>3P3AR8X</t>
  </si>
  <si>
    <t>R3P3AR8X</t>
  </si>
  <si>
    <t>P3 V3 OBD2 - Audi R8 Mk1 Gauge (2006-2015) Right Hand Drive</t>
  </si>
  <si>
    <t>L3P3AC6X</t>
  </si>
  <si>
    <t>P3 V3 OBD2 - Audi C6 Gauge (2007-2011) Left Hand Drive</t>
  </si>
  <si>
    <t>L3P3AC6X-0.jpg</t>
  </si>
  <si>
    <t>3P3AC6X</t>
  </si>
  <si>
    <t>R3P3AC6X</t>
  </si>
  <si>
    <t>P3 V3 OBD2 - Audi C6 Gauge (2007-2011) Right Hand Drive</t>
  </si>
  <si>
    <t>L3P3AC7X</t>
  </si>
  <si>
    <t>P3 V3 OBD2 - Audi C7 Gauge (2011-2018) Left Hand Drive</t>
  </si>
  <si>
    <t>L3P3AC7X-0.jpg</t>
  </si>
  <si>
    <t>L3P3AC7X-2.jpg</t>
  </si>
  <si>
    <t>3P3AC7X</t>
  </si>
  <si>
    <t>R3P3AC7X</t>
  </si>
  <si>
    <t>P3 V3 OBD2 - Audi C7 Gauge (2011-2018) Right Hand Drive</t>
  </si>
  <si>
    <t>L3P3AQ5X</t>
  </si>
  <si>
    <t>P3 V3 OBD2 - Audi Q5 Gauge (2008-2017) Left Hand Drive</t>
  </si>
  <si>
    <t>L3P3AQ5X-0.jpg</t>
  </si>
  <si>
    <t>3P3AQ5X</t>
  </si>
  <si>
    <t>R3P3AQ5X</t>
  </si>
  <si>
    <t>P3 V3 OBD2 - Audi Q5 Gauge (2008-2017) Right Hand Drive</t>
  </si>
  <si>
    <t>L3P3AQ52</t>
  </si>
  <si>
    <t>P3 V3 OBD2 - Audi Q5 Gauge (2018+) Left Hand Drive</t>
  </si>
  <si>
    <t>L3P3AQ52-0.jpg</t>
  </si>
  <si>
    <t>3P3AQ52</t>
  </si>
  <si>
    <t>R3P3AQ52</t>
  </si>
  <si>
    <t>P3 V3 OBD2 - Audi Q5 Gauge (2018+) Right Hand Drive</t>
  </si>
  <si>
    <t>L3P3AQ7X</t>
  </si>
  <si>
    <t>P3 V3 OBD2 - Audi Q7 Gauge (2006-2016) Left Hand Drive</t>
  </si>
  <si>
    <t>L3P3AQ7X-0.jpg</t>
  </si>
  <si>
    <t>3P3AQ7X</t>
  </si>
  <si>
    <t>R3P3AQ7X</t>
  </si>
  <si>
    <t>P3 V3 OBD2 - Audi Q7 Gauge (2006-2016) Right Hand Drive</t>
  </si>
  <si>
    <t>L3P3BE6X</t>
  </si>
  <si>
    <t>P3 V3 OBD2 - BMW E6X Gauge (2008-2010) Left Hand Drive</t>
  </si>
  <si>
    <t>L3P3BE6X-0.jpg</t>
  </si>
  <si>
    <t>3P3BE6X</t>
  </si>
  <si>
    <t>BMW</t>
  </si>
  <si>
    <t>L3P3BE63</t>
  </si>
  <si>
    <t>P3 V3 OBD2 -BMW E63/E64 Gauge (2008-2010) Left Hand Drive</t>
  </si>
  <si>
    <t>L3P3BE63-0.jpg</t>
  </si>
  <si>
    <t>3P3BE63</t>
  </si>
  <si>
    <t>R3P3BE63</t>
  </si>
  <si>
    <t>P3 V3 OBD2 -BMW E63/E64 Gauge (2008-2010) Right Hand Drive</t>
  </si>
  <si>
    <t>L3P3BE71</t>
  </si>
  <si>
    <t>P3 V3 OBD2 - BMW E70 - E71 Gauge (2008-2013) Left Hand Drive</t>
  </si>
  <si>
    <t>L3P3BE71-0.jpg</t>
  </si>
  <si>
    <t>3P3BE71</t>
  </si>
  <si>
    <t>R3P3BE71</t>
  </si>
  <si>
    <t>P3 V3 OBD2 - BMW E70 - E71 Gauge (2008-2013) Right Hand Drive</t>
  </si>
  <si>
    <t>L3P3BE8X</t>
  </si>
  <si>
    <t>P3 V3 OBD2 - BMW E8X Gauge (2008-2011) Left Hand Drive</t>
  </si>
  <si>
    <t>L3P3BE8X-0.jpg</t>
  </si>
  <si>
    <t>3P3BE8X</t>
  </si>
  <si>
    <t>R3P3BE8X</t>
  </si>
  <si>
    <t>P3 V3 OBD2 - BMW E8X Gauge (2008-2011) Right Hand Drive</t>
  </si>
  <si>
    <t>L3P3BE89</t>
  </si>
  <si>
    <t>P3 V3 OBD2 - BMW E89 Gauge (2009-2016) Left Hand Drive</t>
  </si>
  <si>
    <t>L3P3BE89-0.jpg</t>
  </si>
  <si>
    <t>3P3BE89</t>
  </si>
  <si>
    <t>R3P3BE89</t>
  </si>
  <si>
    <t>P3 V3 OBD2 - BMW E89 Gauge (2009-2016) Right Hand Drive</t>
  </si>
  <si>
    <t>L3P3BE9X</t>
  </si>
  <si>
    <t>P3 V3 OBD2 - BMW E9X Gauge (2008-2013) Left Hand Drive</t>
  </si>
  <si>
    <t>L3P3BE9X-0.jpg</t>
  </si>
  <si>
    <t>3P3BE9X</t>
  </si>
  <si>
    <t>R3P3BE9X</t>
  </si>
  <si>
    <t>P3 V3 OBD2 - BMW E9X Gauge (2008-2013) Right Hand Drive</t>
  </si>
  <si>
    <t>L3P3BF1X</t>
  </si>
  <si>
    <t>P3 V3 OBD2 - BMW F1X Gauge (2010-2017) Left Hand Drive, Orange bars / Orange digits</t>
  </si>
  <si>
    <t>L3P3BF1X-0.jpg</t>
  </si>
  <si>
    <t>3P3BF1X</t>
  </si>
  <si>
    <t>R3P3BF1X</t>
  </si>
  <si>
    <t>P3 V3 OBD2 - BMW F1X Gauge (2010-2017) Right Hand Drive, Orange bars / Orange digits</t>
  </si>
  <si>
    <t>L3P3BFM6</t>
  </si>
  <si>
    <t>P3 V3 OBD2 - BMW F12 Gauge (2011-2018) Left Hand Drive, Orange bars / Orange digits</t>
  </si>
  <si>
    <t>L3P3BFM6-0.jpg</t>
  </si>
  <si>
    <t>3P3BFM6</t>
  </si>
  <si>
    <t>R3P3BFM6</t>
  </si>
  <si>
    <t>P3 V3 OBD2 - BMW F12 Gauge (2011-2018) Right Hand Drive, Orange bars / Orange digits</t>
  </si>
  <si>
    <t>L3P3BF2X</t>
  </si>
  <si>
    <t>P3 V3 OBD2 - BMW F2X / F87 Gauge (2011-2019) Left Hand Drive, Orange bars / Orange digits</t>
  </si>
  <si>
    <t>L3P3BF2X-0.jpg</t>
  </si>
  <si>
    <t>3P3BF2X</t>
  </si>
  <si>
    <t>R3P3BF2X</t>
  </si>
  <si>
    <t>P3 V3 OBD2 - BMW F2X / F87 Gauge (2011-2019) Right Hand Drive, Orange bars / Orange digits</t>
  </si>
  <si>
    <t>L3P3BF3X</t>
  </si>
  <si>
    <t>P3 V3 OBD2 - BMW F3X / F8X Gauge (2011-2019) Left Hand Drive, Orange bars / Orange digits</t>
  </si>
  <si>
    <t>L3P3BF3X-0.jpg</t>
  </si>
  <si>
    <t>3P3BF3X</t>
  </si>
  <si>
    <t>R3P3BF3X</t>
  </si>
  <si>
    <t>P3 V3 OBD2 - BMW F3X / F8X Gauge (2011-2019) Right Hand Drive, Orange bars / Orange digits</t>
  </si>
  <si>
    <t>L3P3BG42</t>
  </si>
  <si>
    <t>P3 V3 OBD2 - BMW G42 Gauge (2019+) Left Hand Drive</t>
  </si>
  <si>
    <t>L3P3BG42-0.jpg</t>
  </si>
  <si>
    <t>L3P3BG42-2.jpg</t>
  </si>
  <si>
    <t>R3P3BG42</t>
  </si>
  <si>
    <t>P3 V3 OBD2 - BMW G42 Gauge (2019+) Right Hand Drive</t>
  </si>
  <si>
    <t>L3P3BG2X</t>
  </si>
  <si>
    <t>P3 V3 OBD2 - BMW G2X / G8X Gauge (2019+) Left Hand Drive</t>
  </si>
  <si>
    <t>L3P3BG2X-0.jpg</t>
  </si>
  <si>
    <t>L3P3BG2X-2.jpg</t>
  </si>
  <si>
    <t>3P3BG2X</t>
  </si>
  <si>
    <t>R3P3BG2X</t>
  </si>
  <si>
    <t>P3 V3 OBD2 - BMW G2X / G8X Gauge (2019+) Right Hand Drive</t>
  </si>
  <si>
    <t>L3P3BG3X</t>
  </si>
  <si>
    <t>P3 V3 OBD2 - BMW G3X / F9X Gauge (2019+) Left Hand Drive</t>
  </si>
  <si>
    <t>L3P3BG3X-0.jpg</t>
  </si>
  <si>
    <t>3P3BG3X</t>
  </si>
  <si>
    <t>R3P3BG3X</t>
  </si>
  <si>
    <t>P3 V3 OBD2 - BMW G3X / F9X Gauge (2019+) Right Hand Drive</t>
  </si>
  <si>
    <t>L3P3BF97</t>
  </si>
  <si>
    <t>P3 V3 OBD2 - BMW G01/G02/F97 X3/X4 Gauge (2017+) Left Hand Drive, Orange bars / White Digits</t>
  </si>
  <si>
    <t>L3P3BF97-0.jpg</t>
  </si>
  <si>
    <t>R3P3BF97</t>
  </si>
  <si>
    <t>P3 V3 OBD2 - BMW G01/G02/F97 X3/X4 Gauge (2017+) Right Hand Drive, Orange bars / White Digits</t>
  </si>
  <si>
    <t>L3P3BF9R</t>
  </si>
  <si>
    <t>P3 V3 OBD2 - BMW G01/G02/F97 X3/X4 Gauge (2017+) Left Hand Drive, Red bars / White Digits</t>
  </si>
  <si>
    <t>L3P3BF9R-0.jpg</t>
  </si>
  <si>
    <t>R3P3BF9R</t>
  </si>
  <si>
    <t>P3 V3 OBD2 - BMW G01/G02/F97 X3/X4 Gauge (2017+) Right Hand Drive, Red bars / White Digits</t>
  </si>
  <si>
    <t>L3P3M58X</t>
  </si>
  <si>
    <t>P3 V3 OBD2 - MINI R55-R59 Clubman Gauge (2007-2014) Left Hand Drive</t>
  </si>
  <si>
    <t>L3P3M58X-0.jpg</t>
  </si>
  <si>
    <t>L3P3M58X-2.jpg</t>
  </si>
  <si>
    <t>L3P3M58X-3.jpg</t>
  </si>
  <si>
    <t>0 lb.12 oz.</t>
  </si>
  <si>
    <t>3P3M58X</t>
  </si>
  <si>
    <t>MINI</t>
  </si>
  <si>
    <t>R3P3M58X</t>
  </si>
  <si>
    <t>P3 V3 OBD2 - MINI R55-R59 Clubman Gauge (2007-2014) Right Hand Drive</t>
  </si>
  <si>
    <t>U3P3M60X</t>
  </si>
  <si>
    <t>P3 V3 OBD2 - MINI Countryman Gauge (2010-2016) Universal</t>
  </si>
  <si>
    <t>U3P3M60X-0.jpg</t>
  </si>
  <si>
    <t>L3P3MF56</t>
  </si>
  <si>
    <t>P3 V3 OBD2 - MINI F56 (2015-2019) Left Hand Drive</t>
  </si>
  <si>
    <t>L3P3MF56-0.jpg</t>
  </si>
  <si>
    <t>3P3MF56</t>
  </si>
  <si>
    <t>R3P3MF56</t>
  </si>
  <si>
    <t>P3 V3 OBD2 - MINI F56 (2015-2019) Right Hand Drive</t>
  </si>
  <si>
    <t>L3P3MIEX</t>
  </si>
  <si>
    <t>P3 V3 OBD2 - Mitsubishi EVO X (2008-2015) Left Hand Drive</t>
  </si>
  <si>
    <t>L3P3MIEX-0.jpg</t>
  </si>
  <si>
    <t>L3P3MIEX-1.jpg</t>
  </si>
  <si>
    <t>3P3MIEX</t>
  </si>
  <si>
    <t>Mitsubish</t>
  </si>
  <si>
    <t>R3P3MIEX</t>
  </si>
  <si>
    <t>P3 V3 OBD2 - Mitsubishi EVO X (2008-2015) Right Hand Drive</t>
  </si>
  <si>
    <t>L3P3HC10</t>
  </si>
  <si>
    <t>P3 V3 OBD2 - Honda Civic 10th Gen (2016-2021) Left Hand Drive</t>
  </si>
  <si>
    <t>L3P3HC10-0.jpg</t>
  </si>
  <si>
    <t>L3P3HC10-1.jpg</t>
  </si>
  <si>
    <t>L3P3HC10-2.jpg</t>
  </si>
  <si>
    <t>3P3HC10</t>
  </si>
  <si>
    <t>Honda</t>
  </si>
  <si>
    <t>R3P3HC10</t>
  </si>
  <si>
    <t>P3 V3 OBD2 - Honda Civic 10th Gen (2016-2021) Right Hand Drive</t>
  </si>
  <si>
    <t>L3P3HA10</t>
  </si>
  <si>
    <t>P3 V3 OBD2 - Honda Accord 10th Gen (2016-2021) Left Hand Drive</t>
  </si>
  <si>
    <t>L3P3HA10-0.jpg</t>
  </si>
  <si>
    <t>R3P3HA10</t>
  </si>
  <si>
    <t>P3 V3 OBD2 - Honda Accord 10th Gen (2016-2021) Right Hand Drive</t>
  </si>
  <si>
    <t>L3P3HYV2</t>
  </si>
  <si>
    <t>P3 V3 OBD2 - Hyundai Veloster Gen 2 (2020+) Left Hand Drive</t>
  </si>
  <si>
    <t>L3P3HYV2-0.jpg</t>
  </si>
  <si>
    <t>L3P3HYV2-2.jpg</t>
  </si>
  <si>
    <t>Hyundai</t>
  </si>
  <si>
    <t>R3P3HYV2</t>
  </si>
  <si>
    <t>P3 V3 OBD2 - Hyundai Veloster Gen 2 (2020+) Right Hand Drive</t>
  </si>
  <si>
    <t>U3P3ZA25</t>
  </si>
  <si>
    <t>P3 V3 OBD2 - Mercedes A / CLA / GLA Class Gauge (2013-2019) Universal, All units include OEM Vent (trim ring transfers from customer's vent)</t>
  </si>
  <si>
    <t>U3P3ZC25-1.jpg</t>
  </si>
  <si>
    <t>U3P3ZC25-2.jpg</t>
  </si>
  <si>
    <t>1 lb.02 oz.</t>
  </si>
  <si>
    <t>Mercedes</t>
  </si>
  <si>
    <t>U3P3ZC63</t>
  </si>
  <si>
    <t>P3 V3 OBD2 - Mercedes W205 C Class Gauge (2015-2019) Universal</t>
  </si>
  <si>
    <t>U3P3ZC63-0.jpg</t>
  </si>
  <si>
    <t>U3P3CCM5</t>
  </si>
  <si>
    <t>P3 V3 OBD2 - Chevrolet Camaro Gen5 Gauge (2010-2015) Universal</t>
  </si>
  <si>
    <t>U3P3CCM5-0.jpg</t>
  </si>
  <si>
    <t>Chevrolet</t>
  </si>
  <si>
    <t>U3P3CCM6</t>
  </si>
  <si>
    <t>P3 V3 OBD2 - Chevrolet Camaro Gen6 Gauge (2016+) Universal</t>
  </si>
  <si>
    <t>U3P3CCM6-0.jpg</t>
  </si>
  <si>
    <t>U3P3CCM6-2.jpg</t>
  </si>
  <si>
    <t>U3P3CCM6-3.jpg</t>
  </si>
  <si>
    <t>1 lb,00 oz.</t>
  </si>
  <si>
    <t>L3P3CV6X</t>
  </si>
  <si>
    <t>P3 V3 OBD2 - Chevrolet Corvette C6 Gauge (2005-2013) Left Hand Drive</t>
  </si>
  <si>
    <t>L3P3CV6X-0.jpg</t>
  </si>
  <si>
    <t>L3P3CV6X-1.jpg</t>
  </si>
  <si>
    <t>L3P3CV7X</t>
  </si>
  <si>
    <t>P3 V3 OBD2 - Chevrolet Corvette C7 Gauge (2014-2019) Left Hand Drive</t>
  </si>
  <si>
    <t>L3P3CV7X-0.jpg</t>
  </si>
  <si>
    <t>L3P3CV7X-2.jpg</t>
  </si>
  <si>
    <t>L3P3CS13</t>
  </si>
  <si>
    <t>P3 V3 OBD2 - Chevrolet Silverado Gauge Type 1 (2007.5-2014) Left Hand Drive</t>
  </si>
  <si>
    <t>L3P3CS13-0-(RED).jpg</t>
  </si>
  <si>
    <t>L3P3CS13-0-(BLUE).jpg</t>
  </si>
  <si>
    <t>L3P3CTA2</t>
  </si>
  <si>
    <t>P3 V3 OBD2 - Chevrolet Silverado Gauge Type 2 (2007.5-2014) Left Hand Drive</t>
  </si>
  <si>
    <t>L3P3CTA2-0-(RED).jpg</t>
  </si>
  <si>
    <t>L3P3CTA2-0-(BLUE).jpg</t>
  </si>
  <si>
    <t>L3P3CS4X</t>
  </si>
  <si>
    <t>P3 V3 OBD2 - Chevrolet Silverado Gauge (2022+) Left Hand Drive</t>
  </si>
  <si>
    <t>L3P3CS4X-0.jpg</t>
  </si>
  <si>
    <t>L3P3CTS3</t>
  </si>
  <si>
    <t>P3 V3 OBD2 - Cadillac CTS Gen3 Gauge (2016-2019) Left Hand Drive, Blue bars / White digits</t>
  </si>
  <si>
    <t>L3P3CTS3-0.jpg</t>
  </si>
  <si>
    <t>Cadillac</t>
  </si>
  <si>
    <t>L3P3CTR3</t>
  </si>
  <si>
    <t>P3 V3 OBD2 - Cadillac CTS Gen3 Gauge (2016-2019) Left Hand Drive, Red bars / White digits</t>
  </si>
  <si>
    <t>L3P3CTR3-0.jpg</t>
  </si>
  <si>
    <t>L3P3CATS</t>
  </si>
  <si>
    <t>P3 V3 OBD2 - Cadillac ATS Gauge (2013-2019) Left Hand Drive, Blue bars / White digits</t>
  </si>
  <si>
    <t>L3P3CATS-0.jpg</t>
  </si>
  <si>
    <t>L3P3CATR</t>
  </si>
  <si>
    <t>P3 V3 OBD2 - Cadillac ATS Gauge (2013-2019) Left Hand Drive, Red bars / White digits</t>
  </si>
  <si>
    <t>L3P3CATR-0.jpg</t>
  </si>
  <si>
    <t>L3P3GMR5</t>
  </si>
  <si>
    <t>P3 V3 OBD2 - Buick Regal / Opel Insignia Gauge (2008-2017) Left Hand Drive, Blue bars / White digits</t>
  </si>
  <si>
    <t>LAP3GMR5-0.jpg</t>
  </si>
  <si>
    <t>Buick</t>
  </si>
  <si>
    <t>U3P3FFI7</t>
  </si>
  <si>
    <t>P3 V3 OBD2 - Ford Fiesta Gen6 / 7 Gauge (2009-2017) Universal</t>
  </si>
  <si>
    <t>U3P3FFI7-1.jpg</t>
  </si>
  <si>
    <t>Ford</t>
  </si>
  <si>
    <t>L3P3FFO3</t>
  </si>
  <si>
    <t>P3 V3 OBD2 - Ford Focus Gen 3 Gauge (2011-2019) Left Hand Drive</t>
  </si>
  <si>
    <t>L3P3FFO3-0.jpg</t>
  </si>
  <si>
    <t>3P3FFO3</t>
  </si>
  <si>
    <t>R3P3FFO3</t>
  </si>
  <si>
    <t>P3 V3 OBD2 - Ford Focus Gen 3 Gauge (2011-2019) Right Hand Drive</t>
  </si>
  <si>
    <t>U3P3FMS5</t>
  </si>
  <si>
    <t>P3 V3 OBD2 - Ford Mustang Gen5 Gauge (2010-2014) Universal</t>
  </si>
  <si>
    <t>U3P3FMS5-0.jpg</t>
  </si>
  <si>
    <t>U3P3FMS5-2.jpg</t>
  </si>
  <si>
    <t>U3P3FMS6</t>
  </si>
  <si>
    <t>P3 V3 OBD2 - Ford Mustang Gen6 Gauge (2015-2022) Universal</t>
  </si>
  <si>
    <t>U3P3FMS6-0.jpg</t>
  </si>
  <si>
    <t>U3P3FMS6-2.jpg</t>
  </si>
  <si>
    <t>L3P3FEX6</t>
  </si>
  <si>
    <t>P3 V3 OBD2 - Ford Explorer Gen6 Gauge (2020+) Left Hand Drive, Blue bars / White digits</t>
  </si>
  <si>
    <t>L3P3FEX6-0.jpg</t>
  </si>
  <si>
    <t>L3P3FER6</t>
  </si>
  <si>
    <t>P3 V3 OBD2 - Ford Explorer Gen6 Gauge (2020+) Left Hand Drive, Red bars / White Digits</t>
  </si>
  <si>
    <t>L3P3FER6-0.jpg</t>
  </si>
  <si>
    <t>U3P3F15A</t>
  </si>
  <si>
    <t>P3 V3 OBD2 - Ford F-150 Gauge (2009-2014) Universal, Red bars / White digits</t>
  </si>
  <si>
    <t>U3P3F15A-1-silver.jpg</t>
  </si>
  <si>
    <t>U3P3F150</t>
  </si>
  <si>
    <t>P3 V3 OBD2 - Ford F-150 Gauge (2009-2014) Universal, Blue bars / White digits</t>
  </si>
  <si>
    <t>U3P3F150-1-silver.jpg</t>
  </si>
  <si>
    <t>L3P3F15B</t>
  </si>
  <si>
    <t>P3 V3 OBD2 - Ford F-150 Gauge (2015-2020) Left Hand Drive</t>
  </si>
  <si>
    <t>L3P3F15B-0.jpg</t>
  </si>
  <si>
    <t>L3P3F15C</t>
  </si>
  <si>
    <t>P3 V3 OBD2 - Ford F-150 Gauge (2021+) Left Hand Drive</t>
  </si>
  <si>
    <t>L3P3F15C-0.jpg</t>
  </si>
  <si>
    <t>6 ''</t>
  </si>
  <si>
    <t>U3P3F25B</t>
  </si>
  <si>
    <t>P3 V3 OBD2 - Ford Super Duty Gauge (2008-2016) Left Hand Drive</t>
  </si>
  <si>
    <t>U3P3F25B-1-silver.jpg</t>
  </si>
  <si>
    <t>U3P3F25B-0.jpg</t>
  </si>
  <si>
    <t>U3P3F25B-2-silver.jpg</t>
  </si>
  <si>
    <t>L3P3F25C</t>
  </si>
  <si>
    <t>P3 V3 OBD2 - Ford Super Duty Gauge (2017-2022) Left Hand Drive</t>
  </si>
  <si>
    <t>L3P3F25C-1-black.jpg</t>
  </si>
  <si>
    <t>L3P3F25C-0.jpg</t>
  </si>
  <si>
    <t>L3P3TA90</t>
  </si>
  <si>
    <t>P3 V3 OBD2 - Toyota A90 Supra Gauge (2019+) Left Hand Drive</t>
  </si>
  <si>
    <t>L3P3TA90-0.jpg</t>
  </si>
  <si>
    <t>L3P3TA90-1.jpg</t>
  </si>
  <si>
    <t>Toyota</t>
  </si>
  <si>
    <t>R3P3TA90</t>
  </si>
  <si>
    <t>P3 V3 OBD2 - Toyota A90 Supra Gauge (2019+) Right Hand Drive</t>
  </si>
  <si>
    <t>L3P3SFRX</t>
  </si>
  <si>
    <t>P3 V3 OBD2 - Subaru BRZ / Scion FR-S / Toyota FT86 Gauge (2013-2021) Left Hand Drive</t>
  </si>
  <si>
    <t>L3P3SFRX-0.jpg</t>
  </si>
  <si>
    <t>3P3SFRX</t>
  </si>
  <si>
    <t>R3P3SFRX</t>
  </si>
  <si>
    <t>P3 V3 OBD2 - Subaru BRZ / Scion FR-S / Toyota FT86 Gauge (2013-2021) Right Hand Drive</t>
  </si>
  <si>
    <t>L3P3SFR2</t>
  </si>
  <si>
    <t>P3 V3 OBD2 - Subaru BRZ / Toyota GR86 Gauge (2022+) Left Hand Drive</t>
  </si>
  <si>
    <t>L3P3SFR2-0.jpg</t>
  </si>
  <si>
    <t>R3P3SFR2</t>
  </si>
  <si>
    <t>P3 V3 OBD2 - Subaru BRZ / Toyota GR86 Gauge (2022+) Right Hand Drive</t>
  </si>
  <si>
    <t>L3P3S7SX</t>
  </si>
  <si>
    <t>P3 V3 OBD2 - Subaru WRX/STI Gauge (2008-2014) Left Hand Drive</t>
  </si>
  <si>
    <t>L3P3S7SX-0.jpg</t>
  </si>
  <si>
    <t>L3P3S7SX-2-black.jpg</t>
  </si>
  <si>
    <t>3P3S7SX</t>
  </si>
  <si>
    <t>Subaru</t>
  </si>
  <si>
    <t>R3P3S7SX</t>
  </si>
  <si>
    <t>P3 V3 OBD2 - Subaru WRX/STI Gauge (2008-2014) Right Hand Drive</t>
  </si>
  <si>
    <t>L3P3S8SX</t>
  </si>
  <si>
    <t>P3 V3 OBD2 - Subaru WRX/STI Gauge (2015-2021) Left Hand Drive, Orange bars / Orange digits</t>
  </si>
  <si>
    <t>L3P3S8SX-0.jpg</t>
  </si>
  <si>
    <t>3P3S8SX</t>
  </si>
  <si>
    <t>R3P3S8SX</t>
  </si>
  <si>
    <t>P3 V3 OBD2 - Subaru WRX/STI Gauge (2015-2021) Right Hand Drive, Orange bars / Orange digits</t>
  </si>
  <si>
    <t>L3P3S8SX-1.jpg</t>
  </si>
  <si>
    <t>U3P3MX5D</t>
  </si>
  <si>
    <t>P3 V3 OBD2 - Mazda MX-5 Miata ND (2015-2022) Universal</t>
  </si>
  <si>
    <t>U3P3MX5D-0.jpg</t>
  </si>
  <si>
    <t>U3P3MX5D-2-black.jpg</t>
  </si>
  <si>
    <t>Mazda</t>
  </si>
  <si>
    <t>U3P3FIAS</t>
  </si>
  <si>
    <t>P3 V3 OBD2 - Fiat 124 Spider (2016-2022) Universal</t>
  </si>
  <si>
    <t>U3P3FIAS-0.jpg</t>
  </si>
  <si>
    <t>L3P3FIAS-2-silver.jpg</t>
  </si>
  <si>
    <t>Fiat</t>
  </si>
  <si>
    <t>L3P3P957</t>
  </si>
  <si>
    <t>P3 V3 OBD2 - Porsche Cayenne Gen1 Gauge (2008-2011) Left Hand Drive</t>
  </si>
  <si>
    <t>L3P3P957-0.jpg</t>
  </si>
  <si>
    <t>3P3P957</t>
  </si>
  <si>
    <t>Porsche</t>
  </si>
  <si>
    <t>R3P3P957</t>
  </si>
  <si>
    <t>P3 V3 OBD2 - Porsche Cayenne Gen1 Gauge (2008-2011) Right Hand Drive</t>
  </si>
  <si>
    <t>L3P3P991</t>
  </si>
  <si>
    <t>P3 V3 OBD2 - Porsche 911 991 (2012-2019) Left Hand Drive, Orange bars / White digits</t>
  </si>
  <si>
    <t>L3P3P991-0.jpg</t>
  </si>
  <si>
    <t>L3P3P991-1.jpg</t>
  </si>
  <si>
    <t>L3P3P991-2.jpg</t>
  </si>
  <si>
    <t>L3P3P9R1</t>
  </si>
  <si>
    <t>P3 V3 OBD2 - Porsche 911 991 (2012-2019) Left Hand Drive, Red bars / White digits</t>
  </si>
  <si>
    <t>L3P3P9R1-0.jpg</t>
  </si>
  <si>
    <t>L3P3P9R1-1.jpg</t>
  </si>
  <si>
    <t>L3P3P9R1-2.jpg</t>
  </si>
  <si>
    <t>U3P3SLE2</t>
  </si>
  <si>
    <t>P3 V3 OBD2 - SEAT Leon Mk2 Gauge (2007-2012) Universal</t>
  </si>
  <si>
    <t>U3P3SLE2-0.jpg</t>
  </si>
  <si>
    <t>SEAT</t>
  </si>
  <si>
    <t>L3P3DCG7</t>
  </si>
  <si>
    <t>P3 V3 OBD2 - Dodge Charger Gen7 Gauge (2011+)  Left Hand Drive</t>
  </si>
  <si>
    <t>L3P3DGC7-0.jpg</t>
  </si>
  <si>
    <t>L3P3DGC7-2.jpg</t>
  </si>
  <si>
    <t>Dodge</t>
  </si>
  <si>
    <t>L3P3DCL3</t>
  </si>
  <si>
    <t>P3 V3 OBD2 - Dodge Challenger Gen3 Gauge (2015+)  Left Hand Drive</t>
  </si>
  <si>
    <t>L3P3DCL3-0.jpg</t>
  </si>
  <si>
    <t>L3P3DR4X</t>
  </si>
  <si>
    <t>P3 V3 OBD2 - Dodge Ram Gen4 Gauge (2009-2018)  Left Hand Drive</t>
  </si>
  <si>
    <t>L3P3DR4X-0.jpg</t>
  </si>
  <si>
    <t>U3P3DIY1</t>
  </si>
  <si>
    <t>P3 V3 OBD2 - Rectangular DIY Gauge (2008+) Contact P3 for compatibility</t>
  </si>
  <si>
    <t>U3P3DIY1-0.jpg</t>
  </si>
  <si>
    <t>U3P3DIY1-1.jpg</t>
  </si>
  <si>
    <t>U3P3DIY2</t>
  </si>
  <si>
    <t>P3 V3 OBD2 - Round 52mm DIY Gauge (2008+) Contact P3 for compatibility</t>
  </si>
  <si>
    <t>U3P3DIY2-0.jpg</t>
  </si>
  <si>
    <t>DIY2-V3-Labeled.jpg</t>
  </si>
  <si>
    <t>DIY2-V3-Labeled-Side.jpg</t>
  </si>
  <si>
    <t>LAP3VGT4</t>
  </si>
  <si>
    <t>P3 Analog Gauge - VW Mk4 (1997-2004) Left Hand Drive, Red bars / Red digits</t>
  </si>
  <si>
    <t>LAP3VGT4-0.jpg</t>
  </si>
  <si>
    <t>KIT-ANLG.jpg</t>
  </si>
  <si>
    <t>AP3VGT4</t>
  </si>
  <si>
    <t>LAP3VGR4</t>
  </si>
  <si>
    <t>P3 Analog Gauge - VW Mk4 (1997-2004) Left Hand Drive, Blue bars / Red digits</t>
  </si>
  <si>
    <t>LAP3VGR4-0.jpg</t>
  </si>
  <si>
    <t>RAP3VGT4</t>
  </si>
  <si>
    <t>P3 Analog Gauge - VW Mk4 (1997-2004) Right Hand Drive, Red bars / Red digits</t>
  </si>
  <si>
    <t>RAP3VGR4</t>
  </si>
  <si>
    <t>P3 Analog Gauge - VW Mk4 (1997-2004) Right Hand Drive, Blue bars / Red digits</t>
  </si>
  <si>
    <t>LAP3VGT5</t>
  </si>
  <si>
    <t>P3 Analog Gauge - VW Mk5 (2005-2009) Left Hand Drive, Red bars / White digits</t>
  </si>
  <si>
    <t>LAP3VGT5-0.jpg</t>
  </si>
  <si>
    <t>LAP3VGT5-2.jpg</t>
  </si>
  <si>
    <t>AP3VGT5</t>
  </si>
  <si>
    <t>LAP3VGR5</t>
  </si>
  <si>
    <t>P3 Analog Gauge - VW Mk5 (2005-2009) Left Hand Drive, Blue bars / White digits</t>
  </si>
  <si>
    <t>LAP3VGR5-0.jpg</t>
  </si>
  <si>
    <t>LAP3VGR5-2.jpg</t>
  </si>
  <si>
    <t>RAP3VGT5</t>
  </si>
  <si>
    <t>P3 Analog Gauge - VW Mk5 (2005-2009) Right Hand Drive, Red bars / White digits</t>
  </si>
  <si>
    <t>RAP3VGR5</t>
  </si>
  <si>
    <t>P3 Analog Gauge - VW Mk5 (2005-2009) Right Hand Drive, Blue bars / White digits</t>
  </si>
  <si>
    <t>LAP3VGT6</t>
  </si>
  <si>
    <t>P3 Analog Gauge - VW Mk6 (2009-2013) Left Hand Drive, Red bars / White digits</t>
  </si>
  <si>
    <t>LAP3VGT6-0.jpg</t>
  </si>
  <si>
    <t>AP3VGT6</t>
  </si>
  <si>
    <t>LAP3VGR6</t>
  </si>
  <si>
    <t>P3 Analog Gauge - VW Mk6 (2009-2013) Left Hand Drive, Blue bars / White digits</t>
  </si>
  <si>
    <t>LAP3VGR6-0.jpg</t>
  </si>
  <si>
    <t>LAP3VGR6-2.jpg</t>
  </si>
  <si>
    <t>RAP3VGT6</t>
  </si>
  <si>
    <t>P3 Analog Gauge - VW Mk6 (2009-2013) Right Hand Drive, Red bars / White digits</t>
  </si>
  <si>
    <t>RAP3VGR6</t>
  </si>
  <si>
    <t>P3 Analog Gauge - VW Mk6 (2009-2013) Right Hand Drive, Blue bars / White digits</t>
  </si>
  <si>
    <t>LAP3VGT7</t>
  </si>
  <si>
    <t>P3 Analog Gauge - VW Mk7 (2014-2019) Left Hand Drive, Red bars / White digits</t>
  </si>
  <si>
    <t>LAP3VGT7-0.jpg</t>
  </si>
  <si>
    <t>LAP3VGT7-2.jpg</t>
  </si>
  <si>
    <t>AP3VGT7</t>
  </si>
  <si>
    <t>LAP3VGR7</t>
  </si>
  <si>
    <t>P3 Analog Gauge - VW Mk7 (2014-2019) Left Hand Drive, Blue bars / White digits</t>
  </si>
  <si>
    <t>LAP3VGR7-0.jpg</t>
  </si>
  <si>
    <t>LAP3VGR7-2.jpg</t>
  </si>
  <si>
    <t>RAP3VGT7</t>
  </si>
  <si>
    <t>P3 Analog Gauge - VW Mk7 (2014-2019) Right Hand Drive, Red bars / White digits</t>
  </si>
  <si>
    <t>RAP3VGR7</t>
  </si>
  <si>
    <t>P3 Analog Gauge - VW Mk7 (2014-2019) Right Hand Drive, Blue bars / White digits</t>
  </si>
  <si>
    <t>LAP3VGT8</t>
  </si>
  <si>
    <t>P3 Analog Gauge - VW Mk8 (2020+) Left Hand Drive, Red bars / White digits</t>
  </si>
  <si>
    <t>LAP3VGT8-0.jpg</t>
  </si>
  <si>
    <t>LAP3VGT8-1.jpg</t>
  </si>
  <si>
    <t>LAP3VGT8-2.jpg</t>
  </si>
  <si>
    <t>LAP3VGR8</t>
  </si>
  <si>
    <t>P3 Analog Gauge - VW Mk8 (2020+) Left Hand Drive, Blue bars / White digits</t>
  </si>
  <si>
    <t>LAP3VGR8-0.jpg</t>
  </si>
  <si>
    <t>RAP3VGT8</t>
  </si>
  <si>
    <t>P3 Analog Gauge - VW Mk8 (2020+) Right Hand Drive, Red bars / White digits</t>
  </si>
  <si>
    <t>RAP3VGR8</t>
  </si>
  <si>
    <t>P3 Analog Gauge - VW Mk8 (2020+) Right Hand Drive, Blue bars / White digits</t>
  </si>
  <si>
    <t>LAP3VGJ6</t>
  </si>
  <si>
    <t>P3 Analog Gauge - VW Mk6 Jetta Sedan (2011-2018) Left Hand Drive</t>
  </si>
  <si>
    <t>LAP3VGJ6-0.jpg</t>
  </si>
  <si>
    <t>LAP3VGJ6-2.jpg</t>
  </si>
  <si>
    <t>RAP3VGJ6</t>
  </si>
  <si>
    <t>P3 Analog Gauge - VW Mk6 Jetta Sedan (2011-2018) Right Hand Drive</t>
  </si>
  <si>
    <t>LAP3VGJ7</t>
  </si>
  <si>
    <t>P3 Analog Gauge - VW Mk7 Jetta Sedan (2019+) Left Hand Drive</t>
  </si>
  <si>
    <t>LAP3VGJ7-0.jpg</t>
  </si>
  <si>
    <t>RAP3VGJ7</t>
  </si>
  <si>
    <t>P3 Analog Gauge - VW Mk7 Jetta Sedan (2019+) Right Hand Drive</t>
  </si>
  <si>
    <t>LAP3VSE3</t>
  </si>
  <si>
    <t>P3 Analog Gauge - VW EOS/Scirocco (2009-2018) Left Hand Drive, Red bars / White digits</t>
  </si>
  <si>
    <t>LAP3VSE3-0.jpg</t>
  </si>
  <si>
    <t>AP3VSE3</t>
  </si>
  <si>
    <t>LAP3VSR3</t>
  </si>
  <si>
    <t>P3 Analog Gauge - VW EOS/Scirocco (2009-2018) Left Hand Drive, Blue bars / White digits</t>
  </si>
  <si>
    <t>LAP3VSR3-0.jpg</t>
  </si>
  <si>
    <t>RAP3VSE3</t>
  </si>
  <si>
    <t>P3 Analog Gauge - VW EOS/Scirocco (2009-2018) Right Hand Drive, Red bars / White digits</t>
  </si>
  <si>
    <t>RAP3VSR3</t>
  </si>
  <si>
    <t>P3 Analog Gauge - VW EOS/Scirocco (2009-2018) Right Hand Drive, Blue bars / White digits</t>
  </si>
  <si>
    <t>UAP3VNB1</t>
  </si>
  <si>
    <t>P3 Analog Gauge - VW New Beetle (1997-2010) Universal</t>
  </si>
  <si>
    <t>UAP3VNB1-0.jpg</t>
  </si>
  <si>
    <t>UAP3VNB2</t>
  </si>
  <si>
    <t>P3 Analog Gauge - VW Beetle A5 (2011-2019) Universal</t>
  </si>
  <si>
    <t>LAP3VNB2-0.jpg</t>
  </si>
  <si>
    <t>UAP3VPB5</t>
  </si>
  <si>
    <t>P3 Analog Gauge - VW B5 Passat (1997-2006) Universal</t>
  </si>
  <si>
    <t>UAP3VPB5-1.jpg</t>
  </si>
  <si>
    <t>LAP3VPSC</t>
  </si>
  <si>
    <t>P3 Analog Gauge - VW CC/B6 Passat (2007-2017) Left Hand Drive</t>
  </si>
  <si>
    <t>LAP3VPSC-0.jpg</t>
  </si>
  <si>
    <t>AP3VPSC</t>
  </si>
  <si>
    <t>RAP3VPSC</t>
  </si>
  <si>
    <t>P3 Analog Gauge - VW CC/B6 Passat (2007-2017) Right Hand Drive</t>
  </si>
  <si>
    <t>LAP3VPB7</t>
  </si>
  <si>
    <t>P3 Analog Gauge - VW B7 Passat (2010-2015) Left Hand Drive</t>
  </si>
  <si>
    <t>LAP3VPB7-0.jpg</t>
  </si>
  <si>
    <t>AP3VPB7</t>
  </si>
  <si>
    <t>RAP3VPB7</t>
  </si>
  <si>
    <t>P3 Analog Gauge - VW B7 Passat (2010-2015) Right Hand Drive</t>
  </si>
  <si>
    <t>LAP3VPB8</t>
  </si>
  <si>
    <t>P3 Analog Gauge - VW B8 Passat (2015-2018) Left Hand Drive</t>
  </si>
  <si>
    <t>LAP3VPB8-0.jpg</t>
  </si>
  <si>
    <t>AP3VPB8</t>
  </si>
  <si>
    <t>RAP3VPB8</t>
  </si>
  <si>
    <t>P3 Analog Gauge - VW B8 Passat (2015-2018) Right Hand Drive</t>
  </si>
  <si>
    <t>LAP3VTIG</t>
  </si>
  <si>
    <t>P3 Analog Gauge - VW Tiguan (2007-2015) Left Hand Drive</t>
  </si>
  <si>
    <t>LAP3VTIG-0.jpg</t>
  </si>
  <si>
    <t>AP3VTIG</t>
  </si>
  <si>
    <t>RAP3VTIG</t>
  </si>
  <si>
    <t>P3 Analog Gauge - VW Tiguan (2007-2015) Right Hand Drive</t>
  </si>
  <si>
    <t>LAP3V2IG</t>
  </si>
  <si>
    <t>P3 Analog Gauge - VW Tiguan (2017+) Left Hand Drive</t>
  </si>
  <si>
    <t>LAP3V2IG-0.jpg</t>
  </si>
  <si>
    <t>RAP3V2IG</t>
  </si>
  <si>
    <t>P3 Analog Gauge - VW Tiguan (2017+) Right Hand Drive</t>
  </si>
  <si>
    <t>LAP3VTOG</t>
  </si>
  <si>
    <t>P3 Analog Gauge - VW Touareg Gauge (2010-2017) Left Hand Drive</t>
  </si>
  <si>
    <t>LAP3VTOG-0.jpg</t>
  </si>
  <si>
    <t>RAP3VTOG</t>
  </si>
  <si>
    <t>P3 Analog Gauge - VW Touareg Gauge (2010-2017) Right Hand Drive</t>
  </si>
  <si>
    <t>LAP3VTOG-0_1.jpg</t>
  </si>
  <si>
    <t>LAP3VPO5</t>
  </si>
  <si>
    <t>P3 Analog Gauge - VW Mk5 Polo (2009-2018) Left Hand Drive, Red bars / White digits</t>
  </si>
  <si>
    <t>AP3VPO5</t>
  </si>
  <si>
    <t>LAP3VPR5</t>
  </si>
  <si>
    <t>P3 Analog Gauge - VW Mk5 Polo (2009-2018) Left Hand Drive, Blue bars / White digits</t>
  </si>
  <si>
    <t>L3P3VPR5-0.jpg</t>
  </si>
  <si>
    <t>RAP3VPO5</t>
  </si>
  <si>
    <t>P3 Analog Gauge - VW Mk5 Polo (2009-2018) Right Hand Drive, Red bars / White digits</t>
  </si>
  <si>
    <t>RAP3VPR5</t>
  </si>
  <si>
    <t>P3 Analog Gauge - VW Mk5 Polo (2009-2018) Right Hand Drive, Blue bars / White digits</t>
  </si>
  <si>
    <t>UAP3AB5X</t>
  </si>
  <si>
    <t>P3 Analog Gauge - Audi B5 (1996-2001) Universal</t>
  </si>
  <si>
    <t>UAP3AB5X-0.jpg</t>
  </si>
  <si>
    <t>LAP3AB6X</t>
  </si>
  <si>
    <t>P3 Analog Gauge - Audi B6 (2001-2006) Left Hand Drive</t>
  </si>
  <si>
    <t>LAP3AB6X-0.jpg</t>
  </si>
  <si>
    <t>AP3AB6X</t>
  </si>
  <si>
    <t>RAP3AB6X</t>
  </si>
  <si>
    <t>P3 Analog Gauge - Audi B6 (2001-2006) Right Hand Drive</t>
  </si>
  <si>
    <t>LAP3AB7X</t>
  </si>
  <si>
    <t>P3 Analog Gauge - Audi B7 (2006-2008) Left Hand Drive</t>
  </si>
  <si>
    <t>LAP3AB7X-0.jpg</t>
  </si>
  <si>
    <t>AP3AB7X</t>
  </si>
  <si>
    <t>RAP3AB7X</t>
  </si>
  <si>
    <t>P3 Analog Gauge - Audi B7 (2006-2008) Right Hand Drive</t>
  </si>
  <si>
    <t>LAP3AB8X</t>
  </si>
  <si>
    <t>P3 Analog Gauge - Audi B8 (2008-2016) Left Hand Drive</t>
  </si>
  <si>
    <t>LAP3AB8X-0.jpg</t>
  </si>
  <si>
    <t>LAP3AB8X-2.jpg</t>
  </si>
  <si>
    <t>AP3AB8X</t>
  </si>
  <si>
    <t>RAP3AB8X</t>
  </si>
  <si>
    <t>P3 Analog Gauge - Audi B8 (2008-2016) Right Hand Drive</t>
  </si>
  <si>
    <t>LAP3AB9X</t>
  </si>
  <si>
    <t>P3 Analog Gauge - Audi B9 (2016-2019) Left Hand Drive</t>
  </si>
  <si>
    <t>LAP3AB9X-0.jpg</t>
  </si>
  <si>
    <t>AP3AB9X</t>
  </si>
  <si>
    <t>RAP3AB9X</t>
  </si>
  <si>
    <t>P3 Analog Gauge - Audi B9 (2016-2019) Right Hand Drive</t>
  </si>
  <si>
    <t>UAP3AS1X</t>
  </si>
  <si>
    <t>P3 Analog Gauge - Audi 8X (2010-2018) Universal</t>
  </si>
  <si>
    <t>UAP3A8VX-0.jpg</t>
  </si>
  <si>
    <t>UAP3A8VX</t>
  </si>
  <si>
    <t>P3 Analog Gauge - Audi 8V (2013-2019) Universal</t>
  </si>
  <si>
    <t>UAP3A1TX</t>
  </si>
  <si>
    <t>P3 Analog Gauge - Audi 8N (1998-2006) Universal</t>
  </si>
  <si>
    <t>UAP3A1TX-0.jpg</t>
  </si>
  <si>
    <t>UAP3A1TX-1.jpg</t>
  </si>
  <si>
    <t>UAP3A8PX</t>
  </si>
  <si>
    <t>P3 Analog Gauge - Audi 8P (2006-2013) Universal</t>
  </si>
  <si>
    <t>UAP3A8PX-0.jpg</t>
  </si>
  <si>
    <t>UAP3A8PX-2.jpg</t>
  </si>
  <si>
    <t>UAP3A8JX</t>
  </si>
  <si>
    <t>P3 Analog Gauge - Audi 8J (2006-2014) Universal</t>
  </si>
  <si>
    <t>UAP3A8JX-0.jpg</t>
  </si>
  <si>
    <t>UAP3A8JX-2.jpg</t>
  </si>
  <si>
    <t>LAP3AR8X</t>
  </si>
  <si>
    <t>P3 Analog Gauge - Audi R8 (2006-2015) Left Hand Drive</t>
  </si>
  <si>
    <t>LAP3AR8X-0.jpg</t>
  </si>
  <si>
    <t>AP3AR8X</t>
  </si>
  <si>
    <t>RAP3AR8X</t>
  </si>
  <si>
    <t>P3 Analog Gauge - Audi R8 (2006-2015) Right Hand Drive</t>
  </si>
  <si>
    <t>LAP3AC5X</t>
  </si>
  <si>
    <t>P3 Analog Gauge - Audi C5 (1997-2004) Left Hand Drive</t>
  </si>
  <si>
    <t>LAP3AC5X-0.jpg</t>
  </si>
  <si>
    <t>AP3AC5X</t>
  </si>
  <si>
    <t>RAP3AC5X</t>
  </si>
  <si>
    <t>P3 Analog Gauge - Audi C5 (1997-2004) Right Hand Drive</t>
  </si>
  <si>
    <t>LAP3AC6X</t>
  </si>
  <si>
    <t>P3 Analog Gauge - Audi C6 (2007-2011) Left Hand Drive</t>
  </si>
  <si>
    <t>LAP3AC6X-0.jpg</t>
  </si>
  <si>
    <t>AP3AC6X</t>
  </si>
  <si>
    <t>RAP3AC6X</t>
  </si>
  <si>
    <t>P3 Analog Gauge - Audi C6 (2007-2011) Right Hand Drive</t>
  </si>
  <si>
    <t>LAP3AC7X-2.jpg</t>
  </si>
  <si>
    <t>LAP3AC7X</t>
  </si>
  <si>
    <t>P3 Analog Gauge - Audi C7 (2011-2018) Left Hand Drive</t>
  </si>
  <si>
    <t>LAP3AC7X-0.jpg</t>
  </si>
  <si>
    <t>AP3AC7X</t>
  </si>
  <si>
    <t>RAP3AC7X</t>
  </si>
  <si>
    <t>P3 Analog Gauge - Audi C7 (2011-2018) Right Hand Drive</t>
  </si>
  <si>
    <t>LAP3AQ5X</t>
  </si>
  <si>
    <t>P3 Analog Gauge - Audi Q5 (2008-2017) Left Hand Drive</t>
  </si>
  <si>
    <t>LAP3AQ5X-0.jpg</t>
  </si>
  <si>
    <t>AP3AQ5X</t>
  </si>
  <si>
    <t>RAP3AQ5X</t>
  </si>
  <si>
    <t>P3 Analog Gauge - Audi Q5 (2008-2017) Right Hand Drive</t>
  </si>
  <si>
    <t>LAP3AQ52</t>
  </si>
  <si>
    <t>P3 Analog Gauge - Audi Q5 (2018+) Left Hand Drive</t>
  </si>
  <si>
    <t>LAP3AQ52-0.jpg</t>
  </si>
  <si>
    <t>AP3AQ52</t>
  </si>
  <si>
    <t>RAP3AQ52</t>
  </si>
  <si>
    <t>P3 Analog Gauge - Audi Q5 (2018+) Right Hand Drive</t>
  </si>
  <si>
    <t>LAP3AQ7X</t>
  </si>
  <si>
    <t>P3 Analog Gauge - Audi Q7 (2006-2016) Left Hand Drive</t>
  </si>
  <si>
    <t>LAP3AQ7X-0.jpg</t>
  </si>
  <si>
    <t>AP3AQ7X</t>
  </si>
  <si>
    <t>RAP3AQ7X</t>
  </si>
  <si>
    <t>P3 Analog Gauge - Audi Q7 (2006-2016) Right Hand Drive</t>
  </si>
  <si>
    <t>LAP3BE46</t>
  </si>
  <si>
    <t>P3 Analog Gauge - BMW E46 (1997-2006) Left Hand Drive</t>
  </si>
  <si>
    <t>LAP3BE46-0.jpg</t>
  </si>
  <si>
    <t>AP3BE46</t>
  </si>
  <si>
    <t>RAP3BE46</t>
  </si>
  <si>
    <t>P3 Analog Gauge - BMW E46 (1997-2006) Right Hand Drive</t>
  </si>
  <si>
    <t>LAP3BE6X</t>
  </si>
  <si>
    <t>P3 Analog Gauge - BMW E6X (2003-2010) Left Hand Drive</t>
  </si>
  <si>
    <t>LAP3BE6X-0.jpg</t>
  </si>
  <si>
    <t>AP3BE6X</t>
  </si>
  <si>
    <t>LAP3BE63</t>
  </si>
  <si>
    <t>P3 Analog Gauge - BMW E63 (2004-2010) Left Hand Drive</t>
  </si>
  <si>
    <t>LAP3BE63-0.jpg</t>
  </si>
  <si>
    <t>AP3BE63</t>
  </si>
  <si>
    <t>RAP3BE63</t>
  </si>
  <si>
    <t>P3 Analog Gauge - BMW E63 (2004-2010) Right Hand Drive</t>
  </si>
  <si>
    <t>LAP3BE71</t>
  </si>
  <si>
    <t>P3 Analog Gauge - BMW E71 (2008-2014) Left Hand Drive</t>
  </si>
  <si>
    <t>LAP3BE71-0.jpg</t>
  </si>
  <si>
    <t>AP3BE71</t>
  </si>
  <si>
    <t>RAP3BE71</t>
  </si>
  <si>
    <t>P3 Analog Gauge - BMW E71 (2008-2014) Right Hand Drive</t>
  </si>
  <si>
    <t>LAP3BE8X</t>
  </si>
  <si>
    <t>P3 Analog Gauge - BMW E8X (2004-2013) Left Hand Drive</t>
  </si>
  <si>
    <t>LAP3BE8X-0.jpg</t>
  </si>
  <si>
    <t>RAP3BE8X</t>
  </si>
  <si>
    <t>P3 Analog Gauge - BMW E8X (2004-2013) Right Hand Drive</t>
  </si>
  <si>
    <t>LAP3BE85</t>
  </si>
  <si>
    <t>P3 Analog Gauge - BMW E85/E86 (2002-2008) Left Hand Drive</t>
  </si>
  <si>
    <t>LvP3BE85-0.jpg</t>
  </si>
  <si>
    <t>AP3BE85</t>
  </si>
  <si>
    <t>RAP3BE85</t>
  </si>
  <si>
    <t>P3 Analog Gauge - BMW E85/E86 (2002-2008) Right Hand Drive</t>
  </si>
  <si>
    <t>LAP3BE89</t>
  </si>
  <si>
    <t>P3 Analog Gauge - BMW E89 (2009-2016) Left Hand Drive</t>
  </si>
  <si>
    <t>LAP3BE89-0.jpg</t>
  </si>
  <si>
    <t>AP3BE89</t>
  </si>
  <si>
    <t>RAP3BE89</t>
  </si>
  <si>
    <t>P3 Analog Gauge - BMW E89 (2009-2016) Right Hand Drive</t>
  </si>
  <si>
    <t>LAP3BE9X</t>
  </si>
  <si>
    <t>P3 Analog Gauge - BMW E9X (2004-2013) Left Hand Drive</t>
  </si>
  <si>
    <t>LAP3BE9X-0.jpg</t>
  </si>
  <si>
    <t>AP3BE9X</t>
  </si>
  <si>
    <t>RAP3BE9X</t>
  </si>
  <si>
    <t>P3 Analog Gauge - BMW E9X (2004-2013) Right Hand Drive</t>
  </si>
  <si>
    <t>LAP3BF1X</t>
  </si>
  <si>
    <t>P3 Analog Gauge - BMW F1X (2011-2017) Left Hand Drive, Orange bars / Orange digits</t>
  </si>
  <si>
    <t>LAP3BF1X-0.jpg</t>
  </si>
  <si>
    <t>AP3BF1X</t>
  </si>
  <si>
    <t>RAP3BF1X</t>
  </si>
  <si>
    <t>P3 Analog Gauge - BMW F1X (2011-2017) Right Hand Drive, Orange bars / Orange digits</t>
  </si>
  <si>
    <t>LAP3BFM6</t>
  </si>
  <si>
    <t>P3 Analog Gauge - BMW F12 Gauge (2011-2018) Left Hand Drive, Orange bars / Orange digits</t>
  </si>
  <si>
    <t>LAP3BFM6-0.jpg</t>
  </si>
  <si>
    <t>AP3BFM6</t>
  </si>
  <si>
    <t>LAP3BF2X</t>
  </si>
  <si>
    <t>P3 Analog Gauge - BMW F2X/F87 (2013-2019) Left Hand Drive, Orange bars / Orange digits</t>
  </si>
  <si>
    <t>LAP3BF2X-0.jpg</t>
  </si>
  <si>
    <t>LAP3BF2X-2.jpg</t>
  </si>
  <si>
    <t>AP3BF2X</t>
  </si>
  <si>
    <t>RAP3BF2X</t>
  </si>
  <si>
    <t>P3 Analog Gauge - BMW F2X/F87 (2013-2019) Right Hand Drive, Orange bars / Orange digits</t>
  </si>
  <si>
    <t>LAP3BF3X</t>
  </si>
  <si>
    <t>P3 Analog Gauge - BMW F3X / F8X (2011-2019) Left Hand Drive, Orange bars / Orange digits</t>
  </si>
  <si>
    <t>AP3BF3X</t>
  </si>
  <si>
    <t>RAP3BF3X</t>
  </si>
  <si>
    <t>P3 Analog Gauge - BMW F3X / F8X (2011-2019) Right Hand Drive, Orange bars / Orange digits</t>
  </si>
  <si>
    <t>LAP3BG42</t>
  </si>
  <si>
    <t>P3 Analog Gauge - BMW G42 Gauge (2019+) Left Hand Drive</t>
  </si>
  <si>
    <t>LAP3BG42-0.jpg</t>
  </si>
  <si>
    <t>RAP3BG42</t>
  </si>
  <si>
    <t>P3 Analog Gauge - BMW G42 Gauge (2019+) Right Hand Drive</t>
  </si>
  <si>
    <t>LAP3VG2X</t>
  </si>
  <si>
    <t>P3 Analog Gauge - BMW G2X / G8X Gauge (2019+) Left Hand Drive</t>
  </si>
  <si>
    <t>LAP3BG2X-0.jpg</t>
  </si>
  <si>
    <t>LAP3BG2X-2.jpg</t>
  </si>
  <si>
    <t>RAP3VG2X</t>
  </si>
  <si>
    <t>P3 Analog Gauge - BMW G2X / G8X Gauge (2019+) Right Hand Drive</t>
  </si>
  <si>
    <t>LAP3VG3X</t>
  </si>
  <si>
    <t>P3 Analog Gauge - BMW G3X / F9X Gauge (2019+) Left Hand Drive</t>
  </si>
  <si>
    <t>LAP3BG3X-0.jpg</t>
  </si>
  <si>
    <t>RAP3VG3X</t>
  </si>
  <si>
    <t>P3 Analog Gauge - BMW G3X / F9X Gauge (2019+) Right Hand Drive</t>
  </si>
  <si>
    <t>LAP3M53X</t>
  </si>
  <si>
    <t>P3 Analog Gauge - MINI R53 (2000-2006) Left Hand Drive</t>
  </si>
  <si>
    <t>UAP3M53X-0.jpg</t>
  </si>
  <si>
    <t>AP3M53X</t>
  </si>
  <si>
    <t>RAP3M53X</t>
  </si>
  <si>
    <t>P3 Analog Gauge - MINI R53 (2000-2006) Right Hand Drive</t>
  </si>
  <si>
    <t>LAP3M58X</t>
  </si>
  <si>
    <t>P3 Analog Gauge - MINI R55-R59 Clubman (2007-2014) Left Hand Drive</t>
  </si>
  <si>
    <t>LAP3M58X-0.jpg</t>
  </si>
  <si>
    <t>LAP3M58X-2.jpg</t>
  </si>
  <si>
    <t>LAP3M58X-3.jpg</t>
  </si>
  <si>
    <t>AP3M58X</t>
  </si>
  <si>
    <t>RAP3M58X</t>
  </si>
  <si>
    <t>P3 Analog Gauge - MINI R55-R59 Clubman (2007-2014) Right Hand Drive</t>
  </si>
  <si>
    <t>UAP3M60X</t>
  </si>
  <si>
    <t>P3 Analog Gauge - MINI R60 Countryman (2010-2019) Universal</t>
  </si>
  <si>
    <t>UAP3M60X-0.jpg</t>
  </si>
  <si>
    <t>LAP3MF56</t>
  </si>
  <si>
    <t>P3 Analog Gauge - MINI F55/F56/F57 (2013-2019) Left Hand Drive</t>
  </si>
  <si>
    <t>AP3MF56</t>
  </si>
  <si>
    <t>RAP3MF56</t>
  </si>
  <si>
    <t>P3 Analog Gauge - MINI F55/F56/F57 (2013-2019) Right Hand Drive</t>
  </si>
  <si>
    <t>LAP3MIEX</t>
  </si>
  <si>
    <t>P3 Analog Gauge - Mitsubishi EVO X (2008-2015) Left Hand Drive</t>
  </si>
  <si>
    <t>LAP3MIEX-0.jpg</t>
  </si>
  <si>
    <t>LAP3MIEX-1.jpg</t>
  </si>
  <si>
    <t>AP3MIEX</t>
  </si>
  <si>
    <t>RAP3MIEX</t>
  </si>
  <si>
    <t>P3 Analog Gauge - Mitsubishi EVO X (2008-2015) Right Hand Drive</t>
  </si>
  <si>
    <t>LAP3HC10</t>
  </si>
  <si>
    <t>P3 Analog Gauge - Honda Civic 10th Gen (2016-2021) Left Hand Drive</t>
  </si>
  <si>
    <t>LAP3HC10-0.jpg</t>
  </si>
  <si>
    <t>LAP3HC10-1.jpg</t>
  </si>
  <si>
    <t>LAP3HC10-2.jpg</t>
  </si>
  <si>
    <t>AP3HC10</t>
  </si>
  <si>
    <t>RAP3HC10</t>
  </si>
  <si>
    <t>P3 Analog Gauge - Honda Civic 10th Gen (2016-2021) Right Hand Drive</t>
  </si>
  <si>
    <t>LAP3HA10</t>
  </si>
  <si>
    <t>P3 Analog Gauge - Honda Accord 10th Gen (2016-2021) Left Hand Drive</t>
  </si>
  <si>
    <t>LAP3HA10-0.jpg</t>
  </si>
  <si>
    <t>RAP3HA10</t>
  </si>
  <si>
    <t>P3 Analog Gauge - Honda Accord 10th Gen (2016-2021) Right Hand Drive</t>
  </si>
  <si>
    <t>LAP3GMR5</t>
  </si>
  <si>
    <t>P3 Analog Gauge - Buick Regal / Opel Insignia (2008-2017) Left Hand Drive, Blue / White</t>
  </si>
  <si>
    <t>LAP3GMR5-2-black.jpg</t>
  </si>
  <si>
    <t>RAP3GMR5</t>
  </si>
  <si>
    <t>P3 Analog Gauge - Buick Regal / Opel Insignia (2008-2017) Right Hand Drive, Blue / White</t>
  </si>
  <si>
    <t>LAP3GMR5-1-black.jpg</t>
  </si>
  <si>
    <t>UAP3FFI7</t>
  </si>
  <si>
    <t>P3 Analog Gauge - Ford Fiesta Gen6 / 7 (2009-2019) Universal</t>
  </si>
  <si>
    <t>UAP3FFI7-1.jpg</t>
  </si>
  <si>
    <t>UAP3FFI7-0.jpg</t>
  </si>
  <si>
    <t>LAP3FFO3</t>
  </si>
  <si>
    <t>P3 Analog Gauge - Ford Focus Gen 3 Gauge (2011-2019) Left Hand Drive</t>
  </si>
  <si>
    <t>LAP3FFO3-0.jpg</t>
  </si>
  <si>
    <t>AP3FFO3</t>
  </si>
  <si>
    <t>RAP3FFO3</t>
  </si>
  <si>
    <t>P3 Analog Gauge - Ford Focus Gen 3 Gauge (2011-2019) Right Hand Drive</t>
  </si>
  <si>
    <t>UAP3FMS5</t>
  </si>
  <si>
    <t>P3 Analog Gauge - Ford Mustang Gen5 (2010-2014) Universal</t>
  </si>
  <si>
    <t>UAP3FMS5-0.jpg</t>
  </si>
  <si>
    <t>UAP3FMS5-2.jpg</t>
  </si>
  <si>
    <t>UAP3FMS6</t>
  </si>
  <si>
    <t>P3 Analog Gauge - Ford Mustang Gen6 (2015-2022) Universal</t>
  </si>
  <si>
    <t>UAP3FMS6-0.jpg</t>
  </si>
  <si>
    <t>UAP3FMS6-2.jpg</t>
  </si>
  <si>
    <t>UAP3F15A</t>
  </si>
  <si>
    <t>P3 Analog Gauge - Ford F-150 (2009-2014) Universal, Red Bars / White Digits</t>
  </si>
  <si>
    <t>UAP3F15A-1-silver.jpg</t>
  </si>
  <si>
    <t>UAP3F150</t>
  </si>
  <si>
    <t>P3 Analog Gauge - Ford F-150 (2009-2014) Universal, Blue Bars / White Digits</t>
  </si>
  <si>
    <t>UAP3F150-1-silver.jpg</t>
  </si>
  <si>
    <t>LAP3F15B</t>
  </si>
  <si>
    <t>P3 Analog Gauge - Ford F-150 (2015-2020) Left Hand Drive</t>
  </si>
  <si>
    <t>LAP3F15B-0.jpg</t>
  </si>
  <si>
    <t>LAP3F15C</t>
  </si>
  <si>
    <t>P3 Analog Gauge - Ford F-150 Gauge (2021+) Left Hand Drive</t>
  </si>
  <si>
    <t>UAP3F25B</t>
  </si>
  <si>
    <t>P3 Analog Gauge - Ford Super Duty (2008-2016) Universal</t>
  </si>
  <si>
    <t>UAP3F25B-0.jpg</t>
  </si>
  <si>
    <t>LAP3F25C</t>
  </si>
  <si>
    <t>P3 Analog Gauge - Ford Super Duty (2017-2022) Left Hand Drive</t>
  </si>
  <si>
    <t>LAP3F25C-0.jpg</t>
  </si>
  <si>
    <t>LAP3TA90</t>
  </si>
  <si>
    <t>P3 Analog Gauge - Toyota A90 Supra Gauge (2019+) Left Hand Drive</t>
  </si>
  <si>
    <t>LAP3TA90-0.jpg</t>
  </si>
  <si>
    <t>LAP3TA90-1.jpg</t>
  </si>
  <si>
    <t>RAP3TA90</t>
  </si>
  <si>
    <t>P3 Analog Gauge - Toyota A90 Supra Gauge (2019+) Right Hand Drive</t>
  </si>
  <si>
    <t>LAP3SFRX</t>
  </si>
  <si>
    <t>P3 Analog Gauge - Subaru BRZ/Toyota FT 86/Scion FRS (2012-2021) Left Hand Drive</t>
  </si>
  <si>
    <t>LAP3SFRX-0.jpg</t>
  </si>
  <si>
    <t>AP3SFRX</t>
  </si>
  <si>
    <t>RAP3SFRX</t>
  </si>
  <si>
    <t>P3 Analog Gauge - Subaru BRZ/Toyota FT 86/Scion FRS (2012-2021) Right Hand Drive</t>
  </si>
  <si>
    <t>LAP3SFR2</t>
  </si>
  <si>
    <t>P3 Analog Gauge - Subaru BRZ / Toyota GR86 Gauge (2022+) Left Hand Drive</t>
  </si>
  <si>
    <t>LAP3SFR2-0.jpg</t>
  </si>
  <si>
    <t>RAP3SFR2</t>
  </si>
  <si>
    <t>P3 Analog Gauge - Subaru BRZ / Toyota GR86 Gauge (2022+)Right Hand Drive</t>
  </si>
  <si>
    <t>LAP3S7SX</t>
  </si>
  <si>
    <t>P3 Analog Gauge -Subaru WRX/STI/Forester (2008-2014)Left Hand Drive</t>
  </si>
  <si>
    <t>LAP3S7SX-0.jpg</t>
  </si>
  <si>
    <t>AP3S7SX</t>
  </si>
  <si>
    <t>RAP3S7SX</t>
  </si>
  <si>
    <t>P3 Analog Gauge -Subaru WRX/STI/Forester (2008-2014)Right Hand Drive</t>
  </si>
  <si>
    <t>LAP3S7SX-2-black.jpg</t>
  </si>
  <si>
    <t>LAP3S8SX</t>
  </si>
  <si>
    <t>P3 Analog Gauge -Subaru WRX/STI/Forester (2015-2021) Left Hand Drive, Orange bars / Orange digits</t>
  </si>
  <si>
    <t>LAP3S8SX-0.jpg</t>
  </si>
  <si>
    <t>AP3S8SX</t>
  </si>
  <si>
    <t>RAP3S8SX</t>
  </si>
  <si>
    <t>P3 Analog Gauge -Subaru WRX/STI/Forester (2015-2021) Right Hand Drive, Orange bars / Orange digits</t>
  </si>
  <si>
    <t>UAP3SLE1</t>
  </si>
  <si>
    <t>P3 Analog Gauge - SEAT Leon Mk1 (1998-2005) Universal, 3D Enclosure included</t>
  </si>
  <si>
    <t>UAP3SLE1-0.jpg</t>
  </si>
  <si>
    <t>UAP3SLE2</t>
  </si>
  <si>
    <t>P3 Analog Gauge - SEAT Leon Mk2 (2007-2012) Universal</t>
  </si>
  <si>
    <t>UAP3DIY1</t>
  </si>
  <si>
    <t>P3 DIY Analog Gauge - Rectangle (All Models / All Years) Can be custom-fitted to any vehicle by customer</t>
  </si>
  <si>
    <t>All Models</t>
  </si>
  <si>
    <t>UAP3DIY2</t>
  </si>
  <si>
    <t>P3 DIY Analog Gauge - Round 52mm (All Models / All Years) Can be custom-fitted to any vehicle by customer</t>
  </si>
  <si>
    <t>P3ABS</t>
  </si>
  <si>
    <t>80 psi Analog Boost Sensor</t>
  </si>
  <si>
    <t>P3ABS.jpg</t>
  </si>
  <si>
    <t>P3ABS-1.jpg</t>
  </si>
  <si>
    <t>P3ABS-3.jpg</t>
  </si>
  <si>
    <t>P3ABS-4.jpg</t>
  </si>
  <si>
    <t>5 ''</t>
  </si>
  <si>
    <t>0 lb.03 oz.</t>
  </si>
  <si>
    <t>P3TUB</t>
  </si>
  <si>
    <t>Tubing Kit</t>
  </si>
  <si>
    <t>P3TUB.jpg</t>
  </si>
  <si>
    <t>P3TUB-1.jpg</t>
  </si>
  <si>
    <t>0 lb.04 oz.</t>
  </si>
  <si>
    <t>P3ESVA</t>
  </si>
  <si>
    <t>Ethanol Sensor Voltage Adaptor</t>
  </si>
  <si>
    <t>P3ESVA-0.jpg</t>
  </si>
  <si>
    <t>P3ESVA-1.jpg</t>
  </si>
  <si>
    <t>P3ESVA-2.jpg</t>
  </si>
  <si>
    <t>P3ESVA-3.jpg</t>
  </si>
  <si>
    <t>P3ESEN</t>
  </si>
  <si>
    <t>GM/Continental Style Ethanol Content Sensor w/ harness</t>
  </si>
  <si>
    <t>P3ESEN-1.jpg</t>
  </si>
  <si>
    <t>P3ESEN-2.jpg</t>
  </si>
  <si>
    <t>P3ESEN-3.jpg</t>
  </si>
  <si>
    <t>P3ESEN-4.jpg</t>
  </si>
  <si>
    <t>P3BTAP1</t>
  </si>
  <si>
    <t>BMW N20/N54/N55 Boost Tap</t>
  </si>
  <si>
    <t>P3BTAP1.jpg</t>
  </si>
  <si>
    <t>0 lb.06 oz.</t>
  </si>
  <si>
    <t>P3BTAP2</t>
  </si>
  <si>
    <t>BMW B48/B58 Boost Tap</t>
  </si>
  <si>
    <t>P3BTAP2.jpg</t>
  </si>
  <si>
    <t>P3VTAP1</t>
  </si>
  <si>
    <t>VW EA888 Boost Tap</t>
  </si>
  <si>
    <t>P3VTAP1.jpg</t>
  </si>
  <si>
    <t>P3VTAP2</t>
  </si>
  <si>
    <t>VW FSI/TSI/TFSI Boost Tap</t>
  </si>
  <si>
    <t>P3VTAP2.jpg</t>
  </si>
  <si>
    <t>P3TRIMKIT</t>
  </si>
  <si>
    <t>Trim Removal Tool Kit</t>
  </si>
  <si>
    <t>P3TRIMKIT-0.jpg</t>
  </si>
  <si>
    <t>0 lb.09 oz.</t>
  </si>
  <si>
    <t>P3OBDFLEX</t>
  </si>
  <si>
    <t>Low Profile OBD2 Extension</t>
  </si>
  <si>
    <t>P3OBDFLEX.jpg</t>
  </si>
  <si>
    <t>0 lb.05 oz.</t>
  </si>
  <si>
    <t>P3OSPLIT</t>
  </si>
  <si>
    <t>Low Profile OBD2 Splitter</t>
  </si>
  <si>
    <t>P3OSPLIT.jpg</t>
  </si>
  <si>
    <t>P3OBDTAP</t>
  </si>
  <si>
    <t>Replacement V3 OBD2 Harness - Power/Ground Tap for P3 Analog Gauges</t>
  </si>
  <si>
    <t>P3OBDTAP.jpg</t>
  </si>
  <si>
    <t>P3KEYC</t>
  </si>
  <si>
    <t>P3 Key Circuit Board Chain</t>
  </si>
  <si>
    <t>P3KEYC-1.jpg</t>
  </si>
  <si>
    <t>P3KEYC-2.jpg</t>
  </si>
  <si>
    <t>P3KEYC-3.jpg</t>
  </si>
  <si>
    <t>0 lb.02 oz.</t>
  </si>
  <si>
    <t>P3PSEN</t>
  </si>
  <si>
    <t>0-150 PSI Pressure Sensor (0-5v)</t>
  </si>
  <si>
    <t>P3PSEN-1.jpg</t>
  </si>
  <si>
    <t>P3PSEN-2.jpg</t>
  </si>
  <si>
    <t>P3PSEN-3.jpg</t>
  </si>
  <si>
    <t>PSEN-Wiring.jpg</t>
  </si>
  <si>
    <t>P3HWKIT</t>
  </si>
  <si>
    <t>V3 Hardwire Harness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</si>
  <si>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</si>
  <si>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</si>
  <si>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</si>
  <si>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</si>
  <si>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</si>
  <si>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P3 Gauges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</si>
  <si>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</si>
  <si>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</si>
  <si>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</si>
  <si>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</si>
  <si>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</si>
  <si>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</si>
  <si>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</si>
  <si>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</si>
  <si>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</si>
  <si>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</si>
  <si>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</si>
  <si>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</si>
  <si>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</si>
  <si>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</si>
  <si>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</si>
  <si>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</si>
  <si>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</si>
  <si>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</si>
  <si>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</si>
  <si>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</si>
  <si>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</si>
  <si>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</si>
  <si>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</si>
  <si>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</si>
  <si>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</si>
  <si>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</si>
  <si>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</si>
  <si>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</si>
  <si>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</si>
  <si>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</si>
  <si>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</si>
  <si>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</si>
  <si>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</si>
  <si>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</si>
  <si>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</si>
  <si>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</si>
  <si>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</si>
  <si>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</si>
  <si>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</si>
  <si>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</si>
  <si>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</si>
  <si>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</si>
  <si>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</si>
  <si>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</si>
  <si>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</si>
  <si>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</si>
  <si>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</si>
  <si>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</si>
  <si>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</si>
  <si>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</si>
  <si>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</si>
  <si>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</si>
  <si>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</si>
  <si>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</si>
  <si>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</si>
  <si>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</si>
  <si>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</si>
  <si>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</si>
  <si>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</si>
  <si>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</si>
  <si>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</si>
  <si>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</si>
  <si>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</si>
  <si>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</si>
  <si>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</si>
  <si>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</si>
  <si>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</si>
  <si>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</si>
  <si>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</si>
  <si>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</si>
  <si>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</si>
  <si>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</si>
  <si>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</si>
  <si>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</si>
  <si>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</si>
  <si>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</si>
  <si>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</si>
  <si>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</si>
  <si>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</si>
  <si>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</si>
  <si>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</si>
  <si>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</si>
  <si>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</si>
  <si>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</si>
  <si>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</si>
  <si>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</si>
  <si>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</si>
  <si>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</si>
  <si>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</si>
  <si>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</si>
  <si>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</si>
  <si>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</si>
  <si>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</si>
  <si>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</si>
  <si>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</si>
  <si>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</si>
  <si>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</si>
  <si>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</si>
  <si>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</si>
  <si>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</si>
  <si>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</si>
  <si>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</si>
  <si>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</si>
  <si>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</si>
  <si>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</si>
  <si>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</si>
  <si>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</si>
  <si>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</si>
  <si>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</si>
  <si>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</si>
  <si>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</si>
  <si>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</si>
  <si>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</si>
  <si>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</si>
  <si>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</si>
  <si>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</si>
  <si>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</si>
  <si>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</si>
  <si>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</si>
  <si>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</si>
  <si>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</si>
  <si>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</si>
  <si>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</si>
  <si>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</si>
  <si>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</si>
  <si>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</si>
  <si>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</si>
  <si>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</si>
  <si>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</si>
  <si>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</si>
  <si>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</si>
  <si>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</si>
  <si>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</si>
  <si>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</si>
  <si>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</si>
  <si>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</si>
  <si>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</si>
  <si>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</si>
  <si>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</si>
  <si>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</si>
  <si>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</si>
  <si>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</si>
  <si>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</si>
  <si>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</si>
  <si>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</si>
  <si>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</si>
  <si>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</si>
  <si>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</si>
  <si>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</si>
  <si>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</si>
  <si>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</si>
  <si>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</si>
  <si>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</si>
  <si>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</si>
  <si>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</si>
  <si>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</si>
  <si>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</si>
  <si>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</si>
  <si>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</si>
  <si>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</si>
  <si>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</si>
  <si>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</si>
  <si>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</si>
  <si>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</si>
  <si>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</si>
  <si>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</si>
  <si>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</si>
  <si>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</si>
  <si>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</si>
  <si>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</si>
  <si>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</si>
  <si>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</si>
  <si>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</si>
  <si>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</si>
  <si>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</si>
  <si>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</si>
  <si>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</si>
  <si>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</si>
  <si>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</si>
  <si>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</si>
  <si>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</si>
  <si>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</si>
  <si>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</si>
  <si>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</si>
  <si>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</si>
  <si>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</si>
  <si>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</si>
  <si>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</si>
  <si>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</si>
  <si>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</si>
  <si>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</si>
  <si>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</si>
  <si>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</si>
  <si>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</si>
  <si>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</si>
  <si>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</si>
  <si>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</si>
  <si>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</si>
  <si>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</si>
  <si>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</si>
  <si>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</si>
  <si>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</si>
  <si>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</si>
  <si>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</si>
  <si>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</si>
  <si>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</si>
  <si>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</si>
  <si>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</si>
  <si>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</si>
  <si>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</si>
  <si>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</si>
  <si>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</si>
  <si>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</si>
  <si>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</si>
  <si>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</si>
  <si>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</si>
  <si>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</si>
  <si>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</si>
  <si>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</si>
  <si>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</si>
  <si>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</si>
  <si>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</si>
  <si>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</si>
  <si>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</si>
  <si>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</si>
  <si>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</si>
  <si>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</si>
  <si>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</si>
  <si>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</si>
  <si>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</si>
  <si>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</si>
  <si>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</si>
  <si>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</si>
  <si>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</si>
  <si>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</si>
  <si>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</si>
  <si>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</si>
  <si>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</si>
  <si>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</si>
  <si>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</si>
  <si>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</si>
  <si>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</si>
  <si>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</si>
  <si>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</si>
  <si>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</si>
  <si>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</si>
  <si>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</si>
  <si>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</si>
  <si>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</si>
  <si>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</si>
  <si>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</si>
  <si>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</si>
  <si>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</si>
  <si>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</si>
  <si>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</si>
  <si>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</si>
  <si>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</si>
  <si>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</si>
  <si>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</si>
  <si>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</si>
  <si>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</si>
  <si>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</si>
  <si>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</si>
  <si>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</si>
  <si>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</si>
  <si>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</si>
  <si>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</si>
  <si>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</si>
  <si>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</si>
  <si>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</si>
  <si>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</si>
  <si>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</si>
  <si>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</si>
  <si>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</si>
  <si>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</si>
  <si>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</si>
  <si>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</si>
  <si>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</si>
  <si>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</si>
  <si>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</si>
  <si>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</si>
  <si>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</si>
  <si>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</si>
  <si>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</si>
  <si>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</si>
  <si>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</si>
  <si>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</si>
  <si>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</si>
  <si>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</si>
  <si>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</si>
  <si>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</si>
  <si>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</si>
  <si>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</si>
  <si>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</si>
  <si>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</si>
  <si>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</si>
  <si>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</si>
  <si>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</si>
  <si>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</si>
  <si>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</si>
  <si>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</si>
  <si>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</si>
  <si>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</si>
  <si>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</si>
  <si>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</si>
  <si>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</si>
  <si>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</si>
  <si>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</si>
  <si>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</si>
  <si>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</si>
  <si>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</si>
  <si>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</si>
  <si>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</si>
  <si>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</si>
  <si>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</si>
  <si>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</si>
  <si>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</si>
  <si>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</si>
  <si>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</si>
  <si>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</si>
  <si>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</si>
  <si>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</si>
  <si>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</si>
  <si>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</si>
  <si>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</si>
  <si>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</si>
  <si>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</si>
  <si>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</si>
  <si>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</si>
  <si>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</si>
  <si>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</si>
  <si>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</si>
  <si>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</si>
  <si>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</si>
  <si>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</si>
  <si>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</si>
  <si>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</si>
  <si>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</si>
  <si>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</si>
  <si>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</si>
  <si>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</si>
  <si>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</si>
  <si>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</si>
  <si>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</si>
  <si>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</si>
  <si>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</si>
  <si>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</si>
  <si>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</si>
  <si>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</si>
  <si>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</si>
  <si>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</si>
  <si>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</si>
  <si>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</si>
  <si>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</si>
  <si>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</si>
  <si>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</si>
  <si>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</si>
  <si>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</si>
  <si>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</si>
  <si>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</si>
  <si>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</si>
  <si>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</si>
  <si>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</si>
  <si>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</si>
  <si>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</si>
  <si>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</si>
  <si>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</si>
  <si>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</si>
  <si>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</si>
  <si>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</si>
  <si>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</si>
  <si>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</si>
  <si>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</si>
  <si>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</si>
  <si>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</si>
  <si>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</si>
  <si>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</si>
  <si>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</si>
  <si>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</si>
  <si>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</si>
  <si>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</si>
  <si>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</si>
  <si>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</si>
  <si>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</si>
  <si>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</si>
  <si>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</si>
  <si>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</si>
  <si>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</si>
  <si>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</si>
  <si>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</si>
  <si>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</si>
  <si>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</si>
  <si>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</si>
  <si>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</si>
  <si>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</si>
  <si>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</si>
  <si>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</si>
  <si>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</si>
  <si>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</si>
  <si>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</si>
  <si>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</si>
  <si>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</si>
  <si>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</si>
  <si>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</si>
  <si>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</si>
  <si>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</si>
  <si>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</si>
  <si>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</si>
  <si>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</si>
  <si>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</si>
  <si>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</si>
  <si>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</si>
  <si>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</si>
  <si>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</si>
  <si>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</si>
  <si>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</si>
  <si>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</si>
  <si>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</si>
  <si>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</si>
  <si>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</si>
  <si>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</si>
  <si>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</si>
  <si>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</si>
  <si>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</si>
  <si>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</si>
  <si>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</si>
  <si>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</si>
  <si>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</si>
  <si>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</si>
  <si>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</si>
  <si>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</si>
  <si>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</si>
  <si>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</si>
  <si>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</si>
  <si>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</si>
  <si>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</si>
  <si>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</si>
  <si>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</si>
  <si>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</si>
  <si>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</si>
  <si>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</si>
  <si>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</si>
  <si>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</si>
  <si>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</si>
  <si>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</si>
  <si>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</si>
  <si>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</si>
  <si>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</si>
  <si>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</si>
  <si>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</si>
  <si>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</si>
  <si>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</si>
  <si>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</si>
  <si>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</si>
  <si>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</si>
  <si>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</si>
  <si>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</si>
  <si>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</si>
  <si>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</si>
  <si>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</si>
  <si>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</si>
  <si>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</si>
  <si>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</si>
  <si>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</si>
  <si>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</si>
  <si>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</si>
  <si>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</si>
  <si>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</si>
  <si>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</si>
  <si>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</si>
  <si>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</si>
  <si>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</si>
  <si>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</si>
  <si>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</si>
  <si>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</si>
  <si>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</si>
  <si>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</si>
  <si>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</si>
  <si>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</si>
  <si>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</si>
  <si>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</si>
  <si>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</si>
  <si>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</si>
  <si>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</si>
  <si>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</si>
  <si>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</si>
  <si>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</si>
  <si>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</si>
  <si>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</si>
  <si>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</si>
  <si>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</si>
  <si>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</si>
  <si>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</si>
  <si>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</si>
  <si>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</si>
  <si>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</si>
  <si>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</si>
  <si>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</si>
  <si>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</si>
  <si>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</si>
  <si>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</si>
  <si>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</si>
  <si>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</si>
  <si>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</si>
  <si>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</si>
  <si>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</si>
  <si>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</si>
  <si>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</si>
  <si>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</si>
  <si>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</si>
  <si>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</si>
  <si>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</si>
  <si>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</si>
  <si>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</si>
  <si>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</si>
  <si>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</si>
  <si>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</si>
  <si>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</si>
  <si>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</si>
  <si>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</si>
  <si>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</si>
  <si>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</si>
  <si>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</si>
  <si>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</si>
  <si>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</si>
  <si>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</si>
  <si>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</si>
  <si>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</si>
  <si>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</si>
  <si>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</si>
  <si>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</si>
  <si>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</si>
  <si>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</si>
  <si>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</si>
  <si>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</si>
  <si>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</si>
  <si>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</si>
  <si>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</si>
  <si>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</si>
  <si>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</si>
  <si>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</si>
  <si>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</si>
  <si>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</si>
  <si>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</si>
  <si>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</si>
  <si>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</si>
  <si>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</si>
  <si>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</si>
  <si>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</si>
  <si>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</si>
  <si>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</si>
  <si>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</si>
  <si>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</si>
  <si>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</si>
  <si>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</si>
  <si>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</si>
  <si>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</si>
  <si>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</si>
  <si>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</si>
  <si>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</si>
  <si>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</si>
  <si>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</si>
  <si>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</si>
  <si>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</si>
  <si>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</si>
  <si>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</si>
  <si>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</si>
  <si>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</si>
  <si>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</si>
  <si>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</si>
  <si>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</si>
  <si>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</si>
  <si>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</si>
  <si>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</si>
  <si>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</si>
  <si>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</si>
  <si>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</si>
  <si>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</si>
  <si>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</si>
  <si>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</si>
  <si>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</si>
  <si>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</si>
  <si>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</si>
  <si>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</si>
  <si>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</si>
  <si>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</si>
  <si>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</si>
  <si>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</si>
  <si>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</si>
  <si>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</si>
  <si>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</si>
  <si>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</si>
  <si>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</si>
  <si>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</si>
  <si>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</si>
  <si>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</si>
  <si>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</si>
  <si>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</si>
  <si>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</si>
  <si>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</si>
  <si>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</si>
  <si>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</si>
  <si>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</si>
  <si>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</si>
  <si>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</si>
  <si>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</si>
  <si>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</si>
  <si>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</si>
  <si>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</si>
  <si>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</si>
  <si>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</si>
  <si>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</si>
  <si>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</si>
  <si>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</si>
  <si>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</si>
  <si>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</si>
  <si>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</si>
  <si>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</si>
  <si>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</si>
  <si>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</si>
  <si>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</si>
  <si>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</si>
  <si>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</si>
  <si>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</si>
  <si>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</si>
  <si>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</si>
  <si>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</si>
  <si>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</si>
  <si>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</si>
  <si>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</si>
  <si>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</si>
  <si>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</si>
  <si>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</si>
  <si>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</si>
  <si>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</si>
  <si>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</si>
  <si>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</si>
  <si>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</si>
  <si>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</si>
  <si>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</si>
  <si>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</si>
  <si>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</si>
  <si>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</si>
  <si>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</si>
  <si>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</si>
  <si>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</si>
  <si>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</si>
  <si>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</si>
  <si>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</si>
  <si>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</si>
  <si>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</si>
  <si>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</si>
  <si>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</si>
  <si>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</si>
  <si>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</si>
  <si>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</si>
  <si>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</si>
  <si>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</si>
  <si>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</si>
  <si>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</si>
  <si>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</si>
  <si>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</si>
  <si>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</si>
  <si>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</si>
  <si>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</si>
  <si>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</si>
  <si>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</si>
  <si>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</si>
  <si>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</si>
  <si>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</si>
  <si>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</si>
  <si>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</si>
  <si>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</si>
  <si>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</si>
  <si>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</si>
  <si>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</si>
  <si>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</si>
  <si>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</si>
  <si>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</si>
  <si>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</si>
  <si>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</si>
  <si>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</si>
  <si>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</si>
  <si>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</si>
  <si>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</si>
  <si>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</si>
  <si>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</si>
  <si>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</si>
  <si>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</si>
  <si>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</si>
  <si>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</si>
  <si>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</si>
  <si>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</si>
  <si>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</si>
  <si>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</si>
  <si>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</si>
  <si>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</si>
  <si>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</si>
  <si>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</si>
  <si>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</si>
  <si>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</si>
  <si>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</si>
  <si>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</si>
  <si>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</si>
  <si>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</si>
  <si>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</si>
  <si>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</si>
  <si>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</si>
  <si>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</si>
  <si>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</si>
  <si>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</si>
  <si>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</si>
  <si>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</si>
  <si>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</si>
  <si>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</si>
  <si>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</si>
  <si>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</si>
  <si>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</si>
  <si>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</si>
  <si>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</si>
  <si>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</si>
  <si>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</si>
  <si>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</si>
  <si>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</si>
  <si>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</si>
  <si>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</si>
  <si>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</si>
  <si>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</si>
  <si>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</si>
  <si>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</si>
  <si>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</si>
  <si>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</si>
  <si>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</si>
  <si>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</si>
  <si>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</si>
  <si>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</si>
  <si>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</si>
  <si>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</si>
  <si>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</si>
  <si>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</si>
  <si>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</si>
  <si>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</si>
  <si>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</si>
  <si>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</si>
  <si>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</si>
  <si>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</si>
  <si>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</si>
  <si>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</si>
  <si>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</si>
  <si>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</si>
  <si>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</si>
  <si>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</si>
  <si>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</si>
  <si>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</si>
  <si>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</si>
  <si>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</si>
  <si>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</si>
  <si>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</si>
  <si>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</si>
  <si>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</si>
  <si>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</si>
  <si>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</si>
  <si>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</si>
  <si>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</si>
  <si>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</si>
  <si>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</si>
  <si>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</si>
  <si>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</si>
  <si>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</si>
  <si>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</si>
  <si>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</si>
  <si>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</si>
  <si>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</si>
  <si>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</si>
  <si>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</si>
  <si>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</si>
  <si>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</si>
  <si>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</si>
  <si>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</si>
  <si>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</si>
  <si>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</si>
  <si>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</si>
  <si>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</si>
  <si>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</si>
  <si>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</si>
  <si>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</si>
  <si>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</si>
  <si>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</si>
  <si>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</si>
  <si>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</si>
  <si>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</si>
  <si>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</si>
  <si>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</si>
  <si>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</si>
  <si>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</si>
  <si>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</si>
  <si>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</si>
  <si>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</si>
  <si>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</si>
  <si>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</si>
  <si>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</si>
  <si>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</si>
  <si>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</si>
  <si>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</si>
  <si>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</si>
  <si>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</si>
  <si>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</si>
  <si>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</si>
  <si>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</si>
  <si>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</si>
  <si>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</si>
  <si>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</si>
  <si>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</si>
  <si>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</si>
  <si>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</si>
  <si>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</si>
  <si>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</si>
  <si>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</si>
  <si>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</si>
  <si>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</si>
  <si>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</si>
  <si>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</si>
  <si>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</si>
  <si>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</si>
  <si>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</si>
  <si>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</si>
  <si>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</si>
  <si>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</si>
  <si>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</si>
  <si>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</si>
  <si>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</si>
  <si>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</si>
  <si>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</si>
  <si>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</si>
  <si>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</si>
  <si>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</si>
  <si>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</si>
  <si>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</si>
  <si>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</si>
  <si>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</si>
  <si>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</si>
  <si>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</si>
  <si>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</si>
  <si>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</si>
  <si>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</si>
  <si>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</si>
  <si>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</si>
  <si>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</si>
  <si>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</si>
  <si>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</si>
  <si>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</si>
  <si>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</si>
  <si>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</si>
  <si>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</si>
  <si>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</si>
  <si>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</si>
  <si>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</si>
  <si>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</si>
  <si>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</si>
  <si>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</si>
  <si>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</si>
  <si>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</si>
  <si>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</si>
  <si>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</si>
  <si>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</si>
  <si>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</si>
  <si>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</si>
  <si>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</si>
  <si>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</si>
  <si>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</si>
  <si>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</si>
  <si>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</si>
  <si>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</si>
  <si>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</si>
  <si>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</si>
  <si>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</si>
  <si>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</si>
  <si>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</si>
  <si>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</si>
  <si>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</si>
  <si>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</si>
  <si>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</si>
  <si>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</si>
  <si>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</si>
  <si>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</si>
  <si>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</si>
  <si>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</si>
  <si>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</si>
  <si>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</si>
  <si>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</si>
  <si>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</si>
  <si>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</si>
  <si>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</si>
  <si>
    <t>refrence</t>
  </si>
  <si>
    <t>Brand</t>
  </si>
  <si>
    <t>Home</t>
  </si>
  <si>
    <t>P3 V3 OBD2 - Dodge Ram Gen4 Gauge (2009-2018) Left Hand Drive</t>
  </si>
  <si>
    <t>P3 V3 OBD2 - Dodge Challenger Gen3 Gauge (2015+) Left Hand Drive</t>
  </si>
  <si>
    <t>P3 V3 OBD2 - Dodge Charger Gen7 Gauge (2011+) Left Hand Drive</t>
  </si>
  <si>
    <t>P3 V3 OBD2 - GOLF MK7 R / MK7.5 R GAUGE</t>
  </si>
  <si>
    <t>P3 V3 OBD2 - Mercedes A / CLA / GLA Class Gauge (2013-2019) Universal, All units inc. OEM Vent</t>
  </si>
  <si>
    <t>MSRP</t>
  </si>
  <si>
    <t>L3P3A8YX</t>
  </si>
  <si>
    <t>ETA Q4 2023</t>
  </si>
  <si>
    <t>P3 V3 OBD2 - Audi 8Y Gauge (2020+) Left Hand Drive</t>
  </si>
  <si>
    <t>R3P3A8YX</t>
  </si>
  <si>
    <t>P3 V3 OBD2 - Audi 8Y Gauge (2020+) Right Hand Drive</t>
  </si>
  <si>
    <t>L3P3HC11</t>
  </si>
  <si>
    <t>P3 V3 OBD2 - Honda Civic 11th Gen (2022+) Left Hand Drive</t>
  </si>
  <si>
    <t>R3P3HC11</t>
  </si>
  <si>
    <t>ETA Q4 2024</t>
  </si>
  <si>
    <t>P3 V3 OBD2 - Honda Civic 11th Gen (2022+) Right Hand Drive</t>
  </si>
  <si>
    <t>LAP3A8YX</t>
  </si>
  <si>
    <t>ETA Q2 2023</t>
  </si>
  <si>
    <t>P3 Analog Gauge - Audi 8Y Gauge (2020+) Left Hand Drive</t>
  </si>
  <si>
    <t>RAP3A8YX</t>
  </si>
  <si>
    <t>P3 Analog Gauge - Audi 8Y Gauge (2020+) Right Hand Drive</t>
  </si>
  <si>
    <t>2.50</t>
  </si>
  <si>
    <t>2 lb oz.</t>
  </si>
  <si>
    <t>1 lb oz.</t>
  </si>
  <si>
    <t>0 lb 11 oz</t>
  </si>
  <si>
    <t>0 lb 12 oz</t>
  </si>
  <si>
    <r>
      <rPr>
        <b/>
        <sz val="8"/>
        <rFont val="Arial"/>
        <family val="2"/>
      </rPr>
      <t>Pounds (lb) and Ounces (oz)</t>
    </r>
  </si>
  <si>
    <r>
      <rPr>
        <b/>
        <sz val="8"/>
        <rFont val="Arial"/>
        <family val="2"/>
      </rPr>
      <t>Grams</t>
    </r>
  </si>
  <si>
    <r>
      <rPr>
        <sz val="9"/>
        <rFont val="Arial MT"/>
        <family val="2"/>
      </rPr>
      <t>0 lb 0 oz</t>
    </r>
  </si>
  <si>
    <r>
      <rPr>
        <sz val="9"/>
        <rFont val="Arial MT"/>
        <family val="2"/>
      </rPr>
      <t>0 lb 1 oz</t>
    </r>
  </si>
  <si>
    <r>
      <rPr>
        <sz val="9"/>
        <rFont val="Arial MT"/>
        <family val="2"/>
      </rPr>
      <t>0 lb 2 oz</t>
    </r>
  </si>
  <si>
    <r>
      <rPr>
        <sz val="9"/>
        <rFont val="Arial MT"/>
        <family val="2"/>
      </rPr>
      <t>0 lb 3 oz</t>
    </r>
  </si>
  <si>
    <r>
      <rPr>
        <sz val="9"/>
        <rFont val="Arial MT"/>
        <family val="2"/>
      </rPr>
      <t>0 lb 4 oz</t>
    </r>
  </si>
  <si>
    <r>
      <rPr>
        <sz val="9"/>
        <rFont val="Arial MT"/>
        <family val="2"/>
      </rPr>
      <t>0 lb 5 oz</t>
    </r>
  </si>
  <si>
    <r>
      <rPr>
        <sz val="9"/>
        <rFont val="Arial MT"/>
        <family val="2"/>
      </rPr>
      <t>0 lb 6 oz</t>
    </r>
  </si>
  <si>
    <r>
      <rPr>
        <sz val="9"/>
        <rFont val="Arial MT"/>
        <family val="2"/>
      </rPr>
      <t>0 lb 7 oz</t>
    </r>
  </si>
  <si>
    <r>
      <rPr>
        <sz val="9"/>
        <rFont val="Arial MT"/>
        <family val="2"/>
      </rPr>
      <t>0 lb 8 oz</t>
    </r>
  </si>
  <si>
    <r>
      <rPr>
        <sz val="9"/>
        <rFont val="Arial MT"/>
        <family val="2"/>
      </rPr>
      <t>0 lb 9 oz</t>
    </r>
  </si>
  <si>
    <r>
      <rPr>
        <sz val="9"/>
        <rFont val="Arial MT"/>
        <family val="2"/>
      </rPr>
      <t>0 lb 10 oz</t>
    </r>
  </si>
  <si>
    <r>
      <rPr>
        <sz val="9"/>
        <rFont val="Arial MT"/>
        <family val="2"/>
      </rPr>
      <t>0 lb 11 oz</t>
    </r>
  </si>
  <si>
    <r>
      <rPr>
        <sz val="9"/>
        <rFont val="Arial MT"/>
        <family val="2"/>
      </rPr>
      <t>0 lb 12 oz</t>
    </r>
  </si>
  <si>
    <r>
      <rPr>
        <sz val="9"/>
        <rFont val="Arial MT"/>
        <family val="2"/>
      </rPr>
      <t>0 lb 13 oz</t>
    </r>
  </si>
  <si>
    <t>0 lb 14 oz</t>
  </si>
  <si>
    <r>
      <rPr>
        <sz val="9"/>
        <rFont val="Arial MT"/>
        <family val="2"/>
      </rPr>
      <t>0 lb 15 oz</t>
    </r>
  </si>
  <si>
    <r>
      <rPr>
        <sz val="9"/>
        <rFont val="Arial MT"/>
        <family val="2"/>
      </rPr>
      <t>1 lb 0 oz</t>
    </r>
  </si>
  <si>
    <r>
      <rPr>
        <sz val="9"/>
        <rFont val="Arial MT"/>
        <family val="2"/>
      </rPr>
      <t>1 lb 1 oz</t>
    </r>
  </si>
  <si>
    <r>
      <rPr>
        <sz val="9"/>
        <rFont val="Arial MT"/>
        <family val="2"/>
      </rPr>
      <t>1 lb 2 oz</t>
    </r>
  </si>
  <si>
    <r>
      <rPr>
        <sz val="9"/>
        <rFont val="Arial MT"/>
        <family val="2"/>
      </rPr>
      <t>1 lb 3 oz</t>
    </r>
  </si>
  <si>
    <r>
      <rPr>
        <sz val="9"/>
        <rFont val="Arial MT"/>
        <family val="2"/>
      </rPr>
      <t>1 lb 4 oz</t>
    </r>
  </si>
  <si>
    <r>
      <rPr>
        <sz val="9"/>
        <rFont val="Arial MT"/>
        <family val="2"/>
      </rPr>
      <t>1 lb 5 oz</t>
    </r>
  </si>
  <si>
    <r>
      <rPr>
        <sz val="9"/>
        <rFont val="Arial MT"/>
        <family val="2"/>
      </rPr>
      <t>1 lb 6 oz</t>
    </r>
  </si>
  <si>
    <r>
      <rPr>
        <sz val="9"/>
        <rFont val="Arial MT"/>
        <family val="2"/>
      </rPr>
      <t>1 lb 7 oz</t>
    </r>
  </si>
  <si>
    <r>
      <rPr>
        <sz val="9"/>
        <rFont val="Arial MT"/>
        <family val="2"/>
      </rPr>
      <t>1 lb 8 oz</t>
    </r>
  </si>
  <si>
    <r>
      <rPr>
        <sz val="9"/>
        <rFont val="Arial MT"/>
        <family val="2"/>
      </rPr>
      <t>1 lb 9 oz</t>
    </r>
  </si>
  <si>
    <r>
      <rPr>
        <sz val="9"/>
        <rFont val="Arial MT"/>
        <family val="2"/>
      </rPr>
      <t>1 lb 10 oz</t>
    </r>
  </si>
  <si>
    <r>
      <rPr>
        <sz val="9"/>
        <rFont val="Arial MT"/>
        <family val="2"/>
      </rPr>
      <t>1 lb 11 oz</t>
    </r>
  </si>
  <si>
    <r>
      <rPr>
        <sz val="9"/>
        <rFont val="Arial MT"/>
        <family val="2"/>
      </rPr>
      <t>1 lb 12 oz</t>
    </r>
  </si>
  <si>
    <r>
      <rPr>
        <sz val="9"/>
        <rFont val="Arial MT"/>
        <family val="2"/>
      </rPr>
      <t>1 lb 13 oz</t>
    </r>
  </si>
  <si>
    <r>
      <rPr>
        <sz val="9"/>
        <rFont val="Arial MT"/>
        <family val="2"/>
      </rPr>
      <t>1 lb 14 oz</t>
    </r>
  </si>
  <si>
    <r>
      <rPr>
        <sz val="9"/>
        <rFont val="Arial MT"/>
        <family val="2"/>
      </rPr>
      <t>1 lb 15 oz</t>
    </r>
  </si>
  <si>
    <r>
      <rPr>
        <sz val="9"/>
        <rFont val="Arial MT"/>
        <family val="2"/>
      </rPr>
      <t>2 lb 0 oz</t>
    </r>
  </si>
  <si>
    <r>
      <rPr>
        <sz val="9"/>
        <rFont val="Arial MT"/>
        <family val="2"/>
      </rPr>
      <t>2 lb 1 oz</t>
    </r>
  </si>
  <si>
    <r>
      <rPr>
        <sz val="9"/>
        <rFont val="Arial MT"/>
        <family val="2"/>
      </rPr>
      <t>2 lb 2 oz</t>
    </r>
  </si>
  <si>
    <r>
      <rPr>
        <sz val="9"/>
        <rFont val="Arial MT"/>
        <family val="2"/>
      </rPr>
      <t>2 lb 3 oz</t>
    </r>
  </si>
  <si>
    <r>
      <rPr>
        <sz val="9"/>
        <rFont val="Arial MT"/>
        <family val="2"/>
      </rPr>
      <t>2 lb 4 oz</t>
    </r>
  </si>
  <si>
    <r>
      <rPr>
        <sz val="9"/>
        <rFont val="Arial MT"/>
        <family val="2"/>
      </rPr>
      <t>2 lb 5 oz</t>
    </r>
  </si>
  <si>
    <r>
      <rPr>
        <sz val="9"/>
        <rFont val="Arial MT"/>
        <family val="2"/>
      </rPr>
      <t>2 lb 6 oz</t>
    </r>
  </si>
  <si>
    <r>
      <rPr>
        <sz val="9"/>
        <rFont val="Arial MT"/>
        <family val="2"/>
      </rPr>
      <t>2 lb 7 oz</t>
    </r>
  </si>
  <si>
    <r>
      <rPr>
        <sz val="9"/>
        <rFont val="Arial MT"/>
        <family val="2"/>
      </rPr>
      <t>2 lb 8 oz</t>
    </r>
  </si>
  <si>
    <r>
      <rPr>
        <sz val="9"/>
        <rFont val="Arial MT"/>
        <family val="2"/>
      </rPr>
      <t>2 lb 9 oz</t>
    </r>
  </si>
  <si>
    <r>
      <rPr>
        <sz val="9"/>
        <rFont val="Arial MT"/>
        <family val="2"/>
      </rPr>
      <t>2 lb 10 oz</t>
    </r>
  </si>
  <si>
    <r>
      <rPr>
        <sz val="9"/>
        <rFont val="Arial MT"/>
        <family val="2"/>
      </rPr>
      <t>2 lb 11 oz</t>
    </r>
  </si>
  <si>
    <r>
      <rPr>
        <sz val="9"/>
        <rFont val="Arial MT"/>
        <family val="2"/>
      </rPr>
      <t>2 lb 12 oz</t>
    </r>
  </si>
  <si>
    <r>
      <rPr>
        <sz val="9"/>
        <rFont val="Arial MT"/>
        <family val="2"/>
      </rPr>
      <t>2 lb 13 oz</t>
    </r>
  </si>
  <si>
    <r>
      <rPr>
        <sz val="9"/>
        <rFont val="Arial MT"/>
        <family val="2"/>
      </rPr>
      <t>2 lb 14 oz</t>
    </r>
  </si>
  <si>
    <r>
      <rPr>
        <sz val="9"/>
        <rFont val="Arial MT"/>
        <family val="2"/>
      </rPr>
      <t>2 lb 15 oz</t>
    </r>
  </si>
  <si>
    <r>
      <rPr>
        <sz val="9"/>
        <rFont val="Arial MT"/>
        <family val="2"/>
      </rPr>
      <t>3 lb 0 oz</t>
    </r>
  </si>
  <si>
    <r>
      <rPr>
        <sz val="9"/>
        <rFont val="Arial MT"/>
        <family val="2"/>
      </rPr>
      <t>3 lb 1 oz</t>
    </r>
  </si>
  <si>
    <r>
      <rPr>
        <sz val="9"/>
        <rFont val="Arial MT"/>
        <family val="2"/>
      </rPr>
      <t>3 lb 2 oz</t>
    </r>
  </si>
  <si>
    <r>
      <rPr>
        <sz val="9"/>
        <rFont val="Arial MT"/>
        <family val="2"/>
      </rPr>
      <t>3 lb 3 oz</t>
    </r>
  </si>
  <si>
    <r>
      <rPr>
        <sz val="9"/>
        <rFont val="Arial MT"/>
        <family val="2"/>
      </rPr>
      <t>3 lb 4 oz</t>
    </r>
  </si>
  <si>
    <r>
      <rPr>
        <sz val="9"/>
        <rFont val="Arial MT"/>
        <family val="2"/>
      </rPr>
      <t>3 lb 5 oz</t>
    </r>
  </si>
  <si>
    <r>
      <rPr>
        <sz val="9"/>
        <rFont val="Arial MT"/>
        <family val="2"/>
      </rPr>
      <t>3 lb 6 oz</t>
    </r>
  </si>
  <si>
    <r>
      <rPr>
        <sz val="9"/>
        <rFont val="Arial MT"/>
        <family val="2"/>
      </rPr>
      <t>3 lb 7 oz</t>
    </r>
  </si>
  <si>
    <r>
      <rPr>
        <sz val="9"/>
        <rFont val="Arial MT"/>
        <family val="2"/>
      </rPr>
      <t>3 lb 8 oz</t>
    </r>
  </si>
  <si>
    <r>
      <rPr>
        <sz val="9"/>
        <rFont val="Arial MT"/>
        <family val="2"/>
      </rPr>
      <t>3 lb 9 oz</t>
    </r>
  </si>
  <si>
    <r>
      <rPr>
        <sz val="9"/>
        <rFont val="Arial MT"/>
        <family val="2"/>
      </rPr>
      <t>3 lb 10 oz</t>
    </r>
  </si>
  <si>
    <r>
      <rPr>
        <sz val="9"/>
        <rFont val="Arial MT"/>
        <family val="2"/>
      </rPr>
      <t>3 lb 11 oz</t>
    </r>
  </si>
  <si>
    <r>
      <rPr>
        <sz val="9"/>
        <rFont val="Arial MT"/>
        <family val="2"/>
      </rPr>
      <t>3 lb 12 oz</t>
    </r>
  </si>
  <si>
    <r>
      <rPr>
        <sz val="9"/>
        <rFont val="Arial MT"/>
        <family val="2"/>
      </rPr>
      <t>3 lb 13 oz</t>
    </r>
  </si>
  <si>
    <r>
      <rPr>
        <sz val="9"/>
        <rFont val="Arial MT"/>
        <family val="2"/>
      </rPr>
      <t>3 lb 14 oz</t>
    </r>
  </si>
  <si>
    <r>
      <rPr>
        <sz val="9"/>
        <rFont val="Arial MT"/>
        <family val="2"/>
      </rPr>
      <t>3 lb 15 oz</t>
    </r>
  </si>
  <si>
    <r>
      <rPr>
        <sz val="9"/>
        <rFont val="Arial MT"/>
        <family val="2"/>
      </rPr>
      <t>4 lb 0 oz</t>
    </r>
  </si>
  <si>
    <r>
      <rPr>
        <sz val="9"/>
        <rFont val="Arial MT"/>
        <family val="2"/>
      </rPr>
      <t>4 lb 1 oz</t>
    </r>
  </si>
  <si>
    <r>
      <rPr>
        <sz val="9"/>
        <rFont val="Arial MT"/>
        <family val="2"/>
      </rPr>
      <t>4 lb 2 oz</t>
    </r>
  </si>
  <si>
    <r>
      <rPr>
        <sz val="9"/>
        <rFont val="Arial MT"/>
        <family val="2"/>
      </rPr>
      <t>4 lb 3 oz</t>
    </r>
  </si>
  <si>
    <r>
      <rPr>
        <sz val="9"/>
        <rFont val="Arial MT"/>
        <family val="2"/>
      </rPr>
      <t>4 lb 4 oz</t>
    </r>
  </si>
  <si>
    <r>
      <rPr>
        <sz val="9"/>
        <rFont val="Arial MT"/>
        <family val="2"/>
      </rPr>
      <t>4 lb 5 oz</t>
    </r>
  </si>
  <si>
    <r>
      <rPr>
        <sz val="9"/>
        <rFont val="Arial MT"/>
        <family val="2"/>
      </rPr>
      <t>4 lb 6 oz</t>
    </r>
  </si>
  <si>
    <r>
      <rPr>
        <sz val="9"/>
        <rFont val="Arial MT"/>
        <family val="2"/>
      </rPr>
      <t>4 lb 7 oz</t>
    </r>
  </si>
  <si>
    <r>
      <rPr>
        <sz val="9"/>
        <rFont val="Arial MT"/>
        <family val="2"/>
      </rPr>
      <t>4 lb 8 oz</t>
    </r>
  </si>
  <si>
    <r>
      <rPr>
        <sz val="9"/>
        <rFont val="Arial MT"/>
        <family val="2"/>
      </rPr>
      <t>4 lb 9 oz</t>
    </r>
  </si>
  <si>
    <r>
      <rPr>
        <sz val="9"/>
        <rFont val="Arial MT"/>
        <family val="2"/>
      </rPr>
      <t>4 lb 10 oz</t>
    </r>
  </si>
  <si>
    <r>
      <rPr>
        <sz val="9"/>
        <rFont val="Arial MT"/>
        <family val="2"/>
      </rPr>
      <t>4 lb 11 oz</t>
    </r>
  </si>
  <si>
    <r>
      <rPr>
        <sz val="9"/>
        <rFont val="Arial MT"/>
        <family val="2"/>
      </rPr>
      <t>4 lb 12 oz</t>
    </r>
  </si>
  <si>
    <r>
      <rPr>
        <sz val="9"/>
        <rFont val="Arial MT"/>
        <family val="2"/>
      </rPr>
      <t>4 lb 13 oz</t>
    </r>
  </si>
  <si>
    <r>
      <rPr>
        <sz val="9"/>
        <rFont val="Arial MT"/>
        <family val="2"/>
      </rPr>
      <t>4 lb 14 oz</t>
    </r>
  </si>
  <si>
    <r>
      <rPr>
        <sz val="9"/>
        <rFont val="Arial MT"/>
        <family val="2"/>
      </rPr>
      <t>4 lb 15 oz</t>
    </r>
  </si>
  <si>
    <r>
      <rPr>
        <sz val="9"/>
        <rFont val="Arial MT"/>
        <family val="2"/>
      </rPr>
      <t>5 lb 0 oz</t>
    </r>
  </si>
  <si>
    <r>
      <rPr>
        <sz val="9"/>
        <rFont val="Arial MT"/>
        <family val="2"/>
      </rPr>
      <t>5 lb 1 oz</t>
    </r>
  </si>
  <si>
    <r>
      <rPr>
        <sz val="9"/>
        <rFont val="Arial MT"/>
        <family val="2"/>
      </rPr>
      <t>5 lb 2 oz</t>
    </r>
  </si>
  <si>
    <r>
      <rPr>
        <sz val="9"/>
        <rFont val="Arial MT"/>
        <family val="2"/>
      </rPr>
      <t>5 lb 3 oz</t>
    </r>
  </si>
  <si>
    <r>
      <rPr>
        <sz val="9"/>
        <rFont val="Arial MT"/>
        <family val="2"/>
      </rPr>
      <t>5 lb 4 oz</t>
    </r>
  </si>
  <si>
    <r>
      <rPr>
        <sz val="9"/>
        <rFont val="Arial MT"/>
        <family val="2"/>
      </rPr>
      <t>5 lb 5 oz</t>
    </r>
  </si>
  <si>
    <r>
      <rPr>
        <sz val="9"/>
        <rFont val="Arial MT"/>
        <family val="2"/>
      </rPr>
      <t>5 lb 6 oz</t>
    </r>
  </si>
  <si>
    <r>
      <rPr>
        <sz val="9"/>
        <rFont val="Arial MT"/>
        <family val="2"/>
      </rPr>
      <t>5 lb 7 oz</t>
    </r>
  </si>
  <si>
    <r>
      <rPr>
        <sz val="9"/>
        <rFont val="Arial MT"/>
        <family val="2"/>
      </rPr>
      <t>5 lb 8 oz</t>
    </r>
  </si>
  <si>
    <r>
      <rPr>
        <sz val="9"/>
        <rFont val="Arial MT"/>
        <family val="2"/>
      </rPr>
      <t>5 lb 9 oz</t>
    </r>
  </si>
  <si>
    <r>
      <rPr>
        <sz val="9"/>
        <rFont val="Arial MT"/>
        <family val="2"/>
      </rPr>
      <t>5 lb 10 oz</t>
    </r>
  </si>
  <si>
    <r>
      <rPr>
        <sz val="9"/>
        <rFont val="Arial MT"/>
        <family val="2"/>
      </rPr>
      <t>5 lb 11 oz</t>
    </r>
  </si>
  <si>
    <r>
      <rPr>
        <sz val="9"/>
        <rFont val="Arial MT"/>
        <family val="2"/>
      </rPr>
      <t>5 lb 12 oz</t>
    </r>
  </si>
  <si>
    <r>
      <rPr>
        <sz val="9"/>
        <rFont val="Arial MT"/>
        <family val="2"/>
      </rPr>
      <t>5 lb 13 oz</t>
    </r>
  </si>
  <si>
    <r>
      <rPr>
        <sz val="9"/>
        <rFont val="Arial MT"/>
        <family val="2"/>
      </rPr>
      <t>5 lb 14 oz</t>
    </r>
  </si>
  <si>
    <r>
      <rPr>
        <sz val="9"/>
        <rFont val="Arial MT"/>
        <family val="2"/>
      </rPr>
      <t>5 lb 15 oz</t>
    </r>
  </si>
  <si>
    <r>
      <rPr>
        <sz val="9"/>
        <rFont val="Arial MT"/>
        <family val="2"/>
      </rPr>
      <t>6 lb 0 oz</t>
    </r>
  </si>
  <si>
    <r>
      <rPr>
        <sz val="9"/>
        <rFont val="Arial MT"/>
        <family val="2"/>
      </rPr>
      <t>6 lb 1 oz</t>
    </r>
  </si>
  <si>
    <r>
      <rPr>
        <sz val="9"/>
        <rFont val="Arial MT"/>
        <family val="2"/>
      </rPr>
      <t>6 lb 2 oz</t>
    </r>
  </si>
  <si>
    <r>
      <rPr>
        <sz val="9"/>
        <rFont val="Arial MT"/>
        <family val="2"/>
      </rPr>
      <t>6 lb 3 oz</t>
    </r>
  </si>
  <si>
    <r>
      <rPr>
        <sz val="9"/>
        <rFont val="Arial MT"/>
        <family val="2"/>
      </rPr>
      <t>6 lb 4 oz</t>
    </r>
  </si>
  <si>
    <r>
      <rPr>
        <sz val="9"/>
        <rFont val="Arial MT"/>
        <family val="2"/>
      </rPr>
      <t>6 lb 5 oz</t>
    </r>
  </si>
  <si>
    <r>
      <rPr>
        <sz val="9"/>
        <rFont val="Arial MT"/>
        <family val="2"/>
      </rPr>
      <t>6 lb 6 oz</t>
    </r>
  </si>
  <si>
    <r>
      <rPr>
        <sz val="9"/>
        <rFont val="Arial MT"/>
        <family val="2"/>
      </rPr>
      <t>6 lb 7 oz</t>
    </r>
  </si>
  <si>
    <r>
      <rPr>
        <sz val="9"/>
        <rFont val="Arial MT"/>
        <family val="2"/>
      </rPr>
      <t>6 lb 8 oz</t>
    </r>
  </si>
  <si>
    <r>
      <rPr>
        <sz val="9"/>
        <rFont val="Arial MT"/>
        <family val="2"/>
      </rPr>
      <t>6 lb 9 oz</t>
    </r>
  </si>
  <si>
    <r>
      <rPr>
        <sz val="9"/>
        <rFont val="Arial MT"/>
        <family val="2"/>
      </rPr>
      <t>6 lb 10 oz</t>
    </r>
  </si>
  <si>
    <r>
      <rPr>
        <sz val="9"/>
        <rFont val="Arial MT"/>
        <family val="2"/>
      </rPr>
      <t>6 lb 11 oz</t>
    </r>
  </si>
  <si>
    <r>
      <rPr>
        <sz val="9"/>
        <rFont val="Arial MT"/>
        <family val="2"/>
      </rPr>
      <t>6 lb 12 oz</t>
    </r>
  </si>
  <si>
    <r>
      <rPr>
        <sz val="9"/>
        <rFont val="Arial MT"/>
        <family val="2"/>
      </rPr>
      <t>6 lb 13 oz</t>
    </r>
  </si>
  <si>
    <r>
      <rPr>
        <sz val="9"/>
        <rFont val="Arial MT"/>
        <family val="2"/>
      </rPr>
      <t>6 lb 14 oz</t>
    </r>
  </si>
  <si>
    <r>
      <rPr>
        <sz val="9"/>
        <rFont val="Arial MT"/>
        <family val="2"/>
      </rPr>
      <t>6 lb 15 oz</t>
    </r>
  </si>
  <si>
    <t>1 lb 2 oz</t>
  </si>
  <si>
    <t>0 lb 2 oz</t>
  </si>
  <si>
    <t>0 lb 3 oz</t>
  </si>
  <si>
    <t>0 lb 4 oz</t>
  </si>
  <si>
    <t>0 lb 5 oz</t>
  </si>
  <si>
    <t>0 lb 6 oz</t>
  </si>
  <si>
    <t>0 lb 9 oz</t>
  </si>
  <si>
    <t>1 lb 0 oz</t>
  </si>
  <si>
    <t>Sent</t>
  </si>
  <si>
    <t>Missing</t>
  </si>
  <si>
    <t>L3P3VGT8</t>
  </si>
  <si>
    <t>L3P3VGR8</t>
  </si>
  <si>
    <t>R3P3BE6X</t>
  </si>
  <si>
    <t>R3P3CV6X</t>
  </si>
  <si>
    <t>R3P3CV7X</t>
  </si>
  <si>
    <t>R3P3CS13</t>
  </si>
  <si>
    <t>R3P3CTA2</t>
  </si>
  <si>
    <t>R3P3CS4X</t>
  </si>
  <si>
    <t>R3P3CTS3</t>
  </si>
  <si>
    <t>R3P3CTR3</t>
  </si>
  <si>
    <t>R3P3CATS</t>
  </si>
  <si>
    <t>R3P3CATR</t>
  </si>
  <si>
    <t>R3P3FEX6</t>
  </si>
  <si>
    <t>R3P3FER6</t>
  </si>
  <si>
    <t>R3P3F15B</t>
  </si>
  <si>
    <t>R3P3F15C</t>
  </si>
  <si>
    <t>R3P3F25C</t>
  </si>
  <si>
    <t>R3P3P991</t>
  </si>
  <si>
    <t>R3P3P9R1</t>
  </si>
  <si>
    <t>R3P3DCG7</t>
  </si>
  <si>
    <t>R3P3DCL3</t>
  </si>
  <si>
    <t>R3P3JGC4</t>
  </si>
  <si>
    <t>R3P3DR4X</t>
  </si>
  <si>
    <t>RAP3BE6X</t>
  </si>
  <si>
    <t>RAP3FEX6</t>
  </si>
  <si>
    <t>RAP3F15B</t>
  </si>
  <si>
    <t>RAP3F15C</t>
  </si>
  <si>
    <t>RAP3F25C</t>
  </si>
  <si>
    <t>1 lb 04 oz</t>
  </si>
  <si>
    <t>0 lb 04 oz</t>
  </si>
  <si>
    <t>2 lb 0 oz</t>
  </si>
  <si>
    <t>1 lb 6 oz</t>
  </si>
  <si>
    <t>0 lb 7 oz</t>
  </si>
  <si>
    <t>Manufacturer</t>
  </si>
  <si>
    <t>Supplier</t>
  </si>
  <si>
    <t>Price EUR</t>
  </si>
  <si>
    <t>Purchase EUR</t>
  </si>
  <si>
    <t>Price USD</t>
  </si>
  <si>
    <t>Purchase USD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</si>
  <si>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</si>
  <si>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</si>
  <si>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</si>
  <si>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</si>
  <si>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</si>
  <si>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</si>
  <si>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</si>
  <si>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</si>
  <si>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</si>
  <si>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Depth</t>
  </si>
  <si>
    <t>35</t>
  </si>
  <si>
    <t>7</t>
  </si>
  <si>
    <t>P3 Gauges,UAP3DIY1,P3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</si>
  <si>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</si>
  <si>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P3-Gauges-UAP3DIY1</t>
  </si>
  <si>
    <t>8</t>
  </si>
  <si>
    <t>4</t>
  </si>
  <si>
    <t>3</t>
  </si>
  <si>
    <t>P3 Gauges,UAP3DIY2,P3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</si>
  <si>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</si>
  <si>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P3-Gauges-UAP3DIY2</t>
  </si>
  <si>
    <t>P3 Gauges,L3P3AB7X,P3 V3 OBD2 - Audi B7 Gauge (2006-2008) Left Hand Drive</t>
  </si>
  <si>
    <t>P3 Gauges,L3P3AB7X,P3,V3,OBD2,-,Audi,B7,Gauge,(2006-2008),Left,Hand,Drive</t>
  </si>
  <si>
    <t>P3-Gauges-L3P3AB7X</t>
  </si>
  <si>
    <t>P3 Gauges,R3P3AB7X,P3 V3 OBD2 - Audi B7 Gauge (2006-2008) Right Hand Drive</t>
  </si>
  <si>
    <t>P3 Gauges,R3P3AB7X,P3,V3,OBD2,-,Audi,B7,Gauge,(2006-2008),Right,Hand,Drive</t>
  </si>
  <si>
    <t>P3-Gauges-R3P3AB7X</t>
  </si>
  <si>
    <t>P3 Gauges,L3P3AB8X,P3 V3 OBD2 - Audi B8 Gauge (2008-2016) Left Hand Drive</t>
  </si>
  <si>
    <t>P3 Gauges,L3P3AB8X,P3,V3,OBD2,-,Audi,B8,Gauge,(2008-2016),Left,Hand,Drive</t>
  </si>
  <si>
    <t>P3-Gauges-L3P3AB8X</t>
  </si>
  <si>
    <t>P3 Gauges,R3P3AB8X,P3 V3 OBD2 - Audi B8 Gauge (2008-2016) Right Hand Drive</t>
  </si>
  <si>
    <t>P3 Gauges,R3P3AB8X,P3,V3,OBD2,-,Audi,B8,Gauge,(2008-2016),Right,Hand,Drive</t>
  </si>
  <si>
    <t>P3-Gauges-R3P3AB8X</t>
  </si>
  <si>
    <t>P3 Gauges,L3P3AB9X,P3 V3 OBD2 - Audi B9 Gauge (2016-2019) Left Hand Drive</t>
  </si>
  <si>
    <t>P3 Gauges,L3P3AB9X,P3,V3,OBD2,-,Audi,B9,Gauge,(2016-2019),Left,Hand,Drive</t>
  </si>
  <si>
    <t>P3-Gauges-L3P3AB9X</t>
  </si>
  <si>
    <t>P3 Gauges,R3P3AB9X,P3 V3 OBD2 - Audi B9 Gauge (2016-2019) Right Hand Drive</t>
  </si>
  <si>
    <t>P3 Gauges,R3P3AB9X,P3,V3,OBD2,-,Audi,B9,Gauge,(2016-2019),Right,Hand,Drive</t>
  </si>
  <si>
    <t>P3-Gauges-R3P3AB9X</t>
  </si>
  <si>
    <t>P3 Gauges,U3P3AS1X,P3 V3 OBD2 - Audi 8X Gauge (2010-2018) Universal</t>
  </si>
  <si>
    <t>P3 Gauges,U3P3AS1X,P3,V3,OBD2,-,Audi,8X,Gauge,(2010-2018),Universal</t>
  </si>
  <si>
    <t>P3-Gauges-U3P3AS1X</t>
  </si>
  <si>
    <t>P3 Gauges,U3P3A8VX,P3 V3 OBD2 - Audi 8V Gauge (2012-2019) Universal</t>
  </si>
  <si>
    <t>P3 Gauges,U3P3A8VX,P3,V3,OBD2,-,Audi,8V,Gauge,(2012-2019),Universal</t>
  </si>
  <si>
    <t>P3-Gauges-U3P3A8VX</t>
  </si>
  <si>
    <t>P3 Gauges,U3P3A8PX,P3 V3 OBD2 - Audi 8P Gauge (2006-2013) Universal</t>
  </si>
  <si>
    <t>P3 Gauges,U3P3A8PX,P3,V3,OBD2,-,Audi,8P,Gauge,(2006-2013),Universal</t>
  </si>
  <si>
    <t>P3-Gauges-U3P3A8PX</t>
  </si>
  <si>
    <t>P3 Gauges,L3P3A8SX,P3 V3 OBD2 - Audi 8S Gauge (2014+) Left Hand Drive</t>
  </si>
  <si>
    <t>P3 Gauges,L3P3A8SX,P3,V3,OBD2,-,Audi,8S,Gauge,(2014+),Left,Hand,Drive</t>
  </si>
  <si>
    <t>P3-Gauges-L3P3A8SX</t>
  </si>
  <si>
    <t>P3 Gauges,R3P3A8SX,P3 V3 OBD2 - Audi 8S Gauge (2014+) Right Hand Drive</t>
  </si>
  <si>
    <t>P3 Gauges,R3P3A8SX,P3,V3,OBD2,-,Audi,8S,Gauge,(2014+),Right,Hand,Drive</t>
  </si>
  <si>
    <t>P3-Gauges-R3P3A8SX</t>
  </si>
  <si>
    <t>P3 Gauges,U3P3A8JX,P3 V3 OBD2 - Audi 8J Gauge (2006-2014) Universal</t>
  </si>
  <si>
    <t>P3 Gauges,U3P3A8JX,P3,V3,OBD2,-,Audi,8J,Gauge,(2006-2014),Universal</t>
  </si>
  <si>
    <t>P3-Gauges-U3P3A8JX</t>
  </si>
  <si>
    <t>P3 Gauges,L3P3AR8X,P3 V3 OBD2 - Audi R8 Mk1 Gauge (2006-2015) Left Hand Drive</t>
  </si>
  <si>
    <t>P3 Gauges,L3P3AR8X,P3,V3,OBD2,-,Audi,R8,Mk1,Gauge,(2006-2015),Left,Hand,Drive</t>
  </si>
  <si>
    <t>P3-Gauges-L3P3AR8X</t>
  </si>
  <si>
    <t>P3 Gauges,R3P3AR8X,P3 V3 OBD2 - Audi R8 Mk1 Gauge (2006-2015) Right Hand Drive</t>
  </si>
  <si>
    <t>P3 Gauges,R3P3AR8X,P3,V3,OBD2,-,Audi,R8,Mk1,Gauge,(2006-2015),Right,Hand,Drive</t>
  </si>
  <si>
    <t>P3-Gauges-R3P3AR8X</t>
  </si>
  <si>
    <t>P3 Gauges,L3P3AC6X,P3 V3 OBD2 - Audi C6 Gauge (2007-2011) Left Hand Drive</t>
  </si>
  <si>
    <t>P3 Gauges,L3P3AC6X,P3,V3,OBD2,-,Audi,C6,Gauge,(2007-2011),Left,Hand,Drive</t>
  </si>
  <si>
    <t>P3-Gauges-L3P3AC6X</t>
  </si>
  <si>
    <t>P3 Gauges,R3P3AC6X,P3 V3 OBD2 - Audi C6 Gauge (2007-2011) Right Hand Drive</t>
  </si>
  <si>
    <t>P3 Gauges,R3P3AC6X,P3,V3,OBD2,-,Audi,C6,Gauge,(2007-2011),Right,Hand,Drive</t>
  </si>
  <si>
    <t>P3-Gauges-R3P3AC6X</t>
  </si>
  <si>
    <t>P3 Gauges,L3P3AC7X,P3 V3 OBD2 - Audi C7 Gauge (2011-2018) Left Hand Drive</t>
  </si>
  <si>
    <t>P3 Gauges,L3P3AC7X,P3,V3,OBD2,-,Audi,C7,Gauge,(2011-2018),Left,Hand,Drive</t>
  </si>
  <si>
    <t>P3-Gauges-L3P3AC7X</t>
  </si>
  <si>
    <t>P3 Gauges,R3P3AC7X,P3 V3 OBD2 - Audi C7 Gauge (2011-2018) Right Hand Drive</t>
  </si>
  <si>
    <t>P3 Gauges,R3P3AC7X,P3,V3,OBD2,-,Audi,C7,Gauge,(2011-2018),Right,Hand,Drive</t>
  </si>
  <si>
    <t>P3-Gauges-R3P3AC7X</t>
  </si>
  <si>
    <t>P3 Gauges,L3P3AQ5X,P3 V3 OBD2 - Audi Q5 Gauge (2008-2017) Left Hand Drive</t>
  </si>
  <si>
    <t>P3 Gauges,L3P3AQ5X,P3,V3,OBD2,-,Audi,Q5,Gauge,(2008-2017),Left,Hand,Drive</t>
  </si>
  <si>
    <t>P3-Gauges-L3P3AQ5X</t>
  </si>
  <si>
    <t>P3 Gauges,R3P3AQ5X,P3 V3 OBD2 - Audi Q5 Gauge (2008-2017) Right Hand Drive</t>
  </si>
  <si>
    <t>P3 Gauges,R3P3AQ5X,P3,V3,OBD2,-,Audi,Q5,Gauge,(2008-2017),Right,Hand,Drive</t>
  </si>
  <si>
    <t>P3-Gauges-R3P3AQ5X</t>
  </si>
  <si>
    <t>P3 Gauges,L3P3AQ52,P3 V3 OBD2 - Audi Q5 Gauge (2018+) Left Hand Drive</t>
  </si>
  <si>
    <t>P3 Gauges,L3P3AQ52,P3,V3,OBD2,-,Audi,Q5,Gauge,(2018+),Left,Hand,Drive</t>
  </si>
  <si>
    <t>P3-Gauges-L3P3AQ52</t>
  </si>
  <si>
    <t>P3 Gauges,R3P3AQ52,P3 V3 OBD2 - Audi Q5 Gauge (2018+) Right Hand Drive</t>
  </si>
  <si>
    <t>P3 Gauges,R3P3AQ52,P3,V3,OBD2,-,Audi,Q5,Gauge,(2018+),Right,Hand,Drive</t>
  </si>
  <si>
    <t>P3-Gauges-R3P3AQ52</t>
  </si>
  <si>
    <t>P3 Gauges,L3P3AQ7X,P3 V3 OBD2 - Audi Q7 Gauge (2006-2016) Left Hand Drive</t>
  </si>
  <si>
    <t>P3 Gauges,L3P3AQ7X,P3,V3,OBD2,-,Audi,Q7,Gauge,(2006-2016),Left,Hand,Drive</t>
  </si>
  <si>
    <t>P3-Gauges-L3P3AQ7X</t>
  </si>
  <si>
    <t>P3 Gauges,R3P3AQ7X,P3 V3 OBD2 - Audi Q7 Gauge (2006-2016) Right Hand Drive</t>
  </si>
  <si>
    <t>P3 Gauges,R3P3AQ7X,P3,V3,OBD2,-,Audi,Q7,Gauge,(2006-2016),Right,Hand,Drive</t>
  </si>
  <si>
    <t>P3-Gauges-R3P3AQ7X</t>
  </si>
  <si>
    <t>P3 Gauges,UAP3AB5X,P3 Analog Gauge - Audi B5 (1996-2001) Universal</t>
  </si>
  <si>
    <t>P3 Gauges,UAP3AB5X,P3,Analog,Gauge,-,Audi,B5,(1996-2001),Universal</t>
  </si>
  <si>
    <t>P3-Gauges-UAP3AB5X</t>
  </si>
  <si>
    <t>P3 Gauges,LAP3AB6X,P3 Analog Gauge - Audi B6 (2001-2006) Left Hand Drive</t>
  </si>
  <si>
    <t>P3 Gauges,LAP3AB6X,P3,Analog,Gauge,-,Audi,B6,(2001-2006),Left,Hand,Drive</t>
  </si>
  <si>
    <t>P3-Gauges-LAP3AB6X</t>
  </si>
  <si>
    <t>P3 Gauges,RAP3AB6X,P3 Analog Gauge - Audi B6 (2001-2006) Right Hand Drive</t>
  </si>
  <si>
    <t>P3 Gauges,RAP3AB6X,P3,Analog,Gauge,-,Audi,B6,(2001-2006),Right,Hand,Drive</t>
  </si>
  <si>
    <t>P3-Gauges-RAP3AB6X</t>
  </si>
  <si>
    <t>P3 Gauges,LAP3AB7X,P3 Analog Gauge - Audi B7 (2006-2008) Left Hand Drive</t>
  </si>
  <si>
    <t>P3 Gauges,LAP3AB7X,P3,Analog,Gauge,-,Audi,B7,(2006-2008),Left,Hand,Drive</t>
  </si>
  <si>
    <t>P3-Gauges-LAP3AB7X</t>
  </si>
  <si>
    <t>P3 Gauges,RAP3AB7X,P3 Analog Gauge - Audi B7 (2006-2008) Right Hand Drive</t>
  </si>
  <si>
    <t>P3 Gauges,RAP3AB7X,P3,Analog,Gauge,-,Audi,B7,(2006-2008),Right,Hand,Drive</t>
  </si>
  <si>
    <t>P3-Gauges-RAP3AB7X</t>
  </si>
  <si>
    <t>P3 Gauges,LAP3AB8X,P3 Analog Gauge - Audi B8 (2008-2016) Left Hand Drive</t>
  </si>
  <si>
    <t>P3 Gauges,LAP3AB8X,P3,Analog,Gauge,-,Audi,B8,(2008-2016),Left,Hand,Drive</t>
  </si>
  <si>
    <t>P3-Gauges-LAP3AB8X</t>
  </si>
  <si>
    <t>P3 Gauges,RAP3AB8X,P3 Analog Gauge - Audi B8 (2008-2016) Right Hand Drive</t>
  </si>
  <si>
    <t>P3 Gauges,RAP3AB8X,P3,Analog,Gauge,-,Audi,B8,(2008-2016),Right,Hand,Drive</t>
  </si>
  <si>
    <t>P3-Gauges-RAP3AB8X</t>
  </si>
  <si>
    <t>P3 Gauges,LAP3AB9X,P3 Analog Gauge - Audi B9 (2016-2019) Left Hand Drive</t>
  </si>
  <si>
    <t>P3 Gauges,LAP3AB9X,P3,Analog,Gauge,-,Audi,B9,(2016-2019),Left,Hand,Drive</t>
  </si>
  <si>
    <t>P3-Gauges-LAP3AB9X</t>
  </si>
  <si>
    <t>P3 Gauges,RAP3AB9X,P3 Analog Gauge - Audi B9 (2016-2019) Right Hand Drive</t>
  </si>
  <si>
    <t>P3 Gauges,RAP3AB9X,P3,Analog,Gauge,-,Audi,B9,(2016-2019),Right,Hand,Drive</t>
  </si>
  <si>
    <t>P3-Gauges-RAP3AB9X</t>
  </si>
  <si>
    <t>P3 Gauges,UAP3AS1X,P3 Analog Gauge - Audi 8X (2010-2018) Universal</t>
  </si>
  <si>
    <t>P3 Gauges,UAP3AS1X,P3,Analog,Gauge,-,Audi,8X,(2010-2018),Universal</t>
  </si>
  <si>
    <t>P3-Gauges-UAP3AS1X</t>
  </si>
  <si>
    <t>P3 Gauges,UAP3A8VX,P3 Analog Gauge - Audi 8V (2013-2019) Universal</t>
  </si>
  <si>
    <t>P3 Gauges,UAP3A8VX,P3,Analog,Gauge,-,Audi,8V,(2013-2019),Universal</t>
  </si>
  <si>
    <t>P3-Gauges-UAP3A8VX</t>
  </si>
  <si>
    <t>P3 Gauges,UAP3A1TX,P3 Analog Gauge - Audi 8N (1998-2006) Universal</t>
  </si>
  <si>
    <t>P3 Gauges,UAP3A1TX,P3,Analog,Gauge,-,Audi,8N,(1998-2006),Universal</t>
  </si>
  <si>
    <t>P3-Gauges-UAP3A1TX</t>
  </si>
  <si>
    <t>P3 Gauges,UAP3A8PX,P3 Analog Gauge - Audi 8P (2006-2013) Universal</t>
  </si>
  <si>
    <t>P3 Gauges,UAP3A8PX,P3,Analog,Gauge,-,Audi,8P,(2006-2013),Universal</t>
  </si>
  <si>
    <t>P3-Gauges-UAP3A8PX</t>
  </si>
  <si>
    <t>P3 Gauges,UAP3A8JX,P3 Analog Gauge - Audi 8J (2006-2014) Universal</t>
  </si>
  <si>
    <t>P3 Gauges,UAP3A8JX,P3,Analog,Gauge,-,Audi,8J,(2006-2014),Universal</t>
  </si>
  <si>
    <t>P3-Gauges-UAP3A8JX</t>
  </si>
  <si>
    <t>P3 Gauges,LAP3AR8X,P3 Analog Gauge - Audi R8 (2006-2015) Left Hand Drive</t>
  </si>
  <si>
    <t>P3 Gauges,LAP3AR8X,P3,Analog,Gauge,-,Audi,R8,(2006-2015),Left,Hand,Drive</t>
  </si>
  <si>
    <t>P3-Gauges-LAP3AR8X</t>
  </si>
  <si>
    <t>P3 Gauges,RAP3AR8X,P3 Analog Gauge - Audi R8 (2006-2015) Right Hand Drive</t>
  </si>
  <si>
    <t>P3 Gauges,RAP3AR8X,P3,Analog,Gauge,-,Audi,R8,(2006-2015),Right,Hand,Drive</t>
  </si>
  <si>
    <t>P3-Gauges-RAP3AR8X</t>
  </si>
  <si>
    <t>P3 Gauges,LAP3AC5X,P3 Analog Gauge - Audi C5 (1997-2004) Left Hand Drive</t>
  </si>
  <si>
    <t>P3 Gauges,LAP3AC5X,P3,Analog,Gauge,-,Audi,C5,(1997-2004),Left,Hand,Drive</t>
  </si>
  <si>
    <t>P3-Gauges-LAP3AC5X</t>
  </si>
  <si>
    <t>P3 Gauges,RAP3AC5X,P3 Analog Gauge - Audi C5 (1997-2004) Right Hand Drive</t>
  </si>
  <si>
    <t>P3 Gauges,RAP3AC5X,P3,Analog,Gauge,-,Audi,C5,(1997-2004),Right,Hand,Drive</t>
  </si>
  <si>
    <t>P3-Gauges-RAP3AC5X</t>
  </si>
  <si>
    <t>P3 Gauges,LAP3AC6X,P3 Analog Gauge - Audi C6 (2007-2011) Left Hand Drive</t>
  </si>
  <si>
    <t>P3 Gauges,LAP3AC6X,P3,Analog,Gauge,-,Audi,C6,(2007-2011),Left,Hand,Drive</t>
  </si>
  <si>
    <t>P3-Gauges-LAP3AC6X</t>
  </si>
  <si>
    <t>P3 Gauges,RAP3AC6X,P3 Analog Gauge - Audi C6 (2007-2011) Right Hand Drive</t>
  </si>
  <si>
    <t>P3 Gauges,RAP3AC6X,P3,Analog,Gauge,-,Audi,C6,(2007-2011),Right,Hand,Drive</t>
  </si>
  <si>
    <t>P3-Gauges-RAP3AC6X</t>
  </si>
  <si>
    <t>P3 Gauges,LAP3AC7X,P3 Analog Gauge - Audi C7 (2011-2018) Left Hand Drive</t>
  </si>
  <si>
    <t>P3 Gauges,LAP3AC7X,P3,Analog,Gauge,-,Audi,C7,(2011-2018),Left,Hand,Drive</t>
  </si>
  <si>
    <t>P3-Gauges-LAP3AC7X</t>
  </si>
  <si>
    <t>P3 Gauges,RAP3AC7X,P3 Analog Gauge - Audi C7 (2011-2018) Right Hand Drive</t>
  </si>
  <si>
    <t>P3 Gauges,RAP3AC7X,P3,Analog,Gauge,-,Audi,C7,(2011-2018),Right,Hand,Drive</t>
  </si>
  <si>
    <t>P3-Gauges-RAP3AC7X</t>
  </si>
  <si>
    <t>P3 Gauges,LAP3AQ5X,P3 Analog Gauge - Audi Q5 (2008-2017) Left Hand Drive</t>
  </si>
  <si>
    <t>P3 Gauges,LAP3AQ5X,P3,Analog,Gauge,-,Audi,Q5,(2008-2017),Left,Hand,Drive</t>
  </si>
  <si>
    <t>P3-Gauges-LAP3AQ5X</t>
  </si>
  <si>
    <t>P3 Gauges,RAP3AQ5X,P3 Analog Gauge - Audi Q5 (2008-2017) Right Hand Drive</t>
  </si>
  <si>
    <t>P3 Gauges,RAP3AQ5X,P3,Analog,Gauge,-,Audi,Q5,(2008-2017),Right,Hand,Drive</t>
  </si>
  <si>
    <t>P3-Gauges-RAP3AQ5X</t>
  </si>
  <si>
    <t>P3 Gauges,LAP3AQ52,P3 Analog Gauge - Audi Q5 (2018+) Left Hand Drive</t>
  </si>
  <si>
    <t>P3 Gauges,LAP3AQ52,P3,Analog,Gauge,-,Audi,Q5,(2018+),Left,Hand,Drive</t>
  </si>
  <si>
    <t>P3-Gauges-LAP3AQ52</t>
  </si>
  <si>
    <t>P3 Gauges,RAP3AQ52,P3 Analog Gauge - Audi Q5 (2018+) Right Hand Drive</t>
  </si>
  <si>
    <t>P3 Gauges,RAP3AQ52,P3,Analog,Gauge,-,Audi,Q5,(2018+),Right,Hand,Drive</t>
  </si>
  <si>
    <t>P3-Gauges-RAP3AQ52</t>
  </si>
  <si>
    <t>P3 Gauges,LAP3AQ7X,P3 Analog Gauge - Audi Q7 (2006-2016) Left Hand Drive</t>
  </si>
  <si>
    <t>P3 Gauges,LAP3AQ7X,P3,Analog,Gauge,-,Audi,Q7,(2006-2016),Left,Hand,Drive</t>
  </si>
  <si>
    <t>P3-Gauges-LAP3AQ7X</t>
  </si>
  <si>
    <t>P3 Gauges,RAP3AQ7X,P3 Analog Gauge - Audi Q7 (2006-2016) Right Hand Drive</t>
  </si>
  <si>
    <t>P3 Gauges,RAP3AQ7X,P3,Analog,Gauge,-,Audi,Q7,(2006-2016),Right,Hand,Drive</t>
  </si>
  <si>
    <t>P3-Gauges-RAP3AQ7X</t>
  </si>
  <si>
    <t>P3 Gauges,L3P3BE6X,P3 V3 OBD2 - BMW E6X Gauge (2008-2010) Left Hand Drive</t>
  </si>
  <si>
    <t>P3 Gauges,L3P3BE6X,P3,V3,OBD2,-,BMW,E6X,Gauge,(2008-2010),Left,Hand,Drive</t>
  </si>
  <si>
    <t>P3-Gauges-L3P3BE6X</t>
  </si>
  <si>
    <t>P3 Gauges,L3P3BE63,P3 V3 OBD2 -BMW E63/E64 Gauge (2008-2010) Left Hand Drive</t>
  </si>
  <si>
    <t>P3 Gauges,L3P3BE63,P3,V3,OBD2,-BMW,E63,E64,Gauge,(2008-2010),Left,Hand,Drive</t>
  </si>
  <si>
    <t>P3-Gauges-L3P3BE63</t>
  </si>
  <si>
    <t>P3 Gauges,R3P3BE63,P3 V3 OBD2 -BMW E63/E64 Gauge (2008-2010) Right Hand Drive</t>
  </si>
  <si>
    <t>P3 Gauges,R3P3BE63,P3,V3,OBD2,-BMW,E63,E64,Gauge,(2008-2010),Right,Hand,Drive</t>
  </si>
  <si>
    <t>P3-Gauges-R3P3BE63</t>
  </si>
  <si>
    <t>P3 Gauges,L3P3BE71,P3 V3 OBD2 - BMW E70 - E71 Gauge (2008-2013) Left Hand Drive</t>
  </si>
  <si>
    <t>P3 Gauges,L3P3BE71,P3,V3,OBD2,-,BMW,E70,-,E71,Gauge,(2008-2013),Left,Hand,Drive</t>
  </si>
  <si>
    <t>P3-Gauges-L3P3BE71</t>
  </si>
  <si>
    <t>P3 Gauges,R3P3BE71,P3 V3 OBD2 - BMW E70 - E71 Gauge (2008-2013) Right Hand Drive</t>
  </si>
  <si>
    <t>P3 Gauges,R3P3BE71,P3,V3,OBD2,-,BMW,E70,-,E71,Gauge,(2008-2013),Right,Hand,Drive</t>
  </si>
  <si>
    <t>P3-Gauges-R3P3BE71</t>
  </si>
  <si>
    <t>P3 Gauges,L3P3BE8X,P3 V3 OBD2 - BMW E8X Gauge (2008-2011) Left Hand Drive</t>
  </si>
  <si>
    <t>P3 Gauges,L3P3BE8X,P3,V3,OBD2,-,BMW,E8X,Gauge,(2008-2011),Left,Hand,Drive</t>
  </si>
  <si>
    <t>P3-Gauges-L3P3BE8X</t>
  </si>
  <si>
    <t>P3 Gauges,R3P3BE8X,P3 V3 OBD2 - BMW E8X Gauge (2008-2011) Right Hand Drive</t>
  </si>
  <si>
    <t>P3 Gauges,R3P3BE8X,P3,V3,OBD2,-,BMW,E8X,Gauge,(2008-2011),Right,Hand,Drive</t>
  </si>
  <si>
    <t>P3-Gauges-R3P3BE8X</t>
  </si>
  <si>
    <t>P3 Gauges,L3P3BE89,P3 V3 OBD2 - BMW E89 Gauge (2009-2016) Left Hand Drive</t>
  </si>
  <si>
    <t>P3 Gauges,L3P3BE89,P3,V3,OBD2,-,BMW,E89,Gauge,(2009-2016),Left,Hand,Drive</t>
  </si>
  <si>
    <t>P3-Gauges-L3P3BE89</t>
  </si>
  <si>
    <t>P3 Gauges,R3P3BE89,P3 V3 OBD2 - BMW E89 Gauge (2009-2016) Right Hand Drive</t>
  </si>
  <si>
    <t>P3 Gauges,R3P3BE89,P3,V3,OBD2,-,BMW,E89,Gauge,(2009-2016),Right,Hand,Drive</t>
  </si>
  <si>
    <t>P3-Gauges-R3P3BE89</t>
  </si>
  <si>
    <t>P3 Gauges,L3P3BE9X,P3 V3 OBD2 - BMW E9X Gauge (2008-2013) Left Hand Drive</t>
  </si>
  <si>
    <t>P3 Gauges,L3P3BE9X,P3,V3,OBD2,-,BMW,E9X,Gauge,(2008-2013),Left,Hand,Drive</t>
  </si>
  <si>
    <t>P3-Gauges-L3P3BE9X</t>
  </si>
  <si>
    <t>P3 Gauges,R3P3BE9X,P3 V3 OBD2 - BMW E9X Gauge (2008-2013) Right Hand Drive</t>
  </si>
  <si>
    <t>P3 Gauges,R3P3BE9X,P3,V3,OBD2,-,BMW,E9X,Gauge,(2008-2013),Right,Hand,Drive</t>
  </si>
  <si>
    <t>P3-Gauges-R3P3BE9X</t>
  </si>
  <si>
    <t>P3 Gauges,L3P3BF1X,P3 V3 OBD2 - BMW F1X Gauge (2010-2017) Left Hand Drive, Orange bars / Orange digits</t>
  </si>
  <si>
    <t>P3 Gauges,L3P3BF1X,P3,V3,OBD2,-,BMW,F1X,Gauge,(2010-2017),Left,Hand,Drive,,Orange,bars,,,Orange,digits</t>
  </si>
  <si>
    <t>P3-Gauges-L3P3BF1X</t>
  </si>
  <si>
    <t>P3 Gauges,R3P3BF1X,P3 V3 OBD2 - BMW F1X Gauge (2010-2017) Right Hand Drive, Orange bars / Orange digits</t>
  </si>
  <si>
    <t>P3 Gauges,R3P3BF1X,P3,V3,OBD2,-,BMW,F1X,Gauge,(2010-2017),Right,Hand,Drive,,Orange,bars,,,Orange,digits</t>
  </si>
  <si>
    <t>P3-Gauges-R3P3BF1X</t>
  </si>
  <si>
    <t>P3 Gauges,L3P3BFM6,P3 V3 OBD2 - BMW F12 Gauge (2011-2018) Left Hand Drive, Orange bars / Orange digits</t>
  </si>
  <si>
    <t>P3 Gauges,L3P3BFM6,P3,V3,OBD2,-,BMW,F12,Gauge,(2011-2018),Left,Hand,Drive,,Orange,bars,,,Orange,digits</t>
  </si>
  <si>
    <t>P3-Gauges-L3P3BFM6</t>
  </si>
  <si>
    <t>P3 Gauges,R3P3BFM6,P3 V3 OBD2 - BMW F12 Gauge (2011-2018) Right Hand Drive, Orange bars / Orange digits</t>
  </si>
  <si>
    <t>P3 Gauges,R3P3BFM6,P3,V3,OBD2,-,BMW,F12,Gauge,(2011-2018),Right,Hand,Drive,,Orange,bars,,,Orange,digits</t>
  </si>
  <si>
    <t>P3-Gauges-R3P3BFM6</t>
  </si>
  <si>
    <t>P3 Gauges,L3P3BF2X,P3 V3 OBD2 - BMW F2X / F87 Gauge (2011-2019) Left Hand Drive, Orange bars / Orange digits</t>
  </si>
  <si>
    <t>P3 Gauges,L3P3BF2X,P3,V3,OBD2,-,BMW,F2X,,,F87,Gauge,(2011-2019),Left,Hand,Drive,,Orange,bars,,,Orange,digits</t>
  </si>
  <si>
    <t>P3-Gauges-L3P3BF2X</t>
  </si>
  <si>
    <t>P3 Gauges,R3P3BF2X,P3 V3 OBD2 - BMW F2X / F87 Gauge (2011-2019) Right Hand Drive, Orange bars / Orange digits</t>
  </si>
  <si>
    <t>P3 Gauges,R3P3BF2X,P3,V3,OBD2,-,BMW,F2X,,,F87,Gauge,(2011-2019),Right,Hand,Drive,,Orange,bars,,,Orange,digits</t>
  </si>
  <si>
    <t>P3-Gauges-R3P3BF2X</t>
  </si>
  <si>
    <t>P3 Gauges,L3P3BF3X,P3 V3 OBD2 - BMW F3X / F8X Gauge (2011-2019) Left Hand Drive, Orange bars / Orange digits</t>
  </si>
  <si>
    <t>P3 Gauges,L3P3BF3X,P3,V3,OBD2,-,BMW,F3X,,,F8X,Gauge,(2011-2019),Left,Hand,Drive,,Orange,bars,,,Orange,digits</t>
  </si>
  <si>
    <t>P3-Gauges-L3P3BF3X</t>
  </si>
  <si>
    <t>P3 Gauges,R3P3BF3X,P3 V3 OBD2 - BMW F3X / F8X Gauge (2011-2019) Right Hand Drive, Orange bars / Orange digits</t>
  </si>
  <si>
    <t>P3 Gauges,R3P3BF3X,P3,V3,OBD2,-,BMW,F3X,,,F8X,Gauge,(2011-2019),Right,Hand,Drive,,Orange,bars,,,Orange,digits</t>
  </si>
  <si>
    <t>P3-Gauges-R3P3BF3X</t>
  </si>
  <si>
    <t>P3 Gauges,L3P3BG42,P3 V3 OBD2 - BMW G42 Gauge (2019+) Left Hand Drive</t>
  </si>
  <si>
    <t>P3 Gauges,L3P3BG42,P3,V3,OBD2,-,BMW,G42,Gauge,(2019+),Left,Hand,Drive</t>
  </si>
  <si>
    <t>P3-Gauges-L3P3BG42</t>
  </si>
  <si>
    <t>P3 Gauges,R3P3BG42,P3 V3 OBD2 - BMW G42 Gauge (2019+) Right Hand Drive</t>
  </si>
  <si>
    <t>P3 Gauges,R3P3BG42,P3,V3,OBD2,-,BMW,G42,Gauge,(2019+),Right,Hand,Drive</t>
  </si>
  <si>
    <t>P3-Gauges-R3P3BG42</t>
  </si>
  <si>
    <t>P3 Gauges,L3P3BG2X,P3 V3 OBD2 - BMW G2X / G8X Gauge (2019+) Left Hand Drive</t>
  </si>
  <si>
    <t>P3 Gauges,L3P3BG2X,P3,V3,OBD2,-,BMW,G2X,,,G8X,Gauge,(2019+),Left,Hand,Drive</t>
  </si>
  <si>
    <t>P3-Gauges-L3P3BG2X</t>
  </si>
  <si>
    <t>P3 Gauges,R3P3BG2X,P3 V3 OBD2 - BMW G2X / G8X Gauge (2019+) Right Hand Drive</t>
  </si>
  <si>
    <t>P3 Gauges,R3P3BG2X,P3,V3,OBD2,-,BMW,G2X,,,G8X,Gauge,(2019+),Right,Hand,Drive</t>
  </si>
  <si>
    <t>P3-Gauges-R3P3BG2X</t>
  </si>
  <si>
    <t>P3 Gauges,L3P3BG3X,P3 V3 OBD2 - BMW G3X / F9X Gauge (2019+) Left Hand Drive</t>
  </si>
  <si>
    <t>P3 Gauges,L3P3BG3X,P3,V3,OBD2,-,BMW,G3X,,,F9X,Gauge,(2019+),Left,Hand,Drive</t>
  </si>
  <si>
    <t>P3-Gauges-L3P3BG3X</t>
  </si>
  <si>
    <t>P3 Gauges,R3P3BG3X,P3 V3 OBD2 - BMW G3X / F9X Gauge (2019+) Right Hand Drive</t>
  </si>
  <si>
    <t>P3 Gauges,R3P3BG3X,P3,V3,OBD2,-,BMW,G3X,,,F9X,Gauge,(2019+),Right,Hand,Drive</t>
  </si>
  <si>
    <t>P3-Gauges-R3P3BG3X</t>
  </si>
  <si>
    <t>P3 Gauges,L3P3BF97,P3 V3 OBD2 - BMW G01/G02/F97 X3/X4 Gauge (2017+) Left Hand Drive, Orange bars / White Digits</t>
  </si>
  <si>
    <t>P3 Gauges,L3P3BF97,P3,V3,OBD2,-,BMW,G01,G02,F97,X3,X4,Gauge,(2017+),Left,Hand,Drive,,Orange,bars,,,White,Digits</t>
  </si>
  <si>
    <t>P3-Gauges-L3P3BF97</t>
  </si>
  <si>
    <t>P3 Gauges,R3P3BF97,P3 V3 OBD2 - BMW G01/G02/F97 X3/X4 Gauge (2017+) Right Hand Drive, Orange bars / White Digits</t>
  </si>
  <si>
    <t>P3 Gauges,R3P3BF97,P3,V3,OBD2,-,BMW,G01,G02,F97,X3,X4,Gauge,(2017+),Right,Hand,Drive,,Orange,bars,,,White,Digits</t>
  </si>
  <si>
    <t>P3-Gauges-R3P3BF97</t>
  </si>
  <si>
    <t>P3 Gauges,L3P3BF9R,P3 V3 OBD2 - BMW G01/G02/F97 X3/X4 Gauge (2017+) Left Hand Drive, Red bars / White Digits</t>
  </si>
  <si>
    <t>P3 Gauges,L3P3BF9R,P3,V3,OBD2,-,BMW,G01,G02,F97,X3,X4,Gauge,(2017+),Left,Hand,Drive,,Red,bars,,,White,Digits</t>
  </si>
  <si>
    <t>P3-Gauges-L3P3BF9R</t>
  </si>
  <si>
    <t>P3 Gauges,R3P3BF9R,P3 V3 OBD2 - BMW G01/G02/F97 X3/X4 Gauge (2017+) Right Hand Drive, Red bars / White Digits</t>
  </si>
  <si>
    <t>P3 Gauges,R3P3BF9R,P3,V3,OBD2,-,BMW,G01,G02,F97,X3,X4,Gauge,(2017+),Right,Hand,Drive,,Red,bars,,,White,Digits</t>
  </si>
  <si>
    <t>P3-Gauges-R3P3BF9R</t>
  </si>
  <si>
    <t>P3 Gauges,LAP3BE46,P3 Analog Gauge - BMW E46 (1997-2006) Left Hand Drive</t>
  </si>
  <si>
    <t>P3 Gauges,LAP3BE46,P3,Analog,Gauge,-,BMW,E46,(1997-2006),Left,Hand,Drive</t>
  </si>
  <si>
    <t>P3-Gauges-LAP3BE46</t>
  </si>
  <si>
    <t>P3 Gauges,RAP3BE46,P3 Analog Gauge - BMW E46 (1997-2006) Right Hand Drive</t>
  </si>
  <si>
    <t>P3 Gauges,RAP3BE46,P3,Analog,Gauge,-,BMW,E46,(1997-2006),Right,Hand,Drive</t>
  </si>
  <si>
    <t>P3-Gauges-RAP3BE46</t>
  </si>
  <si>
    <t>P3 Gauges,LAP3BE6X,P3 Analog Gauge - BMW E6X (2003-2010) Left Hand Drive</t>
  </si>
  <si>
    <t>P3 Gauges,LAP3BE6X,P3,Analog,Gauge,-,BMW,E6X,(2003-2010),Left,Hand,Drive</t>
  </si>
  <si>
    <t>P3-Gauges-LAP3BE6X</t>
  </si>
  <si>
    <t>P3 Gauges,LAP3BE63,P3 Analog Gauge - BMW E63 (2004-2010) Left Hand Drive</t>
  </si>
  <si>
    <t>P3 Gauges,LAP3BE63,P3,Analog,Gauge,-,BMW,E63,(2004-2010),Left,Hand,Drive</t>
  </si>
  <si>
    <t>P3-Gauges-LAP3BE63</t>
  </si>
  <si>
    <t>P3 Gauges,RAP3BE63,P3 Analog Gauge - BMW E63 (2004-2010) Right Hand Drive</t>
  </si>
  <si>
    <t>P3 Gauges,RAP3BE63,P3,Analog,Gauge,-,BMW,E63,(2004-2010),Right,Hand,Drive</t>
  </si>
  <si>
    <t>P3-Gauges-RAP3BE63</t>
  </si>
  <si>
    <t>P3 Gauges,LAP3BE71,P3 Analog Gauge - BMW E71 (2008-2014) Left Hand Drive</t>
  </si>
  <si>
    <t>P3 Gauges,LAP3BE71,P3,Analog,Gauge,-,BMW,E71,(2008-2014),Left,Hand,Drive</t>
  </si>
  <si>
    <t>P3-Gauges-LAP3BE71</t>
  </si>
  <si>
    <t>P3 Gauges,RAP3BE71,P3 Analog Gauge - BMW E71 (2008-2014) Right Hand Drive</t>
  </si>
  <si>
    <t>P3 Gauges,RAP3BE71,P3,Analog,Gauge,-,BMW,E71,(2008-2014),Right,Hand,Drive</t>
  </si>
  <si>
    <t>P3-Gauges-RAP3BE71</t>
  </si>
  <si>
    <t>P3 Gauges,LAP3BE8X,P3 Analog Gauge - BMW E8X (2004-2013) Left Hand Drive</t>
  </si>
  <si>
    <t>P3 Gauges,LAP3BE8X,P3,Analog,Gauge,-,BMW,E8X,(2004-2013),Left,Hand,Drive</t>
  </si>
  <si>
    <t>P3-Gauges-LAP3BE8X</t>
  </si>
  <si>
    <t>P3 Gauges,RAP3BE8X,P3 Analog Gauge - BMW E8X (2004-2013) Right Hand Drive</t>
  </si>
  <si>
    <t>P3 Gauges,RAP3BE8X,P3,Analog,Gauge,-,BMW,E8X,(2004-2013),Right,Hand,Drive</t>
  </si>
  <si>
    <t>P3-Gauges-RAP3BE8X</t>
  </si>
  <si>
    <t>P3 Gauges,LAP3BE85,P3 Analog Gauge - BMW E85/E86 (2002-2008) Left Hand Drive</t>
  </si>
  <si>
    <t>P3 Gauges,LAP3BE85,P3,Analog,Gauge,-,BMW,E85,E86,(2002-2008),Left,Hand,Drive</t>
  </si>
  <si>
    <t>P3-Gauges-LAP3BE85</t>
  </si>
  <si>
    <t>P3 Gauges,RAP3BE85,P3 Analog Gauge - BMW E85/E86 (2002-2008) Right Hand Drive</t>
  </si>
  <si>
    <t>P3 Gauges,RAP3BE85,P3,Analog,Gauge,-,BMW,E85,E86,(2002-2008),Right,Hand,Drive</t>
  </si>
  <si>
    <t>P3-Gauges-RAP3BE85</t>
  </si>
  <si>
    <t>P3 Gauges,LAP3BE89,P3 Analog Gauge - BMW E89 (2009-2016) Left Hand Drive</t>
  </si>
  <si>
    <t>P3 Gauges,LAP3BE89,P3,Analog,Gauge,-,BMW,E89,(2009-2016),Left,Hand,Drive</t>
  </si>
  <si>
    <t>P3-Gauges-LAP3BE89</t>
  </si>
  <si>
    <t>P3 Gauges,RAP3BE89,P3 Analog Gauge - BMW E89 (2009-2016) Right Hand Drive</t>
  </si>
  <si>
    <t>P3 Gauges,RAP3BE89,P3,Analog,Gauge,-,BMW,E89,(2009-2016),Right,Hand,Drive</t>
  </si>
  <si>
    <t>P3-Gauges-RAP3BE89</t>
  </si>
  <si>
    <t>P3 Gauges,LAP3BE9X,P3 Analog Gauge - BMW E9X (2004-2013) Left Hand Drive</t>
  </si>
  <si>
    <t>P3 Gauges,LAP3BE9X,P3,Analog,Gauge,-,BMW,E9X,(2004-2013),Left,Hand,Drive</t>
  </si>
  <si>
    <t>P3-Gauges-LAP3BE9X</t>
  </si>
  <si>
    <t>P3 Gauges,RAP3BE9X,P3 Analog Gauge - BMW E9X (2004-2013) Right Hand Drive</t>
  </si>
  <si>
    <t>P3 Gauges,RAP3BE9X,P3,Analog,Gauge,-,BMW,E9X,(2004-2013),Right,Hand,Drive</t>
  </si>
  <si>
    <t>P3-Gauges-RAP3BE9X</t>
  </si>
  <si>
    <t>P3 Gauges,LAP3BF1X,P3 Analog Gauge - BMW F1X (2011-2017) Left Hand Drive, Orange bars / Orange digits</t>
  </si>
  <si>
    <t>P3 Gauges,LAP3BF1X,P3,Analog,Gauge,-,BMW,F1X,(2011-2017),Left,Hand,Drive,,Orange,bars,,,Orange,digits</t>
  </si>
  <si>
    <t>P3-Gauges-LAP3BF1X</t>
  </si>
  <si>
    <t>P3 Gauges,RAP3BF1X,P3 Analog Gauge - BMW F1X (2011-2017) Right Hand Drive, Orange bars / Orange digits</t>
  </si>
  <si>
    <t>P3 Gauges,RAP3BF1X,P3,Analog,Gauge,-,BMW,F1X,(2011-2017),Right,Hand,Drive,,Orange,bars,,,Orange,digits</t>
  </si>
  <si>
    <t>P3-Gauges-RAP3BF1X</t>
  </si>
  <si>
    <t>P3 Gauges,LAP3BFM6,P3 Analog Gauge - BMW F12 Gauge (2011-2018) Left Hand Drive, Orange bars / Orange digits</t>
  </si>
  <si>
    <t>P3 Gauges,LAP3BFM6,P3,Analog,Gauge,-,BMW,F12,Gauge,(2011-2018),Left,Hand,Drive,,Orange,bars,,,Orange,digits</t>
  </si>
  <si>
    <t>P3-Gauges-LAP3BFM6</t>
  </si>
  <si>
    <t>P3 Gauges,LAP3BF2X,P3 Analog Gauge - BMW F2X/F87 (2013-2019) Left Hand Drive, Orange bars / Orange digits</t>
  </si>
  <si>
    <t>P3 Gauges,LAP3BF2X,P3,Analog,Gauge,-,BMW,F2X,F87,(2013-2019),Left,Hand,Drive,,Orange,bars,,,Orange,digits</t>
  </si>
  <si>
    <t>P3-Gauges-LAP3BF2X</t>
  </si>
  <si>
    <t>P3 Gauges,RAP3BF2X,P3 Analog Gauge - BMW F2X/F87 (2013-2019) Right Hand Drive, Orange bars / Orange digits</t>
  </si>
  <si>
    <t>P3 Gauges,RAP3BF2X,P3,Analog,Gauge,-,BMW,F2X,F87,(2013-2019),Right,Hand,Drive,,Orange,bars,,,Orange,digits</t>
  </si>
  <si>
    <t>P3-Gauges-RAP3BF2X</t>
  </si>
  <si>
    <t>P3 Gauges,LAP3BF3X,P3 Analog Gauge - BMW F3X / F8X (2011-2019) Left Hand Drive, Orange bars / Orange digits</t>
  </si>
  <si>
    <t>P3 Gauges,LAP3BF3X,P3,Analog,Gauge,-,BMW,F3X,,,F8X,(2011-2019),Left,Hand,Drive,,Orange,bars,,,Orange,digits</t>
  </si>
  <si>
    <t>P3-Gauges-LAP3BF3X</t>
  </si>
  <si>
    <t>P3 Gauges,RAP3BF3X,P3 Analog Gauge - BMW F3X / F8X (2011-2019) Right Hand Drive, Orange bars / Orange digits</t>
  </si>
  <si>
    <t>P3 Gauges,RAP3BF3X,P3,Analog,Gauge,-,BMW,F3X,,,F8X,(2011-2019),Right,Hand,Drive,,Orange,bars,,,Orange,digits</t>
  </si>
  <si>
    <t>P3-Gauges-RAP3BF3X</t>
  </si>
  <si>
    <t>P3 Gauges,LAP3BG42,P3 Analog Gauge - BMW G42 Gauge (2019+) Left Hand Drive</t>
  </si>
  <si>
    <t>P3 Gauges,LAP3BG42,P3,Analog,Gauge,-,BMW,G42,Gauge,(2019+),Left,Hand,Drive</t>
  </si>
  <si>
    <t>P3-Gauges-LAP3BG42</t>
  </si>
  <si>
    <t>P3 Gauges,RAP3BG42,P3 Analog Gauge - BMW G42 Gauge (2019+) Right Hand Drive</t>
  </si>
  <si>
    <t>P3 Gauges,RAP3BG42,P3,Analog,Gauge,-,BMW,G42,Gauge,(2019+),Right,Hand,Drive</t>
  </si>
  <si>
    <t>P3-Gauges-RAP3BG42</t>
  </si>
  <si>
    <t>P3 Gauges,LAP3VG2X,P3 Analog Gauge - BMW G2X / G8X Gauge (2019+) Left Hand Drive</t>
  </si>
  <si>
    <t>P3 Gauges,LAP3VG2X,P3,Analog,Gauge,-,BMW,G2X,,,G8X,Gauge,(2019+),Left,Hand,Drive</t>
  </si>
  <si>
    <t>P3-Gauges-LAP3VG2X</t>
  </si>
  <si>
    <t>P3 Gauges,RAP3VG2X,P3 Analog Gauge - BMW G2X / G8X Gauge (2019+) Right Hand Drive</t>
  </si>
  <si>
    <t>P3 Gauges,RAP3VG2X,P3,Analog,Gauge,-,BMW,G2X,,,G8X,Gauge,(2019+),Right,Hand,Drive</t>
  </si>
  <si>
    <t>P3-Gauges-RAP3VG2X</t>
  </si>
  <si>
    <t>P3 Gauges,LAP3VG3X,P3 Analog Gauge - BMW G3X / F9X Gauge (2019+) Left Hand Drive</t>
  </si>
  <si>
    <t>P3 Gauges,LAP3VG3X,P3,Analog,Gauge,-,BMW,G3X,,,F9X,Gauge,(2019+),Left,Hand,Drive</t>
  </si>
  <si>
    <t>P3-Gauges-LAP3VG3X</t>
  </si>
  <si>
    <t>P3 Gauges,RAP3VG3X,P3 Analog Gauge - BMW G3X / F9X Gauge (2019+) Right Hand Drive</t>
  </si>
  <si>
    <t>P3 Gauges,RAP3VG3X,P3,Analog,Gauge,-,BMW,G3X,,,F9X,Gauge,(2019+),Right,Hand,Drive</t>
  </si>
  <si>
    <t>P3-Gauges-RAP3VG3X</t>
  </si>
  <si>
    <t>P3 Gauges,P3BTAP1,BMW N20/N54/N55 Boost Tap</t>
  </si>
  <si>
    <t>P3 Gauges,P3BTAP1,BMW,N20,N54,N55,Boost,Tap</t>
  </si>
  <si>
    <t>P3-Gauges-P3BTAP1</t>
  </si>
  <si>
    <t>5</t>
  </si>
  <si>
    <t>P3 Gauges,P3BTAP2,BMW B48/B58 Boost Tap</t>
  </si>
  <si>
    <t>P3 Gauges,P3BTAP2,BMW,B48,B58,Boost,Tap</t>
  </si>
  <si>
    <t>P3-Gauges-P3BTAP2</t>
  </si>
  <si>
    <t>P3 Gauges,L3P3GMR5,P3 V3 OBD2 - Buick Regal / Opel Insignia Gauge (2008-2017) Left Hand Drive, Blue bars / White digits</t>
  </si>
  <si>
    <t>P3 Gauges,L3P3GMR5,P3,V3,OBD2,-,Buick,Regal,,,Opel,Insignia,Gauge,(2008-2017),Left,Hand,Drive,,Blue,bars,,,White,digits</t>
  </si>
  <si>
    <t>P3-Gauges-L3P3GMR5</t>
  </si>
  <si>
    <t>P3 Gauges,LAP3GMR5,P3 Analog Gauge - Buick Regal / Opel Insignia (2008-2017) Left Hand Drive, Blue / White</t>
  </si>
  <si>
    <t>P3 Gauges,LAP3GMR5,P3,Analog,Gauge,-,Buick,Regal,,,Opel,Insignia,(2008-2017),Left,Hand,Drive,,Blue,,,White</t>
  </si>
  <si>
    <t>P3-Gauges-LAP3GMR5</t>
  </si>
  <si>
    <t>P3 Gauges,RAP3GMR5,P3 Analog Gauge - Buick Regal / Opel Insignia (2008-2017) Right Hand Drive, Blue / White</t>
  </si>
  <si>
    <t>P3 Gauges,RAP3GMR5,P3,Analog,Gauge,-,Buick,Regal,,,Opel,Insignia,(2008-2017),Right,Hand,Drive,,Blue,,,White</t>
  </si>
  <si>
    <t>P3-Gauges-RAP3GMR5</t>
  </si>
  <si>
    <t>P3 Gauges,L3P3CTS3,P3 V3 OBD2 - Cadillac CTS Gen3 Gauge (2016-2019) Left Hand Drive, Blue bars / White digits</t>
  </si>
  <si>
    <t>P3 Gauges,L3P3CTS3,P3,V3,OBD2,-,Cadillac,CTS,Gen3,Gauge,(2016-2019),Left,Hand,Drive,,Blue,bars,,,White,digits</t>
  </si>
  <si>
    <t>P3-Gauges-L3P3CTS3</t>
  </si>
  <si>
    <t>P3 Gauges,L3P3CTR3,P3 V3 OBD2 - Cadillac CTS Gen3 Gauge (2016-2019) Left Hand Drive, Red bars / White digits</t>
  </si>
  <si>
    <t>P3 Gauges,L3P3CTR3,P3,V3,OBD2,-,Cadillac,CTS,Gen3,Gauge,(2016-2019),Left,Hand,Drive,,Red,bars,,,White,digits</t>
  </si>
  <si>
    <t>P3-Gauges-L3P3CTR3</t>
  </si>
  <si>
    <t>P3 Gauges,L3P3CATS,P3 V3 OBD2 - Cadillac ATS Gauge (2013-2019) Left Hand Drive, Blue bars / White digits</t>
  </si>
  <si>
    <t>P3 Gauges,L3P3CATS,P3,V3,OBD2,-,Cadillac,ATS,Gauge,(2013-2019),Left,Hand,Drive,,Blue,bars,,,White,digits</t>
  </si>
  <si>
    <t>P3-Gauges-L3P3CATS</t>
  </si>
  <si>
    <t>P3 Gauges,L3P3CATR,P3 V3 OBD2 - Cadillac ATS Gauge (2013-2019) Left Hand Drive, Red bars / White digits</t>
  </si>
  <si>
    <t>P3 Gauges,L3P3CATR,P3,V3,OBD2,-,Cadillac,ATS,Gauge,(2013-2019),Left,Hand,Drive,,Red,bars,,,White,digits</t>
  </si>
  <si>
    <t>P3-Gauges-L3P3CATR</t>
  </si>
  <si>
    <t>P3 Gauges,U3P3CCM5,P3 V3 OBD2 - Chevrolet Camaro Gen5 Gauge (2010-2015) Universal</t>
  </si>
  <si>
    <t>P3 Gauges,U3P3CCM5,P3,V3,OBD2,-,Chevrolet,Camaro,Gen5,Gauge,(2010-2015),Universal</t>
  </si>
  <si>
    <t>P3-Gauges-U3P3CCM5</t>
  </si>
  <si>
    <t>P3 Gauges,U3P3CCM6,P3 V3 OBD2 - Chevrolet Camaro Gen6 Gauge (2016+) Universal</t>
  </si>
  <si>
    <t>P3 Gauges,U3P3CCM6,P3,V3,OBD2,-,Chevrolet,Camaro,Gen6,Gauge,(2016+),Universal</t>
  </si>
  <si>
    <t>P3-Gauges-U3P3CCM6</t>
  </si>
  <si>
    <t>P3 Gauges,L3P3CV6X,P3 V3 OBD2 - Chevrolet Corvette C6 Gauge (2005-2013) Left Hand Drive</t>
  </si>
  <si>
    <t>P3 Gauges,L3P3CV6X,P3,V3,OBD2,-,Chevrolet,Corvette,C6,Gauge,(2005-2013),Left,Hand,Drive</t>
  </si>
  <si>
    <t>P3-Gauges-L3P3CV6X</t>
  </si>
  <si>
    <t>P3 Gauges,L3P3CV7X,P3 V3 OBD2 - Chevrolet Corvette C7 Gauge (2014-2019) Left Hand Drive</t>
  </si>
  <si>
    <t>P3 Gauges,L3P3CV7X,P3,V3,OBD2,-,Chevrolet,Corvette,C7,Gauge,(2014-2019),Left,Hand,Drive</t>
  </si>
  <si>
    <t>P3-Gauges-L3P3CV7X</t>
  </si>
  <si>
    <t>P3 Gauges,L3P3CS13,P3 V3 OBD2 - Chevrolet Silverado Gauge Type 1 (2007.5-2014) Left Hand Drive</t>
  </si>
  <si>
    <t>P3 Gauges,L3P3CS13,P3,V3,OBD2,-,Chevrolet,Silverado,Gauge,Type,1,(2007.5-2014),Left,Hand,Drive</t>
  </si>
  <si>
    <t>P3-Gauges-L3P3CS13</t>
  </si>
  <si>
    <t>P3 Gauges,L3P3CTA2,P3 V3 OBD2 - Chevrolet Silverado Gauge Type 2 (2007.5-2014) Left Hand Drive</t>
  </si>
  <si>
    <t>P3 Gauges,L3P3CTA2,P3,V3,OBD2,-,Chevrolet,Silverado,Gauge,Type,2,(2007.5-2014),Left,Hand,Drive</t>
  </si>
  <si>
    <t>P3-Gauges-L3P3CTA2</t>
  </si>
  <si>
    <t>P3 Gauges,L3P3CS4X,P3 V3 OBD2 - Chevrolet Silverado Gauge (2022+) Left Hand Drive</t>
  </si>
  <si>
    <t>P3 Gauges,L3P3CS4X,P3,V3,OBD2,-,Chevrolet,Silverado,Gauge,(2022+),Left,Hand,Drive</t>
  </si>
  <si>
    <t>P3-Gauges-L3P3CS4X</t>
  </si>
  <si>
    <t>P3 Gauges,L3P3DCG7,P3 V3 OBD2 - Dodge Charger Gen7 Gauge (2011+)  Left Hand Drive</t>
  </si>
  <si>
    <t>P3 Gauges,L3P3DCG7,P3,V3,OBD2,-,Dodge,Charger,Gen7,Gauge,(2011+),,Left,Hand,Drive</t>
  </si>
  <si>
    <t>P3-Gauges-L3P3DCG7</t>
  </si>
  <si>
    <t>P3 Gauges,L3P3DCL3,P3 V3 OBD2 - Dodge Challenger Gen3 Gauge (2015+)  Left Hand Drive</t>
  </si>
  <si>
    <t>P3 Gauges,L3P3DCL3,P3,V3,OBD2,-,Dodge,Challenger,Gen3,Gauge,(2015+),,Left,Hand,Drive</t>
  </si>
  <si>
    <t>P3-Gauges-L3P3DCL3</t>
  </si>
  <si>
    <t>P3 Gauges,L3P3DR4X,P3 V3 OBD2 - Dodge Ram Gen4 Gauge (2009-2018)  Left Hand Drive</t>
  </si>
  <si>
    <t>P3 Gauges,L3P3DR4X,P3,V3,OBD2,-,Dodge,Ram,Gen4,Gauge,(2009-2018),,Left,Hand,Drive</t>
  </si>
  <si>
    <t>P3-Gauges-L3P3DR4X</t>
  </si>
  <si>
    <t>P3 Gauges,U3P3FIAS,P3 V3 OBD2 - Fiat 124 Spider (2016-2022) Universal</t>
  </si>
  <si>
    <t>P3 Gauges,U3P3FIAS,P3,V3,OBD2,-,Fiat,124,Spider,(2016-2022),Universal</t>
  </si>
  <si>
    <t>P3-Gauges-U3P3FIAS</t>
  </si>
  <si>
    <t>P3 Gauges,U3P3FFI7,P3 V3 OBD2 - Ford Fiesta Gen6 / 7 Gauge (2009-2017) Universal</t>
  </si>
  <si>
    <t>P3 Gauges,U3P3FFI7,P3,V3,OBD2,-,Ford,Fiesta,Gen6,,,7,Gauge,(2009-2017),Universal</t>
  </si>
  <si>
    <t>P3-Gauges-U3P3FFI7</t>
  </si>
  <si>
    <t>P3 Gauges,L3P3FFO3,P3 V3 OBD2 - Ford Focus Gen 3 Gauge (2011-2019) Left Hand Drive</t>
  </si>
  <si>
    <t>P3 Gauges,L3P3FFO3,P3,V3,OBD2,-,Ford,Focus,Gen,3,Gauge,(2011-2019),Left,Hand,Drive</t>
  </si>
  <si>
    <t>P3-Gauges-L3P3FFO3</t>
  </si>
  <si>
    <t>P3 Gauges,R3P3FFO3,P3 V3 OBD2 - Ford Focus Gen 3 Gauge (2011-2019) Right Hand Drive</t>
  </si>
  <si>
    <t>P3 Gauges,R3P3FFO3,P3,V3,OBD2,-,Ford,Focus,Gen,3,Gauge,(2011-2019),Right,Hand,Drive</t>
  </si>
  <si>
    <t>P3-Gauges-R3P3FFO3</t>
  </si>
  <si>
    <t>P3 Gauges,U3P3FMS5,P3 V3 OBD2 - Ford Mustang Gen5 Gauge (2010-2014) Universal</t>
  </si>
  <si>
    <t>P3 Gauges,U3P3FMS5,P3,V3,OBD2,-,Ford,Mustang,Gen5,Gauge,(2010-2014),Universal</t>
  </si>
  <si>
    <t>P3-Gauges-U3P3FMS5</t>
  </si>
  <si>
    <t>P3 Gauges,U3P3FMS6,P3 V3 OBD2 - Ford Mustang Gen6 Gauge (2015-2022) Universal</t>
  </si>
  <si>
    <t>P3 Gauges,U3P3FMS6,P3,V3,OBD2,-,Ford,Mustang,Gen6,Gauge,(2015-2022),Universal</t>
  </si>
  <si>
    <t>P3-Gauges-U3P3FMS6</t>
  </si>
  <si>
    <t>P3 Gauges,L3P3FEX6,P3 V3 OBD2 - Ford Explorer Gen6 Gauge (2020+) Left Hand Drive, Blue bars / White digits</t>
  </si>
  <si>
    <t>P3 Gauges,L3P3FEX6,P3,V3,OBD2,-,Ford,Explorer,Gen6,Gauge,(2020+),Left,Hand,Drive,,Blue,bars,,,White,digits</t>
  </si>
  <si>
    <t>P3-Gauges-L3P3FEX6</t>
  </si>
  <si>
    <t>P3 Gauges,L3P3FER6,P3 V3 OBD2 - Ford Explorer Gen6 Gauge (2020+) Left Hand Drive, Red bars / White Digits</t>
  </si>
  <si>
    <t>P3 Gauges,L3P3FER6,P3,V3,OBD2,-,Ford,Explorer,Gen6,Gauge,(2020+),Left,Hand,Drive,,Red,bars,,,White,Digits</t>
  </si>
  <si>
    <t>P3-Gauges-L3P3FER6</t>
  </si>
  <si>
    <t>P3 Gauges,U3P3F15A,P3 V3 OBD2 - Ford F-150 Gauge (2009-2014) Universal, Red bars / White digits</t>
  </si>
  <si>
    <t>P3 Gauges,U3P3F15A,P3,V3,OBD2,-,Ford,F-150,Gauge,(2009-2014),Universal,,Red,bars,,,White,digits</t>
  </si>
  <si>
    <t>P3-Gauges-U3P3F15A</t>
  </si>
  <si>
    <t>P3 Gauges,U3P3F150,P3 V3 OBD2 - Ford F-150 Gauge (2009-2014) Universal, Blue bars / White digits</t>
  </si>
  <si>
    <t>P3 Gauges,U3P3F150,P3,V3,OBD2,-,Ford,F-150,Gauge,(2009-2014),Universal,,Blue,bars,,,White,digits</t>
  </si>
  <si>
    <t>P3-Gauges-U3P3F150</t>
  </si>
  <si>
    <t>P3 Gauges,L3P3F15B,P3 V3 OBD2 - Ford F-150 Gauge (2015-2020) Left Hand Drive</t>
  </si>
  <si>
    <t>P3 Gauges,L3P3F15B,P3,V3,OBD2,-,Ford,F-150,Gauge,(2015-2020),Left,Hand,Drive</t>
  </si>
  <si>
    <t>P3-Gauges-L3P3F15B</t>
  </si>
  <si>
    <t>P3 Gauges,L3P3F15C,P3 V3 OBD2 - Ford F-150 Gauge (2021+) Left Hand Drive</t>
  </si>
  <si>
    <t>P3 Gauges,L3P3F15C,P3,V3,OBD2,-,Ford,F-150,Gauge,(2021+),Left,Hand,Drive</t>
  </si>
  <si>
    <t>P3-Gauges-L3P3F15C</t>
  </si>
  <si>
    <t>6</t>
  </si>
  <si>
    <t>P3 Gauges,U3P3F25B,P3 V3 OBD2 - Ford Super Duty Gauge (2008-2016) Left Hand Drive</t>
  </si>
  <si>
    <t>P3 Gauges,U3P3F25B,P3,V3,OBD2,-,Ford,Super,Duty,Gauge,(2008-2016),Left,Hand,Drive</t>
  </si>
  <si>
    <t>P3-Gauges-U3P3F25B</t>
  </si>
  <si>
    <t>P3 Gauges,L3P3F25C,P3 V3 OBD2 - Ford Super Duty Gauge (2017-2022) Left Hand Drive</t>
  </si>
  <si>
    <t>P3 Gauges,L3P3F25C,P3,V3,OBD2,-,Ford,Super,Duty,Gauge,(2017-2022),Left,Hand,Drive</t>
  </si>
  <si>
    <t>P3-Gauges-L3P3F25C</t>
  </si>
  <si>
    <t>P3 Gauges,UAP3FFI7,P3 Analog Gauge - Ford Fiesta Gen6 / 7 (2009-2019) Universal</t>
  </si>
  <si>
    <t>P3 Gauges,UAP3FFI7,P3,Analog,Gauge,-,Ford,Fiesta,Gen6,,,7,(2009-2019),Universal</t>
  </si>
  <si>
    <t>P3-Gauges-UAP3FFI7</t>
  </si>
  <si>
    <t>P3 Gauges,LAP3FFO3,P3 Analog Gauge - Ford Focus Gen 3 Gauge (2011-2019) Left Hand Drive</t>
  </si>
  <si>
    <t>P3 Gauges,LAP3FFO3,P3,Analog,Gauge,-,Ford,Focus,Gen,3,Gauge,(2011-2019),Left,Hand,Drive</t>
  </si>
  <si>
    <t>P3-Gauges-LAP3FFO3</t>
  </si>
  <si>
    <t>P3 Gauges,RAP3FFO3,P3 Analog Gauge - Ford Focus Gen 3 Gauge (2011-2019) Right Hand Drive</t>
  </si>
  <si>
    <t>P3 Gauges,RAP3FFO3,P3,Analog,Gauge,-,Ford,Focus,Gen,3,Gauge,(2011-2019),Right,Hand,Drive</t>
  </si>
  <si>
    <t>P3-Gauges-RAP3FFO3</t>
  </si>
  <si>
    <t>P3 Gauges,UAP3FMS5,P3 Analog Gauge - Ford Mustang Gen5 (2010-2014) Universal</t>
  </si>
  <si>
    <t>P3 Gauges,UAP3FMS5,P3,Analog,Gauge,-,Ford,Mustang,Gen5,(2010-2014),Universal</t>
  </si>
  <si>
    <t>P3-Gauges-UAP3FMS5</t>
  </si>
  <si>
    <t>P3 Gauges,UAP3FMS6,P3 Analog Gauge - Ford Mustang Gen6 (2015-2022) Universal</t>
  </si>
  <si>
    <t>P3 Gauges,UAP3FMS6,P3,Analog,Gauge,-,Ford,Mustang,Gen6,(2015-2022),Universal</t>
  </si>
  <si>
    <t>P3-Gauges-UAP3FMS6</t>
  </si>
  <si>
    <t>P3 Gauges,UAP3F15A,P3 Analog Gauge - Ford F-150 (2009-2014) Universal, Red Bars / White Digits</t>
  </si>
  <si>
    <t>P3 Gauges,UAP3F15A,P3,Analog,Gauge,-,Ford,F-150,(2009-2014),Universal,,Red,Bars,,,White,Digits</t>
  </si>
  <si>
    <t>P3-Gauges-UAP3F15A</t>
  </si>
  <si>
    <t>P3 Gauges,UAP3F150,P3 Analog Gauge - Ford F-150 (2009-2014) Universal, Blue Bars / White Digits</t>
  </si>
  <si>
    <t>P3 Gauges,UAP3F150,P3,Analog,Gauge,-,Ford,F-150,(2009-2014),Universal,,Blue,Bars,,,White,Digits</t>
  </si>
  <si>
    <t>P3-Gauges-UAP3F150</t>
  </si>
  <si>
    <t>P3 Gauges,LAP3F15B,P3 Analog Gauge - Ford F-150 (2015-2020) Left Hand Drive</t>
  </si>
  <si>
    <t>P3 Gauges,LAP3F15B,P3,Analog,Gauge,-,Ford,F-150,(2015-2020),Left,Hand,Drive</t>
  </si>
  <si>
    <t>P3-Gauges-LAP3F15B</t>
  </si>
  <si>
    <t>P3 Gauges,LAP3F15C,P3 Analog Gauge - Ford F-150 Gauge (2021+) Left Hand Drive</t>
  </si>
  <si>
    <t>P3 Gauges,LAP3F15C,P3,Analog,Gauge,-,Ford,F-150,Gauge,(2021+),Left,Hand,Drive</t>
  </si>
  <si>
    <t>P3-Gauges-LAP3F15C</t>
  </si>
  <si>
    <t>P3 Gauges,UAP3F25B,P3 Analog Gauge - Ford Super Duty (2008-2016) Universal</t>
  </si>
  <si>
    <t>P3 Gauges,UAP3F25B,P3,Analog,Gauge,-,Ford,Super,Duty,(2008-2016),Universal</t>
  </si>
  <si>
    <t>P3-Gauges-UAP3F25B</t>
  </si>
  <si>
    <t>P3 Gauges,LAP3F25C,P3 Analog Gauge - Ford Super Duty (2017-2022) Left Hand Drive</t>
  </si>
  <si>
    <t>P3 Gauges,LAP3F25C,P3,Analog,Gauge,-,Ford,Super,Duty,(2017-2022),Left,Hand,Drive</t>
  </si>
  <si>
    <t>P3-Gauges-LAP3F25C</t>
  </si>
  <si>
    <t>P3 Gauges,L3P3HC10,P3 V3 OBD2 - Honda Civic 10th Gen (2016-2021) Left Hand Drive</t>
  </si>
  <si>
    <t>P3 Gauges,L3P3HC10,P3,V3,OBD2,-,Honda,Civic,10th,Gen,(2016-2021),Left,Hand,Drive</t>
  </si>
  <si>
    <t>P3-Gauges-L3P3HC10</t>
  </si>
  <si>
    <t>P3 Gauges,R3P3HC10,P3 V3 OBD2 - Honda Civic 10th Gen (2016-2021) Right Hand Drive</t>
  </si>
  <si>
    <t>P3 Gauges,R3P3HC10,P3,V3,OBD2,-,Honda,Civic,10th,Gen,(2016-2021),Right,Hand,Drive</t>
  </si>
  <si>
    <t>P3-Gauges-R3P3HC10</t>
  </si>
  <si>
    <t>P3 Gauges,L3P3HA10,P3 V3 OBD2 - Honda Accord 10th Gen (2016-2021) Left Hand Drive</t>
  </si>
  <si>
    <t>P3 Gauges,L3P3HA10,P3,V3,OBD2,-,Honda,Accord,10th,Gen,(2016-2021),Left,Hand,Drive</t>
  </si>
  <si>
    <t>P3-Gauges-L3P3HA10</t>
  </si>
  <si>
    <t>P3 Gauges,R3P3HA10,P3 V3 OBD2 - Honda Accord 10th Gen (2016-2021) Right Hand Drive</t>
  </si>
  <si>
    <t>P3 Gauges,R3P3HA10,P3,V3,OBD2,-,Honda,Accord,10th,Gen,(2016-2021),Right,Hand,Drive</t>
  </si>
  <si>
    <t>P3-Gauges-R3P3HA10</t>
  </si>
  <si>
    <t>P3 Gauges,LAP3HC10,P3 Analog Gauge - Honda Civic 10th Gen (2016-2021) Left Hand Drive</t>
  </si>
  <si>
    <t>P3 Gauges,LAP3HC10,P3,Analog,Gauge,-,Honda,Civic,10th,Gen,(2016-2021),Left,Hand,Drive</t>
  </si>
  <si>
    <t>P3-Gauges-LAP3HC10</t>
  </si>
  <si>
    <t>P3 Gauges,RAP3HC10,P3 Analog Gauge - Honda Civic 10th Gen (2016-2021) Right Hand Drive</t>
  </si>
  <si>
    <t>P3 Gauges,RAP3HC10,P3,Analog,Gauge,-,Honda,Civic,10th,Gen,(2016-2021),Right,Hand,Drive</t>
  </si>
  <si>
    <t>P3-Gauges-RAP3HC10</t>
  </si>
  <si>
    <t>P3 Gauges,LAP3HA10,P3 Analog Gauge - Honda Accord 10th Gen (2016-2021) Left Hand Drive</t>
  </si>
  <si>
    <t>P3 Gauges,LAP3HA10,P3,Analog,Gauge,-,Honda,Accord,10th,Gen,(2016-2021),Left,Hand,Drive</t>
  </si>
  <si>
    <t>P3-Gauges-LAP3HA10</t>
  </si>
  <si>
    <t>P3 Gauges,RAP3HA10,P3 Analog Gauge - Honda Accord 10th Gen (2016-2021) Right Hand Drive</t>
  </si>
  <si>
    <t>P3 Gauges,RAP3HA10,P3,Analog,Gauge,-,Honda,Accord,10th,Gen,(2016-2021),Right,Hand,Drive</t>
  </si>
  <si>
    <t>P3-Gauges-RAP3HA10</t>
  </si>
  <si>
    <t>P3 Gauges,L3P3HYV2,P3 V3 OBD2 - Hyundai Veloster Gen 2 (2020+) Left Hand Drive</t>
  </si>
  <si>
    <t>P3 Gauges,L3P3HYV2,P3,V3,OBD2,-,Hyundai,Veloster,Gen,2,(2020+),Left,Hand,Drive</t>
  </si>
  <si>
    <t>P3-Gauges-L3P3HYV2</t>
  </si>
  <si>
    <t>P3 Gauges,R3P3HYV2,P3 V3 OBD2 - Hyundai Veloster Gen 2 (2020+) Right Hand Drive</t>
  </si>
  <si>
    <t>P3 Gauges,R3P3HYV2,P3,V3,OBD2,-,Hyundai,Veloster,Gen,2,(2020+),Right,Hand,Drive</t>
  </si>
  <si>
    <t>P3-Gauges-R3P3HYV2</t>
  </si>
  <si>
    <t>P3 Gauges,U3P3MX5D,P3 V3 OBD2 - Mazda MX-5 Miata ND (2015-2022) Universal</t>
  </si>
  <si>
    <t>P3 Gauges,U3P3MX5D,P3,V3,OBD2,-,Mazda,MX-5,Miata,ND,(2015-2022),Universal</t>
  </si>
  <si>
    <t>P3-Gauges-U3P3MX5D</t>
  </si>
  <si>
    <t>P3 Gauges,U3P3ZA25,P3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</si>
  <si>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</si>
  <si>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P3-Gauges-U3P3ZA25</t>
  </si>
  <si>
    <t>P3 Gauges,U3P3ZC63,P3 V3 OBD2 - Mercedes W205 C Class Gauge (2015-2019) Universal</t>
  </si>
  <si>
    <t>P3 Gauges,U3P3ZC63,P3,V3,OBD2,-,Mercedes,W205,C,Class,Gauge,(2015-2019),Universal</t>
  </si>
  <si>
    <t>P3-Gauges-U3P3ZC63</t>
  </si>
  <si>
    <t>P3 Gauges,L3P3M58X,P3 V3 OBD2 - MINI R55-R59 Clubman Gauge (2007-2014) Left Hand Drive</t>
  </si>
  <si>
    <t>P3 Gauges,L3P3M58X,P3,V3,OBD2,-,MINI,R55-R59,Clubman,Gauge,(2007-2014),Left,Hand,Drive</t>
  </si>
  <si>
    <t>P3-Gauges-L3P3M58X</t>
  </si>
  <si>
    <t>P3 Gauges,R3P3M58X,P3 V3 OBD2 - MINI R55-R59 Clubman Gauge (2007-2014) Right Hand Drive</t>
  </si>
  <si>
    <t>P3 Gauges,R3P3M58X,P3,V3,OBD2,-,MINI,R55-R59,Clubman,Gauge,(2007-2014),Right,Hand,Drive</t>
  </si>
  <si>
    <t>P3-Gauges-R3P3M58X</t>
  </si>
  <si>
    <t>P3 Gauges,U3P3M60X,P3 V3 OBD2 - MINI Countryman Gauge (2010-2016) Universal</t>
  </si>
  <si>
    <t>P3 Gauges,U3P3M60X,P3,V3,OBD2,-,MINI,Countryman,Gauge,(2010-2016),Universal</t>
  </si>
  <si>
    <t>P3-Gauges-U3P3M60X</t>
  </si>
  <si>
    <t>P3 Gauges,L3P3MF56,P3 V3 OBD2 - MINI F56 (2015-2019) Left Hand Drive</t>
  </si>
  <si>
    <t>P3 Gauges,L3P3MF56,P3,V3,OBD2,-,MINI,F56,(2015-2019),Left,Hand,Drive</t>
  </si>
  <si>
    <t>P3-Gauges-L3P3MF56</t>
  </si>
  <si>
    <t>P3 Gauges,R3P3MF56,P3 V3 OBD2 - MINI F56 (2015-2019) Right Hand Drive</t>
  </si>
  <si>
    <t>P3 Gauges,R3P3MF56,P3,V3,OBD2,-,MINI,F56,(2015-2019),Right,Hand,Drive</t>
  </si>
  <si>
    <t>P3-Gauges-R3P3MF56</t>
  </si>
  <si>
    <t>P3 Gauges,LAP3M53X,P3 Analog Gauge - MINI R53 (2000-2006) Left Hand Drive</t>
  </si>
  <si>
    <t>P3 Gauges,LAP3M53X,P3,Analog,Gauge,-,MINI,R53,(2000-2006),Left,Hand,Drive</t>
  </si>
  <si>
    <t>P3-Gauges-LAP3M53X</t>
  </si>
  <si>
    <t>P3 Gauges,RAP3M53X,P3 Analog Gauge - MINI R53 (2000-2006) Right Hand Drive</t>
  </si>
  <si>
    <t>P3 Gauges,RAP3M53X,P3,Analog,Gauge,-,MINI,R53,(2000-2006),Right,Hand,Drive</t>
  </si>
  <si>
    <t>P3-Gauges-RAP3M53X</t>
  </si>
  <si>
    <t>P3 Gauges,LAP3M58X,P3 Analog Gauge - MINI R55-R59 Clubman (2007-2014) Left Hand Drive</t>
  </si>
  <si>
    <t>P3 Gauges,LAP3M58X,P3,Analog,Gauge,-,MINI,R55-R59,Clubman,(2007-2014),Left,Hand,Drive</t>
  </si>
  <si>
    <t>P3-Gauges-LAP3M58X</t>
  </si>
  <si>
    <t>P3 Gauges,RAP3M58X,P3 Analog Gauge - MINI R55-R59 Clubman (2007-2014) Right Hand Drive</t>
  </si>
  <si>
    <t>P3 Gauges,RAP3M58X,P3,Analog,Gauge,-,MINI,R55-R59,Clubman,(2007-2014),Right,Hand,Drive</t>
  </si>
  <si>
    <t>P3-Gauges-RAP3M58X</t>
  </si>
  <si>
    <t>P3 Gauges,UAP3M60X,P3 Analog Gauge - MINI R60 Countryman (2010-2019) Universal</t>
  </si>
  <si>
    <t>P3 Gauges,UAP3M60X,P3,Analog,Gauge,-,MINI,R60,Countryman,(2010-2019),Universal</t>
  </si>
  <si>
    <t>P3-Gauges-UAP3M60X</t>
  </si>
  <si>
    <t>P3 Gauges,LAP3MF56,P3 Analog Gauge - MINI F55/F56/F57 (2013-2019) Left Hand Drive</t>
  </si>
  <si>
    <t>P3 Gauges,LAP3MF56,P3,Analog,Gauge,-,MINI,F55,F56,F57,(2013-2019),Left,Hand,Drive</t>
  </si>
  <si>
    <t>P3-Gauges-LAP3MF56</t>
  </si>
  <si>
    <t>P3 Gauges,RAP3MF56,P3 Analog Gauge - MINI F55/F56/F57 (2013-2019) Right Hand Drive</t>
  </si>
  <si>
    <t>P3 Gauges,RAP3MF56,P3,Analog,Gauge,-,MINI,F55,F56,F57,(2013-2019),Right,Hand,Drive</t>
  </si>
  <si>
    <t>P3-Gauges-RAP3MF56</t>
  </si>
  <si>
    <t>P3 Gauges,L3P3MIEX,P3 V3 OBD2 - Mitsubishi EVO X (2008-2015) Left Hand Drive</t>
  </si>
  <si>
    <t>P3 Gauges,L3P3MIEX,P3,V3,OBD2,-,Mitsubishi,EVO,X,(2008-2015),Left,Hand,Drive</t>
  </si>
  <si>
    <t>P3-Gauges-L3P3MIEX</t>
  </si>
  <si>
    <t>P3 Gauges,R3P3MIEX,P3 V3 OBD2 - Mitsubishi EVO X (2008-2015) Right Hand Drive</t>
  </si>
  <si>
    <t>P3 Gauges,R3P3MIEX,P3,V3,OBD2,-,Mitsubishi,EVO,X,(2008-2015),Right,Hand,Drive</t>
  </si>
  <si>
    <t>P3-Gauges-R3P3MIEX</t>
  </si>
  <si>
    <t>P3 Gauges,LAP3MIEX,P3 Analog Gauge - Mitsubishi EVO X (2008-2015) Left Hand Drive</t>
  </si>
  <si>
    <t>P3 Gauges,LAP3MIEX,P3,Analog,Gauge,-,Mitsubishi,EVO,X,(2008-2015),Left,Hand,Drive</t>
  </si>
  <si>
    <t>P3-Gauges-LAP3MIEX</t>
  </si>
  <si>
    <t>P3 Gauges,RAP3MIEX,P3 Analog Gauge - Mitsubishi EVO X (2008-2015) Right Hand Drive</t>
  </si>
  <si>
    <t>P3 Gauges,RAP3MIEX,P3,Analog,Gauge,-,Mitsubishi,EVO,X,(2008-2015),Right,Hand,Drive</t>
  </si>
  <si>
    <t>P3-Gauges-RAP3MIEX</t>
  </si>
  <si>
    <t>P3 Gauges,L3P3P957,P3 V3 OBD2 - Porsche Cayenne Gen1 Gauge (2008-2011) Left Hand Drive</t>
  </si>
  <si>
    <t>P3 Gauges,L3P3P957,P3,V3,OBD2,-,Porsche,Cayenne,Gen1,Gauge,(2008-2011),Left,Hand,Drive</t>
  </si>
  <si>
    <t>P3-Gauges-L3P3P957</t>
  </si>
  <si>
    <t>P3 Gauges,R3P3P957,P3 V3 OBD2 - Porsche Cayenne Gen1 Gauge (2008-2011) Right Hand Drive</t>
  </si>
  <si>
    <t>P3 Gauges,R3P3P957,P3,V3,OBD2,-,Porsche,Cayenne,Gen1,Gauge,(2008-2011),Right,Hand,Drive</t>
  </si>
  <si>
    <t>P3-Gauges-R3P3P957</t>
  </si>
  <si>
    <t>P3 Gauges,L3P3P991,P3 V3 OBD2 - Porsche 911 991 (2012-2019) Left Hand Drive, Orange bars / White digits</t>
  </si>
  <si>
    <t>P3 Gauges,L3P3P991,P3,V3,OBD2,-,Porsche,911,991,(2012-2019),Left,Hand,Drive,,Orange,bars,,,White,digits</t>
  </si>
  <si>
    <t>P3-Gauges-L3P3P991</t>
  </si>
  <si>
    <t>P3 Gauges,L3P3P9R1,P3 V3 OBD2 - Porsche 911 991 (2012-2019) Left Hand Drive, Red bars / White digits</t>
  </si>
  <si>
    <t>P3 Gauges,L3P3P9R1,P3,V3,OBD2,-,Porsche,911,991,(2012-2019),Left,Hand,Drive,,Red,bars,,,White,digits</t>
  </si>
  <si>
    <t>P3-Gauges-L3P3P9R1</t>
  </si>
  <si>
    <t>P3 Gauges,U3P3SLE2,P3 V3 OBD2 - SEAT Leon Mk2 Gauge (2007-2012) Universal</t>
  </si>
  <si>
    <t>P3 Gauges,U3P3SLE2,P3,V3,OBD2,-,SEAT,Leon,Mk2,Gauge,(2007-2012),Universal</t>
  </si>
  <si>
    <t>P3-Gauges-U3P3SLE2</t>
  </si>
  <si>
    <t>P3 Gauges,UAP3SLE1,P3 Analog Gauge - SEAT Leon Mk1 (1998-2005) Universal, 3D Enclosure included</t>
  </si>
  <si>
    <t>P3 Gauges,UAP3SLE1,P3,Analog,Gauge,-,SEAT,Leon,Mk1,(1998-2005),Universal,,3D,Enclosure,included</t>
  </si>
  <si>
    <t>P3-Gauges-UAP3SLE1</t>
  </si>
  <si>
    <t>P3 Gauges,UAP3SLE2,P3 Analog Gauge - SEAT Leon Mk2 (2007-2012) Universal</t>
  </si>
  <si>
    <t>P3 Gauges,UAP3SLE2,P3,Analog,Gauge,-,SEAT,Leon,Mk2,(2007-2012),Universal</t>
  </si>
  <si>
    <t>P3-Gauges-UAP3SLE2</t>
  </si>
  <si>
    <t>P3 Gauges,L3P3S7SX,P3 V3 OBD2 - Subaru WRX/STI Gauge (2008-2014) Left Hand Drive</t>
  </si>
  <si>
    <t>P3 Gauges,L3P3S7SX,P3,V3,OBD2,-,Subaru,WRX,STI,Gauge,(2008-2014),Left,Hand,Drive</t>
  </si>
  <si>
    <t>P3-Gauges-L3P3S7SX</t>
  </si>
  <si>
    <t>P3 Gauges,R3P3S7SX,P3 V3 OBD2 - Subaru WRX/STI Gauge (2008-2014) Right Hand Drive</t>
  </si>
  <si>
    <t>P3 Gauges,R3P3S7SX,P3,V3,OBD2,-,Subaru,WRX,STI,Gauge,(2008-2014),Right,Hand,Drive</t>
  </si>
  <si>
    <t>P3-Gauges-R3P3S7SX</t>
  </si>
  <si>
    <t>P3 Gauges,L3P3S8SX,P3 V3 OBD2 - Subaru WRX/STI Gauge (2015-2021) Left Hand Drive, Orange bars / Orange digits</t>
  </si>
  <si>
    <t>P3 Gauges,L3P3S8SX,P3,V3,OBD2,-,Subaru,WRX,STI,Gauge,(2015-2021),Left,Hand,Drive,,Orange,bars,,,Orange,digits</t>
  </si>
  <si>
    <t>P3-Gauges-L3P3S8SX</t>
  </si>
  <si>
    <t>P3 Gauges,R3P3S8SX,P3 V3 OBD2 - Subaru WRX/STI Gauge (2015-2021) Right Hand Drive, Orange bars / Orange digits</t>
  </si>
  <si>
    <t>P3 Gauges,R3P3S8SX,P3,V3,OBD2,-,Subaru,WRX,STI,Gauge,(2015-2021),Right,Hand,Drive,,Orange,bars,,,Orange,digits</t>
  </si>
  <si>
    <t>P3-Gauges-R3P3S8SX</t>
  </si>
  <si>
    <t>P3 Gauges,LAP3S7SX,P3 Analog Gauge -Subaru WRX/STI/Forester (2008-2014)Left Hand Drive</t>
  </si>
  <si>
    <t>P3 Gauges,LAP3S7SX,P3,Analog,Gauge,-Subaru,WRX,STI,Forester,(2008-2014)Left,Hand,Drive</t>
  </si>
  <si>
    <t>P3-Gauges-LAP3S7SX</t>
  </si>
  <si>
    <t>P3 Gauges,RAP3S7SX,P3 Analog Gauge -Subaru WRX/STI/Forester (2008-2014)Right Hand Drive</t>
  </si>
  <si>
    <t>P3 Gauges,RAP3S7SX,P3,Analog,Gauge,-Subaru,WRX,STI,Forester,(2008-2014)Right,Hand,Drive</t>
  </si>
  <si>
    <t>P3-Gauges-RAP3S7SX</t>
  </si>
  <si>
    <t>P3 Gauges,LAP3S8SX,P3 Analog Gauge -Subaru WRX/STI/Forester (2015-2021) Left Hand Drive, Orange bars / Orange digits</t>
  </si>
  <si>
    <t>P3 Gauges,LAP3S8SX,P3,Analog,Gauge,-Subaru,WRX,STI,Forester,(2015-2021),Left,Hand,Drive,,Orange,bars,,,Orange,digits</t>
  </si>
  <si>
    <t>P3-Gauges-LAP3S8SX</t>
  </si>
  <si>
    <t>P3 Gauges,RAP3S8SX,P3 Analog Gauge -Subaru WRX/STI/Forester (2015-2021) Right Hand Drive, Orange bars / Orange digits</t>
  </si>
  <si>
    <t>P3 Gauges,RAP3S8SX,P3,Analog,Gauge,-Subaru,WRX,STI,Forester,(2015-2021),Right,Hand,Drive,,Orange,bars,,,Orange,digits</t>
  </si>
  <si>
    <t>P3-Gauges-RAP3S8SX</t>
  </si>
  <si>
    <t>P3 Gauges,L3P3TA90,P3 V3 OBD2 - Toyota A90 Supra Gauge (2019+) Left Hand Drive</t>
  </si>
  <si>
    <t>P3 Gauges,L3P3TA90,P3,V3,OBD2,-,Toyota,A90,Supra,Gauge,(2019+),Left,Hand,Drive</t>
  </si>
  <si>
    <t>P3-Gauges-L3P3TA90</t>
  </si>
  <si>
    <t>P3 Gauges,R3P3TA90,P3 V3 OBD2 - Toyota A90 Supra Gauge (2019+) Right Hand Drive</t>
  </si>
  <si>
    <t>P3 Gauges,R3P3TA90,P3,V3,OBD2,-,Toyota,A90,Supra,Gauge,(2019+),Right,Hand,Drive</t>
  </si>
  <si>
    <t>P3-Gauges-R3P3TA90</t>
  </si>
  <si>
    <t>P3 Gauges,L3P3SFRX,P3 V3 OBD2 - Subaru BRZ / Scion FR-S / Toyota FT86 Gauge (2013-2021) Left Hand Drive</t>
  </si>
  <si>
    <t>P3 Gauges,L3P3SFRX,P3,V3,OBD2,-,Subaru,BRZ,,,Scion,FR-S,,,Toyota,FT86,Gauge,(2013-2021),Left,Hand,Drive</t>
  </si>
  <si>
    <t>P3-Gauges-L3P3SFRX</t>
  </si>
  <si>
    <t>P3 Gauges,R3P3SFRX,P3 V3 OBD2 - Subaru BRZ / Scion FR-S / Toyota FT86 Gauge (2013-2021) Right Hand Drive</t>
  </si>
  <si>
    <t>P3 Gauges,R3P3SFRX,P3,V3,OBD2,-,Subaru,BRZ,,,Scion,FR-S,,,Toyota,FT86,Gauge,(2013-2021),Right,Hand,Drive</t>
  </si>
  <si>
    <t>P3-Gauges-R3P3SFRX</t>
  </si>
  <si>
    <t>P3 Gauges,L3P3SFR2,P3 V3 OBD2 - Subaru BRZ / Toyota GR86 Gauge (2022+) Left Hand Drive</t>
  </si>
  <si>
    <t>P3 Gauges,L3P3SFR2,P3,V3,OBD2,-,Subaru,BRZ,,,Toyota,GR86,Gauge,(2022+),Left,Hand,Drive</t>
  </si>
  <si>
    <t>P3-Gauges-L3P3SFR2</t>
  </si>
  <si>
    <t>P3 Gauges,R3P3SFR2,P3 V3 OBD2 - Subaru BRZ / Toyota GR86 Gauge (2022+) Right Hand Drive</t>
  </si>
  <si>
    <t>P3 Gauges,R3P3SFR2,P3,V3,OBD2,-,Subaru,BRZ,,,Toyota,GR86,Gauge,(2022+),Right,Hand,Drive</t>
  </si>
  <si>
    <t>P3-Gauges-R3P3SFR2</t>
  </si>
  <si>
    <t>P3 Gauges,LAP3TA90,P3 Analog Gauge - Toyota A90 Supra Gauge (2019+) Left Hand Drive</t>
  </si>
  <si>
    <t>P3 Gauges,LAP3TA90,P3,Analog,Gauge,-,Toyota,A90,Supra,Gauge,(2019+),Left,Hand,Drive</t>
  </si>
  <si>
    <t>P3-Gauges-LAP3TA90</t>
  </si>
  <si>
    <t>P3 Gauges,RAP3TA90,P3 Analog Gauge - Toyota A90 Supra Gauge (2019+) Right Hand Drive</t>
  </si>
  <si>
    <t>P3 Gauges,RAP3TA90,P3,Analog,Gauge,-,Toyota,A90,Supra,Gauge,(2019+),Right,Hand,Drive</t>
  </si>
  <si>
    <t>P3-Gauges-RAP3TA90</t>
  </si>
  <si>
    <t>P3 Gauges,LAP3SFRX,P3 Analog Gauge - Subaru BRZ/Toyota FT 86/Scion FRS (2012-2021) Left Hand Drive</t>
  </si>
  <si>
    <t>P3 Gauges,LAP3SFRX,P3,Analog,Gauge,-,Subaru,BRZ,Toyota,FT,86,Scion,FRS,(2012-2021),Left,Hand,Drive</t>
  </si>
  <si>
    <t>P3-Gauges-LAP3SFRX</t>
  </si>
  <si>
    <t>P3 Gauges,RAP3SFRX,P3 Analog Gauge - Subaru BRZ/Toyota FT 86/Scion FRS (2012-2021) Right Hand Drive</t>
  </si>
  <si>
    <t>P3 Gauges,RAP3SFRX,P3,Analog,Gauge,-,Subaru,BRZ,Toyota,FT,86,Scion,FRS,(2012-2021),Right,Hand,Drive</t>
  </si>
  <si>
    <t>P3-Gauges-RAP3SFRX</t>
  </si>
  <si>
    <t>P3 Gauges,LAP3SFR2,P3 Analog Gauge - Subaru BRZ / Toyota GR86 Gauge (2022+) Left Hand Drive</t>
  </si>
  <si>
    <t>P3 Gauges,LAP3SFR2,P3,Analog,Gauge,-,Subaru,BRZ,,,Toyota,GR86,Gauge,(2022+),Left,Hand,Drive</t>
  </si>
  <si>
    <t>P3-Gauges-LAP3SFR2</t>
  </si>
  <si>
    <t>P3 Gauges,RAP3SFR2,P3 Analog Gauge - Subaru BRZ / Toyota GR86 Gauge (2022+)Right Hand Drive</t>
  </si>
  <si>
    <t>P3 Gauges,RAP3SFR2,P3,Analog,Gauge,-,Subaru,BRZ,,,Toyota,GR86,Gauge,(2022+)Right,Hand,Drive</t>
  </si>
  <si>
    <t>P3-Gauges-RAP3SFR2</t>
  </si>
  <si>
    <t>P3 Gauges,L3P3VGT5,P3 V3 OBD2 - VW Mk5 Gauge (2007-2009) Left Hand Drive, Golf/GTI/Jetta, Red bars / White digits</t>
  </si>
  <si>
    <t>P3 Gauges,L3P3VGT5,P3,V3,OBD2,-,VW,Mk5,Gauge,(2007-2009),Left,Hand,Drive,,Golf,GTI,Jetta,,Red,bars,,,White,digits</t>
  </si>
  <si>
    <t>P3-Gauges-L3P3VGT5</t>
  </si>
  <si>
    <t>P3 Gauges,L3P3VGR5,P3 V3 OBD2 - VW Mk5 Gauge (2007-2009) Left Hand Drive, R Models, Blue bars / White digits</t>
  </si>
  <si>
    <t>P3 Gauges,L3P3VGR5,P3,V3,OBD2,-,VW,Mk5,Gauge,(2007-2009),Left,Hand,Drive,,R,Models,,Blue,bars,,,White,digits</t>
  </si>
  <si>
    <t>P3-Gauges-L3P3VGR5</t>
  </si>
  <si>
    <t>P3 Gauges,R3P3VGT5,P3 V3 OBD2 - VW Mk5 Gauge (2007-2009) Right Hand Drive, Golf/GTI/Jetta, Red bars / White digits</t>
  </si>
  <si>
    <t>P3 Gauges,R3P3VGT5,P3,V3,OBD2,-,VW,Mk5,Gauge,(2007-2009),Right,Hand,Drive,,Golf,GTI,Jetta,,Red,bars,,,White,digits</t>
  </si>
  <si>
    <t>P3-Gauges-R3P3VGT5</t>
  </si>
  <si>
    <t>P3 Gauges,R3P3VGR5,P3 V3 OBD2 - VW Mk5 Gauge (2007-2009) Right Hand Drive, R Models, Blue bars / White digits</t>
  </si>
  <si>
    <t>P3 Gauges,R3P3VGR5,P3,V3,OBD2,-,VW,Mk5,Gauge,(2007-2009),Right,Hand,Drive,,R,Models,,Blue,bars,,,White,digits</t>
  </si>
  <si>
    <t>P3-Gauges-R3P3VGR5</t>
  </si>
  <si>
    <t>P3 Gauges,L3P3VGT6,P3 V3 OBD2 - VW Mk6 Gauge (2009-2014) Left Hand Drive, Golf/GTI/Jetta, Red bars / White digits</t>
  </si>
  <si>
    <t>P3 Gauges,L3P3VGT6,P3,V3,OBD2,-,VW,Mk6,Gauge,(2009-2014),Left,Hand,Drive,,Golf,GTI,Jetta,,Red,bars,,,White,digits</t>
  </si>
  <si>
    <t>P3-Gauges-L3P3VGT6</t>
  </si>
  <si>
    <t>P3 Gauges,L3P3VGR6,P3 V3 OBD2 - VW Mk6 Gauge (2009-2014) Left Hand Drive, R Models, Blue bars / White digits</t>
  </si>
  <si>
    <t>P3 Gauges,L3P3VGR6,P3,V3,OBD2,-,VW,Mk6,Gauge,(2009-2014),Left,Hand,Drive,,R,Models,,Blue,bars,,,White,digits</t>
  </si>
  <si>
    <t>P3-Gauges-L3P3VGR6</t>
  </si>
  <si>
    <t>P3 Gauges,R3P3VGT6,P3 V3 OBD2 - VW Mk6 Gauge (2009-2014) Right Hand Drive, Golf/GTI/Jetta, Red bars / White digits</t>
  </si>
  <si>
    <t>P3 Gauges,R3P3VGT6,P3,V3,OBD2,-,VW,Mk6,Gauge,(2009-2014),Right,Hand,Drive,,Golf,GTI,Jetta,,Red,bars,,,White,digits</t>
  </si>
  <si>
    <t>P3-Gauges-R3P3VGT6</t>
  </si>
  <si>
    <t>P3 Gauges,R3P3VGR6,P3 V3 OBD2 - VW Mk6 Gauge (2009-2014) Right Hand Drive, R Models, Blue bars / White digits</t>
  </si>
  <si>
    <t>P3 Gauges,R3P3VGR6,P3,V3,OBD2,-,VW,Mk6,Gauge,(2009-2014),Right,Hand,Drive,,R,Models,,Blue,bars,,,White,digits</t>
  </si>
  <si>
    <t>P3-Gauges-R3P3VGR6</t>
  </si>
  <si>
    <t>P3 Gauges,L3P3VGT7,P3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</si>
  <si>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</si>
  <si>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P3-Gauges-L3P3VGT7</t>
  </si>
  <si>
    <t>P3 Gauges,L3P3VGR7,P3 V3 OBD2 - VW Mk7 / Mk7.5 Gauge (2014-2019) Left Hand Drive, R Models, Blue bars / White digits</t>
  </si>
  <si>
    <t>P3 Gauges,L3P3VGR7,P3,V3,OBD2,-,VW,Mk7,,,Mk7.5,Gauge,(2014-2019),Left,Hand,Drive,,R,Models,,Blue,bars,,,White,digits</t>
  </si>
  <si>
    <t>P3-Gauges-L3P3VGR7</t>
  </si>
  <si>
    <t>P3 Gauges,R3P3VGT7,P3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</si>
  <si>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</si>
  <si>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P3-Gauges-R3P3VGT7</t>
  </si>
  <si>
    <t>P3 Gauges,R3P3VGR7,P3 V3 OBD2 - VW Mk7 / Mk7.5 Gauge (2014-2019) Right Hand Drive, R Models, Blue bars / White digits</t>
  </si>
  <si>
    <t>P3 Gauges,R3P3VGR7,P3,V3,OBD2,-,VW,Mk7,,,Mk7.5,Gauge,(2014-2019),Right,Hand,Drive,,R,Models,,Blue,bars,,,White,digits</t>
  </si>
  <si>
    <t>P3-Gauges-R3P3VGR7</t>
  </si>
  <si>
    <t>P3 Gauges,R3P3VGT8,P3 V3 OBD2 - VW Mk8 Gauge (2020+) Right Hand Drive,Golf/GTI/Alltrack/TDI, Red bars / White digits</t>
  </si>
  <si>
    <t>P3 Gauges,R3P3VGT8,P3,V3,OBD2,-,VW,Mk8,Gauge,(2020+),Right,Hand,Drive,Golf,GTI,Alltrack,TDI,,Red,bars,,,White,digits</t>
  </si>
  <si>
    <t>P3-Gauges-R3P3VGT8</t>
  </si>
  <si>
    <t>P3 Gauges,R3P3VGR8,P3 V3 OBD2 - VW Mk8 Gauge (2020+) Right Hand Drive, R Models, Blue bars / White digits</t>
  </si>
  <si>
    <t>P3 Gauges,R3P3VGR8,P3,V3,OBD2,-,VW,Mk8,Gauge,(2020+),Right,Hand,Drive,,R,Models,,Blue,bars,,,White,digits</t>
  </si>
  <si>
    <t>P3-Gauges-R3P3VGR8</t>
  </si>
  <si>
    <t>P3 Gauges,L3P3VGJ6,P3 V3 OBD2 - VW Mk6 Jetta Gauge (2011-2018) Left Hand Drive</t>
  </si>
  <si>
    <t>P3 Gauges,L3P3VGJ6,P3,V3,OBD2,-,VW,Mk6,Jetta,Gauge,(2011-2018),Left,Hand,Drive</t>
  </si>
  <si>
    <t>P3-Gauges-L3P3VGJ6</t>
  </si>
  <si>
    <t>P3 Gauges,R3P3VGJ6,P3 V3 OBD2 - VW Mk6 Jetta Gauge (2011-2018) Right Hand Drive</t>
  </si>
  <si>
    <t>P3 Gauges,R3P3VGJ6,P3,V3,OBD2,-,VW,Mk6,Jetta,Gauge,(2011-2018),Right,Hand,Drive</t>
  </si>
  <si>
    <t>P3-Gauges-R3P3VGJ6</t>
  </si>
  <si>
    <t>P3 Gauges,L3P3VGJ7,P3 V3 OBD2 - VW Mk7 Jetta Gauge (2019+) Left Hand Drive</t>
  </si>
  <si>
    <t>P3 Gauges,L3P3VGJ7,P3,V3,OBD2,-,VW,Mk7,Jetta,Gauge,(2019+),Left,Hand,Drive</t>
  </si>
  <si>
    <t>P3-Gauges-L3P3VGJ7</t>
  </si>
  <si>
    <t>P3 Gauges,R3P3VGJ7,P3 V3 OBD2 - VW Mk7 Jetta Gauge (2019+) Right Hand Drive</t>
  </si>
  <si>
    <t>P3 Gauges,R3P3VGJ7,P3,V3,OBD2,-,VW,Mk7,Jetta,Gauge,(2019+),Right,Hand,Drive</t>
  </si>
  <si>
    <t>P3-Gauges-R3P3VGJ7</t>
  </si>
  <si>
    <t>P3 Gauges,L3P3VSE3,P3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</si>
  <si>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</si>
  <si>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P3-Gauges-L3P3VSE3</t>
  </si>
  <si>
    <t>P3 Gauges,R3P3VSE3,P3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</si>
  <si>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</si>
  <si>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P3-Gauges-R3P3VSE3</t>
  </si>
  <si>
    <t>P3 Gauges,L3P3VSR3,P3 V3 OBD2 - VW EOS / Scirocco Gauge (2007-2017) Left Hand Drive, Scirocco R, Blue bars / White digits</t>
  </si>
  <si>
    <t>P3 Gauges,L3P3VSR3,P3,V3,OBD2,-,VW,EOS,,,Scirocco,Gauge,(2007-2017),Left,Hand,Drive,,Scirocco,R,,Blue,bars,,,White,digits</t>
  </si>
  <si>
    <t>P3-Gauges-L3P3VSR3</t>
  </si>
  <si>
    <t>P3 Gauges,R3P3VSR3,P3 V3 OBD2 - VW EOS / Scirocco Gauge (2007-2017) Right Hand Drive, Scirocco R, Blue bars / White digits</t>
  </si>
  <si>
    <t>P3 Gauges,R3P3VSR3,P3,V3,OBD2,-,VW,EOS,,,Scirocco,Gauge,(2007-2017),Right,Hand,Drive,,Scirocco,R,,Blue,bars,,,White,digits</t>
  </si>
  <si>
    <t>P3-Gauges-R3P3VSR3</t>
  </si>
  <si>
    <t>P3 Gauges,L3P3VNB2,P3 V3 OBD2 - VW Beetle A5 Gauge (2011-2019) Left Hand Drive</t>
  </si>
  <si>
    <t>P3 Gauges,L3P3VNB2,P3,V3,OBD2,-,VW,Beetle,A5,Gauge,(2011-2019),Left,Hand,Drive</t>
  </si>
  <si>
    <t>P3-Gauges-L3P3VNB2</t>
  </si>
  <si>
    <t>P3 Gauges,R3P3VNB2,P3 V3 OBD2 - VW Beetle A5 Gauge (2011-2019) Right Hand Drive</t>
  </si>
  <si>
    <t>P3 Gauges,R3P3VNB2,P3,V3,OBD2,-,VW,Beetle,A5,Gauge,(2011-2019),Right,Hand,Drive</t>
  </si>
  <si>
    <t>P3-Gauges-R3P3VNB2</t>
  </si>
  <si>
    <t>P3 Gauges,L3P3VPSC,P3 V3 OBD2 - VW B6 Passat / CC Gauge (2007-2017) Left Hand Drive</t>
  </si>
  <si>
    <t>P3 Gauges,L3P3VPSC,P3,V3,OBD2,-,VW,B6,Passat,,,CC,Gauge,(2007-2017),Left,Hand,Drive</t>
  </si>
  <si>
    <t>P3-Gauges-L3P3VPSC</t>
  </si>
  <si>
    <t>P3 Gauges,R3P3VPSC,P3 V3 OBD2 - VW B6 Passat / CC Gauge (2007-2017) Right Hand Drive</t>
  </si>
  <si>
    <t>P3 Gauges,R3P3VPSC,P3,V3,OBD2,-,VW,B6,Passat,,,CC,Gauge,(2007-2017),Right,Hand,Drive</t>
  </si>
  <si>
    <t>P3-Gauges-R3P3VPSC</t>
  </si>
  <si>
    <t>P3 Gauges,L3P3VPB7,P3 V3 OBD2 - VW Passat B7 Gauge (2010-2015) Left Hand Drive</t>
  </si>
  <si>
    <t>P3 Gauges,L3P3VPB7,P3,V3,OBD2,-,VW,Passat,B7,Gauge,(2010-2015),Left,Hand,Drive</t>
  </si>
  <si>
    <t>P3-Gauges-L3P3VPB7</t>
  </si>
  <si>
    <t>P3 Gauges,R3P3VPB7,P3 V3 OBD2 - VW Passat B7 Gauge (2010-2015) Right Hand Drive</t>
  </si>
  <si>
    <t>P3 Gauges,R3P3VPB7,P3,V3,OBD2,-,VW,Passat,B7,Gauge,(2010-2015),Right,Hand,Drive</t>
  </si>
  <si>
    <t>P3-Gauges-R3P3VPB7</t>
  </si>
  <si>
    <t>P3 Gauges,L3P3VPB8,P3 V3 OBD2 - VW Passat B8 Gauge (2015-2018) Left Hand Drive</t>
  </si>
  <si>
    <t>P3 Gauges,L3P3VPB8,P3,V3,OBD2,-,VW,Passat,B8,Gauge,(2015-2018),Left,Hand,Drive</t>
  </si>
  <si>
    <t>P3-Gauges-L3P3VPB8</t>
  </si>
  <si>
    <t>P3 Gauges,R3P3VPB8,P3 V3 OBD2 - VW Passat B8 Gauge (2015-2018) Right Hand Drive</t>
  </si>
  <si>
    <t>P3 Gauges,R3P3VPB8,P3,V3,OBD2,-,VW,Passat,B8,Gauge,(2015-2018),Right,Hand,Drive</t>
  </si>
  <si>
    <t>P3-Gauges-R3P3VPB8</t>
  </si>
  <si>
    <t>P3 Gauges,L3P3VTIG,P3 V3 OBD2 - VW Tiguan Gauge (2007-2015) Left Hand Drive</t>
  </si>
  <si>
    <t>P3 Gauges,L3P3VTIG,P3,V3,OBD2,-,VW,Tiguan,Gauge,(2007-2015),Left,Hand,Drive</t>
  </si>
  <si>
    <t>P3-Gauges-L3P3VTIG</t>
  </si>
  <si>
    <t>P3 Gauges,R3P3VTIG,P3 V3 OBD2 - VW Tiguan Gauge (2007-2015) Right Hand Drive</t>
  </si>
  <si>
    <t>P3 Gauges,R3P3VTIG,P3,V3,OBD2,-,VW,Tiguan,Gauge,(2007-2015),Right,Hand,Drive</t>
  </si>
  <si>
    <t>P3-Gauges-R3P3VTIG</t>
  </si>
  <si>
    <t>P3 Gauges,L3P3V2IG,P3 V3 OBD2 - VW Tiguan Gauge (2017+) Left Hand Drive</t>
  </si>
  <si>
    <t>P3 Gauges,L3P3V2IG,P3,V3,OBD2,-,VW,Tiguan,Gauge,(2017+),Left,Hand,Drive</t>
  </si>
  <si>
    <t>P3-Gauges-L3P3V2IG</t>
  </si>
  <si>
    <t>P3 Gauges,R3P3V2IG,P3 V3 OBD2 - VW Tiguan Gauge (2017+) Right Hand Drive</t>
  </si>
  <si>
    <t>P3 Gauges,R3P3V2IG,P3,V3,OBD2,-,VW,Tiguan,Gauge,(2017+),Right,Hand,Drive</t>
  </si>
  <si>
    <t>P3-Gauges-R3P3V2IG</t>
  </si>
  <si>
    <t>P3 Gauges,L3P3VTOG,P3 V3 OBD2 - VW Touareg Gauge (2010-2017) Left Hand Drive</t>
  </si>
  <si>
    <t>P3 Gauges,L3P3VTOG,P3,V3,OBD2,-,VW,Touareg,Gauge,(2010-2017),Left,Hand,Drive</t>
  </si>
  <si>
    <t>P3-Gauges-L3P3VTOG</t>
  </si>
  <si>
    <t>P3 Gauges,R3P3VTOG,P3 V3 OBD2 - VW Touareg Gauge (2010-2017) Right Hand Drive</t>
  </si>
  <si>
    <t>P3 Gauges,R3P3VTOG,P3,V3,OBD2,-,VW,Touareg,Gauge,(2010-2017),Right,Hand,Drive</t>
  </si>
  <si>
    <t>P3-Gauges-R3P3VTOG</t>
  </si>
  <si>
    <t>P3 Gauges,L3P3VPO5,P3 V3 OBD2 - VW Mk5 Polo Gauge (2009-2018) Left Hand Drive, Polo/GTI/TDI, Red bars / White digits</t>
  </si>
  <si>
    <t>P3 Gauges,L3P3VPO5,P3,V3,OBD2,-,VW,Mk5,Polo,Gauge,(2009-2018),Left,Hand,Drive,,Polo,GTI,TDI,,Red,bars,,,White,digits</t>
  </si>
  <si>
    <t>P3-Gauges-L3P3VPO5</t>
  </si>
  <si>
    <t>P3 Gauges,R3P3VPO5,P3 V3 OBD2 - VW Mk5 Polo Gauge (2009-2018) Right Hand Drive, Polo/GTI/TDI, Red bars / White digits</t>
  </si>
  <si>
    <t>P3 Gauges,R3P3VPO5,P3,V3,OBD2,-,VW,Mk5,Polo,Gauge,(2009-2018),Right,Hand,Drive,,Polo,GTI,TDI,,Red,bars,,,White,digits</t>
  </si>
  <si>
    <t>P3-Gauges-R3P3VPO5</t>
  </si>
  <si>
    <t>P3 Gauges,L3P3VPR5,P3 V3 OBD2 - VW Mk5 Polo Gauge (2009-2018) Left Hand Drive, R Models, Blue bars / White digits</t>
  </si>
  <si>
    <t>P3 Gauges,L3P3VPR5,P3,V3,OBD2,-,VW,Mk5,Polo,Gauge,(2009-2018),Left,Hand,Drive,,R,Models,,Blue,bars,,,White,digits</t>
  </si>
  <si>
    <t>P3-Gauges-L3P3VPR5</t>
  </si>
  <si>
    <t>P3 Gauges,R3P3VPR5,P3 V3 OBD2 - VW Mk5 Polo Gauge (2009-2018) Right Hand Drive, R Models, Blue bars / White digits</t>
  </si>
  <si>
    <t>P3 Gauges,R3P3VPR5,P3,V3,OBD2,-,VW,Mk5,Polo,Gauge,(2009-2018),Right,Hand,Drive,,R,Models,,Blue,bars,,,White,digits</t>
  </si>
  <si>
    <t>P3-Gauges-R3P3VPR5</t>
  </si>
  <si>
    <t>P3 Gauges,LAP3VGT4,P3 Analog Gauge - VW Mk4 (1997-2004) Left Hand Drive, Red bars / Red digits</t>
  </si>
  <si>
    <t>P3 Gauges,LAP3VGT4,P3,Analog,Gauge,-,VW,Mk4,(1997-2004),Left,Hand,Drive,,Red,bars,,,Red,digits</t>
  </si>
  <si>
    <t>P3-Gauges-LAP3VGT4</t>
  </si>
  <si>
    <t>P3 Gauges,LAP3VGR4,P3 Analog Gauge - VW Mk4 (1997-2004) Left Hand Drive, Blue bars / Red digits</t>
  </si>
  <si>
    <t>P3 Gauges,LAP3VGR4,P3,Analog,Gauge,-,VW,Mk4,(1997-2004),Left,Hand,Drive,,Blue,bars,,,Red,digits</t>
  </si>
  <si>
    <t>P3-Gauges-LAP3VGR4</t>
  </si>
  <si>
    <t>P3 Gauges,RAP3VGT4,P3 Analog Gauge - VW Mk4 (1997-2004) Right Hand Drive, Red bars / Red digits</t>
  </si>
  <si>
    <t>P3 Gauges,RAP3VGT4,P3,Analog,Gauge,-,VW,Mk4,(1997-2004),Right,Hand,Drive,,Red,bars,,,Red,digits</t>
  </si>
  <si>
    <t>P3-Gauges-RAP3VGT4</t>
  </si>
  <si>
    <t>P3 Gauges,RAP3VGR4,P3 Analog Gauge - VW Mk4 (1997-2004) Right Hand Drive, Blue bars / Red digits</t>
  </si>
  <si>
    <t>P3 Gauges,RAP3VGR4,P3,Analog,Gauge,-,VW,Mk4,(1997-2004),Right,Hand,Drive,,Blue,bars,,,Red,digits</t>
  </si>
  <si>
    <t>P3-Gauges-RAP3VGR4</t>
  </si>
  <si>
    <t>P3 Gauges,LAP3VGT5,P3 Analog Gauge - VW Mk5 (2005-2009) Left Hand Drive, Red bars / White digits</t>
  </si>
  <si>
    <t>P3 Gauges,LAP3VGT5,P3,Analog,Gauge,-,VW,Mk5,(2005-2009),Left,Hand,Drive,,Red,bars,,,White,digits</t>
  </si>
  <si>
    <t>P3-Gauges-LAP3VGT5</t>
  </si>
  <si>
    <t>P3 Gauges,LAP3VGR5,P3 Analog Gauge - VW Mk5 (2005-2009) Left Hand Drive, Blue bars / White digits</t>
  </si>
  <si>
    <t>P3 Gauges,LAP3VGR5,P3,Analog,Gauge,-,VW,Mk5,(2005-2009),Left,Hand,Drive,,Blue,bars,,,White,digits</t>
  </si>
  <si>
    <t>P3-Gauges-LAP3VGR5</t>
  </si>
  <si>
    <t>P3 Gauges,RAP3VGT5,P3 Analog Gauge - VW Mk5 (2005-2009) Right Hand Drive, Red bars / White digits</t>
  </si>
  <si>
    <t>P3 Gauges,RAP3VGT5,P3,Analog,Gauge,-,VW,Mk5,(2005-2009),Right,Hand,Drive,,Red,bars,,,White,digits</t>
  </si>
  <si>
    <t>P3-Gauges-RAP3VGT5</t>
  </si>
  <si>
    <t>P3 Gauges,RAP3VGR5,P3 Analog Gauge - VW Mk5 (2005-2009) Right Hand Drive, Blue bars / White digits</t>
  </si>
  <si>
    <t>P3 Gauges,RAP3VGR5,P3,Analog,Gauge,-,VW,Mk5,(2005-2009),Right,Hand,Drive,,Blue,bars,,,White,digits</t>
  </si>
  <si>
    <t>P3-Gauges-RAP3VGR5</t>
  </si>
  <si>
    <t>P3 Gauges,LAP3VGT6,P3 Analog Gauge - VW Mk6 (2009-2013) Left Hand Drive, Red bars / White digits</t>
  </si>
  <si>
    <t>P3 Gauges,LAP3VGT6,P3,Analog,Gauge,-,VW,Mk6,(2009-2013),Left,Hand,Drive,,Red,bars,,,White,digits</t>
  </si>
  <si>
    <t>P3-Gauges-LAP3VGT6</t>
  </si>
  <si>
    <t>P3 Gauges,LAP3VGR6,P3 Analog Gauge - VW Mk6 (2009-2013) Left Hand Drive, Blue bars / White digits</t>
  </si>
  <si>
    <t>P3 Gauges,LAP3VGR6,P3,Analog,Gauge,-,VW,Mk6,(2009-2013),Left,Hand,Drive,,Blue,bars,,,White,digits</t>
  </si>
  <si>
    <t>P3-Gauges-LAP3VGR6</t>
  </si>
  <si>
    <t>P3 Gauges,RAP3VGT6,P3 Analog Gauge - VW Mk6 (2009-2013) Right Hand Drive, Red bars / White digits</t>
  </si>
  <si>
    <t>P3 Gauges,RAP3VGT6,P3,Analog,Gauge,-,VW,Mk6,(2009-2013),Right,Hand,Drive,,Red,bars,,,White,digits</t>
  </si>
  <si>
    <t>P3-Gauges-RAP3VGT6</t>
  </si>
  <si>
    <t>P3 Gauges,RAP3VGR6,P3 Analog Gauge - VW Mk6 (2009-2013) Right Hand Drive, Blue bars / White digits</t>
  </si>
  <si>
    <t>P3 Gauges,RAP3VGR6,P3,Analog,Gauge,-,VW,Mk6,(2009-2013),Right,Hand,Drive,,Blue,bars,,,White,digits</t>
  </si>
  <si>
    <t>P3-Gauges-RAP3VGR6</t>
  </si>
  <si>
    <t>P3 Gauges,LAP3VGT7,P3 Analog Gauge - VW Mk7 (2014-2019) Left Hand Drive, Red bars / White digits</t>
  </si>
  <si>
    <t>P3 Gauges,LAP3VGT7,P3,Analog,Gauge,-,VW,Mk7,(2014-2019),Left,Hand,Drive,,Red,bars,,,White,digits</t>
  </si>
  <si>
    <t>P3-Gauges-LAP3VGT7</t>
  </si>
  <si>
    <t>P3 Gauges,LAP3VGR7,P3 Analog Gauge - VW Mk7 (2014-2019) Left Hand Drive, Blue bars / White digits</t>
  </si>
  <si>
    <t>P3 Gauges,LAP3VGR7,P3,Analog,Gauge,-,VW,Mk7,(2014-2019),Left,Hand,Drive,,Blue,bars,,,White,digits</t>
  </si>
  <si>
    <t>P3-Gauges-LAP3VGR7</t>
  </si>
  <si>
    <t>P3 Gauges,RAP3VGT7,P3 Analog Gauge - VW Mk7 (2014-2019) Right Hand Drive, Red bars / White digits</t>
  </si>
  <si>
    <t>P3 Gauges,RAP3VGT7,P3,Analog,Gauge,-,VW,Mk7,(2014-2019),Right,Hand,Drive,,Red,bars,,,White,digits</t>
  </si>
  <si>
    <t>P3-Gauges-RAP3VGT7</t>
  </si>
  <si>
    <t>P3 Gauges,RAP3VGR7,P3 Analog Gauge - VW Mk7 (2014-2019) Right Hand Drive, Blue bars / White digits</t>
  </si>
  <si>
    <t>P3 Gauges,RAP3VGR7,P3,Analog,Gauge,-,VW,Mk7,(2014-2019),Right,Hand,Drive,,Blue,bars,,,White,digits</t>
  </si>
  <si>
    <t>P3-Gauges-RAP3VGR7</t>
  </si>
  <si>
    <t>P3 Gauges,LAP3VGT8,P3 Analog Gauge - VW Mk8 (2020+) Left Hand Drive, Red bars / White digits</t>
  </si>
  <si>
    <t>P3 Gauges,LAP3VGT8,P3,Analog,Gauge,-,VW,Mk8,(2020+),Left,Hand,Drive,,Red,bars,,,White,digits</t>
  </si>
  <si>
    <t>P3-Gauges-LAP3VGT8</t>
  </si>
  <si>
    <t>P3 Gauges,LAP3VGR8,P3 Analog Gauge - VW Mk8 (2020+) Left Hand Drive, Blue bars / White digits</t>
  </si>
  <si>
    <t>P3 Gauges,LAP3VGR8,P3,Analog,Gauge,-,VW,Mk8,(2020+),Left,Hand,Drive,,Blue,bars,,,White,digits</t>
  </si>
  <si>
    <t>P3-Gauges-LAP3VGR8</t>
  </si>
  <si>
    <t>P3 Gauges,RAP3VGT8,P3 Analog Gauge - VW Mk8 (2020+) Right Hand Drive, Red bars / White digits</t>
  </si>
  <si>
    <t>P3 Gauges,RAP3VGT8,P3,Analog,Gauge,-,VW,Mk8,(2020+),Right,Hand,Drive,,Red,bars,,,White,digits</t>
  </si>
  <si>
    <t>P3-Gauges-RAP3VGT8</t>
  </si>
  <si>
    <t>P3 Gauges,RAP3VGR8,P3 Analog Gauge - VW Mk8 (2020+) Right Hand Drive, Blue bars / White digits</t>
  </si>
  <si>
    <t>P3 Gauges,RAP3VGR8,P3,Analog,Gauge,-,VW,Mk8,(2020+),Right,Hand,Drive,,Blue,bars,,,White,digits</t>
  </si>
  <si>
    <t>P3-Gauges-RAP3VGR8</t>
  </si>
  <si>
    <t>P3 Gauges,LAP3VGJ6,P3 Analog Gauge - VW Mk6 Jetta Sedan (2011-2018) Left Hand Drive</t>
  </si>
  <si>
    <t>P3 Gauges,LAP3VGJ6,P3,Analog,Gauge,-,VW,Mk6,Jetta,Sedan,(2011-2018),Left,Hand,Drive</t>
  </si>
  <si>
    <t>P3-Gauges-LAP3VGJ6</t>
  </si>
  <si>
    <t>P3 Gauges,RAP3VGJ6,P3 Analog Gauge - VW Mk6 Jetta Sedan (2011-2018) Right Hand Drive</t>
  </si>
  <si>
    <t>P3 Gauges,RAP3VGJ6,P3,Analog,Gauge,-,VW,Mk6,Jetta,Sedan,(2011-2018),Right,Hand,Drive</t>
  </si>
  <si>
    <t>P3-Gauges-RAP3VGJ6</t>
  </si>
  <si>
    <t>P3 Gauges,LAP3VGJ7,P3 Analog Gauge - VW Mk7 Jetta Sedan (2019+) Left Hand Drive</t>
  </si>
  <si>
    <t>P3 Gauges,LAP3VGJ7,P3,Analog,Gauge,-,VW,Mk7,Jetta,Sedan,(2019+),Left,Hand,Drive</t>
  </si>
  <si>
    <t>P3-Gauges-LAP3VGJ7</t>
  </si>
  <si>
    <t>P3 Gauges,RAP3VGJ7,P3 Analog Gauge - VW Mk7 Jetta Sedan (2019+) Right Hand Drive</t>
  </si>
  <si>
    <t>P3 Gauges,RAP3VGJ7,P3,Analog,Gauge,-,VW,Mk7,Jetta,Sedan,(2019+),Right,Hand,Drive</t>
  </si>
  <si>
    <t>P3-Gauges-RAP3VGJ7</t>
  </si>
  <si>
    <t>P3 Gauges,LAP3VSE3,P3 Analog Gauge - VW EOS/Scirocco (2009-2018) Left Hand Drive, Red bars / White digits</t>
  </si>
  <si>
    <t>P3 Gauges,LAP3VSE3,P3,Analog,Gauge,-,VW,EOS,Scirocco,(2009-2018),Left,Hand,Drive,,Red,bars,,,White,digits</t>
  </si>
  <si>
    <t>P3-Gauges-LAP3VSE3</t>
  </si>
  <si>
    <t>P3 Gauges,LAP3VSR3,P3 Analog Gauge - VW EOS/Scirocco (2009-2018) Left Hand Drive, Blue bars / White digits</t>
  </si>
  <si>
    <t>P3 Gauges,LAP3VSR3,P3,Analog,Gauge,-,VW,EOS,Scirocco,(2009-2018),Left,Hand,Drive,,Blue,bars,,,White,digits</t>
  </si>
  <si>
    <t>P3-Gauges-LAP3VSR3</t>
  </si>
  <si>
    <t>P3 Gauges,RAP3VSE3,P3 Analog Gauge - VW EOS/Scirocco (2009-2018) Right Hand Drive, Red bars / White digits</t>
  </si>
  <si>
    <t>P3 Gauges,RAP3VSE3,P3,Analog,Gauge,-,VW,EOS,Scirocco,(2009-2018),Right,Hand,Drive,,Red,bars,,,White,digits</t>
  </si>
  <si>
    <t>P3-Gauges-RAP3VSE3</t>
  </si>
  <si>
    <t>P3 Gauges,RAP3VSR3,P3 Analog Gauge - VW EOS/Scirocco (2009-2018) Right Hand Drive, Blue bars / White digits</t>
  </si>
  <si>
    <t>P3 Gauges,RAP3VSR3,P3,Analog,Gauge,-,VW,EOS,Scirocco,(2009-2018),Right,Hand,Drive,,Blue,bars,,,White,digits</t>
  </si>
  <si>
    <t>P3-Gauges-RAP3VSR3</t>
  </si>
  <si>
    <t>P3 Gauges,UAP3VNB1,P3 Analog Gauge - VW New Beetle (1997-2010) Universal</t>
  </si>
  <si>
    <t>P3 Gauges,UAP3VNB1,P3,Analog,Gauge,-,VW,New,Beetle,(1997-2010),Universal</t>
  </si>
  <si>
    <t>P3-Gauges-UAP3VNB1</t>
  </si>
  <si>
    <t>P3 Gauges,UAP3VNB2,P3 Analog Gauge - VW Beetle A5 (2011-2019) Universal</t>
  </si>
  <si>
    <t>P3 Gauges,UAP3VNB2,P3,Analog,Gauge,-,VW,Beetle,A5,(2011-2019),Universal</t>
  </si>
  <si>
    <t>P3-Gauges-UAP3VNB2</t>
  </si>
  <si>
    <t>P3 Gauges,UAP3VPB5,P3 Analog Gauge - VW B5 Passat (1997-2006) Universal</t>
  </si>
  <si>
    <t>P3 Gauges,UAP3VPB5,P3,Analog,Gauge,-,VW,B5,Passat,(1997-2006),Universal</t>
  </si>
  <si>
    <t>P3-Gauges-UAP3VPB5</t>
  </si>
  <si>
    <t>P3 Gauges,LAP3VPSC,P3 Analog Gauge - VW CC/B6 Passat (2007-2017) Left Hand Drive</t>
  </si>
  <si>
    <t>P3 Gauges,LAP3VPSC,P3,Analog,Gauge,-,VW,CC,B6,Passat,(2007-2017),Left,Hand,Drive</t>
  </si>
  <si>
    <t>P3-Gauges-LAP3VPSC</t>
  </si>
  <si>
    <t>P3 Gauges,RAP3VPSC,P3 Analog Gauge - VW CC/B6 Passat (2007-2017) Right Hand Drive</t>
  </si>
  <si>
    <t>P3 Gauges,RAP3VPSC,P3,Analog,Gauge,-,VW,CC,B6,Passat,(2007-2017),Right,Hand,Drive</t>
  </si>
  <si>
    <t>P3-Gauges-RAP3VPSC</t>
  </si>
  <si>
    <t>P3 Gauges,LAP3VPB7,P3 Analog Gauge - VW B7 Passat (2010-2015) Left Hand Drive</t>
  </si>
  <si>
    <t>P3 Gauges,LAP3VPB7,P3,Analog,Gauge,-,VW,B7,Passat,(2010-2015),Left,Hand,Drive</t>
  </si>
  <si>
    <t>P3-Gauges-LAP3VPB7</t>
  </si>
  <si>
    <t>P3 Gauges,RAP3VPB7,P3 Analog Gauge - VW B7 Passat (2010-2015) Right Hand Drive</t>
  </si>
  <si>
    <t>P3 Gauges,RAP3VPB7,P3,Analog,Gauge,-,VW,B7,Passat,(2010-2015),Right,Hand,Drive</t>
  </si>
  <si>
    <t>P3-Gauges-RAP3VPB7</t>
  </si>
  <si>
    <t>P3 Gauges,LAP3VPB8,P3 Analog Gauge - VW B8 Passat (2015-2018) Left Hand Drive</t>
  </si>
  <si>
    <t>P3 Gauges,LAP3VPB8,P3,Analog,Gauge,-,VW,B8,Passat,(2015-2018),Left,Hand,Drive</t>
  </si>
  <si>
    <t>P3-Gauges-LAP3VPB8</t>
  </si>
  <si>
    <t>P3 Gauges,RAP3VPB8,P3 Analog Gauge - VW B8 Passat (2015-2018) Right Hand Drive</t>
  </si>
  <si>
    <t>P3 Gauges,RAP3VPB8,P3,Analog,Gauge,-,VW,B8,Passat,(2015-2018),Right,Hand,Drive</t>
  </si>
  <si>
    <t>P3-Gauges-RAP3VPB8</t>
  </si>
  <si>
    <t>P3 Gauges,LAP3VTIG,P3 Analog Gauge - VW Tiguan (2007-2015) Left Hand Drive</t>
  </si>
  <si>
    <t>P3 Gauges,LAP3VTIG,P3,Analog,Gauge,-,VW,Tiguan,(2007-2015),Left,Hand,Drive</t>
  </si>
  <si>
    <t>P3-Gauges-LAP3VTIG</t>
  </si>
  <si>
    <t>P3 Gauges,RAP3VTIG,P3 Analog Gauge - VW Tiguan (2007-2015) Right Hand Drive</t>
  </si>
  <si>
    <t>P3 Gauges,RAP3VTIG,P3,Analog,Gauge,-,VW,Tiguan,(2007-2015),Right,Hand,Drive</t>
  </si>
  <si>
    <t>P3-Gauges-RAP3VTIG</t>
  </si>
  <si>
    <t>P3 Gauges,LAP3V2IG,P3 Analog Gauge - VW Tiguan (2017+) Left Hand Drive</t>
  </si>
  <si>
    <t>P3 Gauges,LAP3V2IG,P3,Analog,Gauge,-,VW,Tiguan,(2017+),Left,Hand,Drive</t>
  </si>
  <si>
    <t>P3-Gauges-LAP3V2IG</t>
  </si>
  <si>
    <t>P3 Gauges,RAP3V2IG,P3 Analog Gauge - VW Tiguan (2017+) Right Hand Drive</t>
  </si>
  <si>
    <t>P3 Gauges,RAP3V2IG,P3,Analog,Gauge,-,VW,Tiguan,(2017+),Right,Hand,Drive</t>
  </si>
  <si>
    <t>P3-Gauges-RAP3V2IG</t>
  </si>
  <si>
    <t>P3 Gauges,LAP3VTOG,P3 Analog Gauge - VW Touareg Gauge (2010-2017) Left Hand Drive</t>
  </si>
  <si>
    <t>P3 Gauges,LAP3VTOG,P3,Analog,Gauge,-,VW,Touareg,Gauge,(2010-2017),Left,Hand,Drive</t>
  </si>
  <si>
    <t>P3-Gauges-LAP3VTOG</t>
  </si>
  <si>
    <t>P3 Gauges,RAP3VTOG,P3 Analog Gauge - VW Touareg Gauge (2010-2017) Right Hand Drive</t>
  </si>
  <si>
    <t>P3 Gauges,RAP3VTOG,P3,Analog,Gauge,-,VW,Touareg,Gauge,(2010-2017),Right,Hand,Drive</t>
  </si>
  <si>
    <t>P3-Gauges-RAP3VTOG</t>
  </si>
  <si>
    <t>P3 Gauges,LAP3VPO5,P3 Analog Gauge - VW Mk5 Polo (2009-2018) Left Hand Drive, Red bars / White digits</t>
  </si>
  <si>
    <t>P3 Gauges,LAP3VPO5,P3,Analog,Gauge,-,VW,Mk5,Polo,(2009-2018),Left,Hand,Drive,,Red,bars,,,White,digits</t>
  </si>
  <si>
    <t>P3-Gauges-LAP3VPO5</t>
  </si>
  <si>
    <t>P3 Gauges,LAP3VPR5,P3 Analog Gauge - VW Mk5 Polo (2009-2018) Left Hand Drive, Blue bars / White digits</t>
  </si>
  <si>
    <t>P3 Gauges,LAP3VPR5,P3,Analog,Gauge,-,VW,Mk5,Polo,(2009-2018),Left,Hand,Drive,,Blue,bars,,,White,digits</t>
  </si>
  <si>
    <t>P3-Gauges-LAP3VPR5</t>
  </si>
  <si>
    <t>P3 Gauges,RAP3VPO5,P3 Analog Gauge - VW Mk5 Polo (2009-2018) Right Hand Drive, Red bars / White digits</t>
  </si>
  <si>
    <t>P3 Gauges,RAP3VPO5,P3,Analog,Gauge,-,VW,Mk5,Polo,(2009-2018),Right,Hand,Drive,,Red,bars,,,White,digits</t>
  </si>
  <si>
    <t>P3-Gauges-RAP3VPO5</t>
  </si>
  <si>
    <t>P3 Gauges,RAP3VPR5,P3 Analog Gauge - VW Mk5 Polo (2009-2018) Right Hand Drive, Blue bars / White digits</t>
  </si>
  <si>
    <t>P3 Gauges,RAP3VPR5,P3,Analog,Gauge,-,VW,Mk5,Polo,(2009-2018),Right,Hand,Drive,,Blue,bars,,,White,digits</t>
  </si>
  <si>
    <t>P3-Gauges-RAP3VPR5</t>
  </si>
  <si>
    <t>P3 Gauges,P3VTAP1,VW EA888 Boost Tap</t>
  </si>
  <si>
    <t>P3 Gauges,P3VTAP1,VW,EA888,Boost,Tap</t>
  </si>
  <si>
    <t>P3-Gauges-P3VTAP1</t>
  </si>
  <si>
    <t>P3 Gauges,P3VTAP2,VW FSI/TSI/TFSI Boost Tap</t>
  </si>
  <si>
    <t>P3 Gauges,P3VTAP2,VW,FSI,TSI,TFSI,Boost,Tap</t>
  </si>
  <si>
    <t>P3-Gauges-P3VTAP2</t>
  </si>
  <si>
    <t>P3 Gauges,U3P3DIY1,P3 V3 OBD2 - Rectangular DIY Gauge (2008+) Contact P3 for compatibility</t>
  </si>
  <si>
    <t>P3 Gauges,U3P3DIY1,P3,V3,OBD2,-,Rectangular,DIY,Gauge,(2008+),Contact,P3,for,compatibility</t>
  </si>
  <si>
    <t>P3-Gauges-U3P3DIY1</t>
  </si>
  <si>
    <t>P3 Gauges,U3P3DIY2,P3 V3 OBD2 - Round 52mm DIY Gauge (2008+) Contact P3 for compatibility</t>
  </si>
  <si>
    <t>P3 Gauges,U3P3DIY2,P3,V3,OBD2,-,Round,52mm,DIY,Gauge,(2008+),Contact,P3,for,compatibility</t>
  </si>
  <si>
    <t>P3-Gauges-U3P3DIY2</t>
  </si>
  <si>
    <t>P3 Gauges,P3ABS,80 psi Analog Boost Sensor</t>
  </si>
  <si>
    <t>P3 Gauges,P3ABS,80,psi,Analog,Boost,Sensor</t>
  </si>
  <si>
    <t>P3-Gauges-P3ABS</t>
  </si>
  <si>
    <t>P3 Gauges,P3TUB,Tubing Kit</t>
  </si>
  <si>
    <t>P3 Gauges,P3TUB,Tubing,Kit</t>
  </si>
  <si>
    <t>P3-Gauges-P3TUB</t>
  </si>
  <si>
    <t>P3 Gauges,P3ESVA,Ethanol Sensor Voltage Adaptor</t>
  </si>
  <si>
    <t>P3 Gauges,P3ESVA,Ethanol,Sensor,Voltage,Adaptor</t>
  </si>
  <si>
    <t>P3-Gauges-P3ESVA</t>
  </si>
  <si>
    <t>P3 Gauges,P3ESEN,GM/Continental Style Ethanol Content Sensor w/ harness</t>
  </si>
  <si>
    <t>P3 Gauges,P3ESEN,GM,Continental,Style,Ethanol,Content,Sensor,w,,harness</t>
  </si>
  <si>
    <t>P3-Gauges-P3ESEN</t>
  </si>
  <si>
    <t>P3 Gauges,P3TRIMKIT,Trim Removal Tool Kit</t>
  </si>
  <si>
    <t>P3 Gauges,P3TRIMKIT,Trim,Removal,Tool,Kit</t>
  </si>
  <si>
    <t>P3-Gauges-P3TRIMKIT</t>
  </si>
  <si>
    <t>P3 Gauges,P3OBDFLEX,Low Profile OBD2 Extension</t>
  </si>
  <si>
    <t>P3 Gauges,P3OBDFLEX,Low,Profile,OBD2,Extension</t>
  </si>
  <si>
    <t>P3-Gauges-P3OBDFLEX</t>
  </si>
  <si>
    <t>P3 Gauges,P3OSPLIT,Low Profile OBD2 Splitter</t>
  </si>
  <si>
    <t>P3 Gauges,P3OSPLIT,Low,Profile,OBD2,Splitter</t>
  </si>
  <si>
    <t>P3-Gauges-P3OSPLIT</t>
  </si>
  <si>
    <t>P3 Gauges,P3OBDTAP,Replacement V3 OBD2 Harness - Power/Ground Tap for P3 Analog Gauges</t>
  </si>
  <si>
    <t>P3 Gauges,P3OBDTAP,Replacement,V3,OBD2,Harness,-,Power,Ground,Tap,for,P3,Analog,Gauges</t>
  </si>
  <si>
    <t>P3-Gauges-P3OBDTAP</t>
  </si>
  <si>
    <t>P3 Gauges,P3KEYC,P3 Key Circuit Board Chain</t>
  </si>
  <si>
    <t>P3 Gauges,P3KEYC,P3,Key,Circuit,Board,Chain</t>
  </si>
  <si>
    <t>P3-Gauges-P3KEYC</t>
  </si>
  <si>
    <t>P3 Gauges,P3PSEN,0-150 PSI Pressure Sensor (0-5v)</t>
  </si>
  <si>
    <t>P3 Gauges,P3PSEN,0-150,PSI,Pressure,Sensor,(0-5v)</t>
  </si>
  <si>
    <t>P3-Gauges-P3PSEN</t>
  </si>
  <si>
    <t>P3 Gauges,P3HWKIT,V3 Hardwire Harness</t>
  </si>
  <si>
    <t>P3 Gauges,P3HWKIT,V3,Hardwire,Harness</t>
  </si>
  <si>
    <t>P3-Gauges-P3HWKIT</t>
  </si>
  <si>
    <t>  </t>
  </si>
  <si>
    <r>
      <rPr>
        <u/>
        <sz val="11"/>
        <color indexed="11"/>
        <rFont val="Calibri"/>
        <family val="2"/>
      </rPr>
      <t>L3P3VGT5-0.jpg</t>
    </r>
  </si>
  <si>
    <r>
      <rPr>
        <u/>
        <sz val="11"/>
        <color indexed="11"/>
        <rFont val="Calibri"/>
        <family val="2"/>
      </rPr>
      <t>L3P3VGT5-2.jpg</t>
    </r>
  </si>
  <si>
    <r>
      <rPr>
        <u/>
        <sz val="11"/>
        <color indexed="11"/>
        <rFont val="Calibri"/>
        <family val="2"/>
      </rPr>
      <t>KIT-V3.jpg</t>
    </r>
  </si>
  <si>
    <r>
      <rPr>
        <u/>
        <sz val="11"/>
        <color indexed="11"/>
        <rFont val="Calibri"/>
        <family val="2"/>
      </rPr>
      <t>L3P3VGT5-1.jpg</t>
    </r>
  </si>
  <si>
    <r>
      <rPr>
        <u/>
        <sz val="11"/>
        <color indexed="11"/>
        <rFont val="Calibri"/>
        <family val="2"/>
      </rPr>
      <t>L3P3VGR5-0.jpg</t>
    </r>
  </si>
  <si>
    <r>
      <rPr>
        <u/>
        <sz val="11"/>
        <color indexed="11"/>
        <rFont val="Calibri"/>
        <family val="2"/>
      </rPr>
      <t>L3P3VGR5-2.jpg</t>
    </r>
  </si>
  <si>
    <r>
      <rPr>
        <u/>
        <sz val="11"/>
        <color indexed="11"/>
        <rFont val="Calibri"/>
        <family val="2"/>
      </rPr>
      <t>L3P3VGR5-1.jpg</t>
    </r>
  </si>
  <si>
    <r>
      <rPr>
        <u/>
        <sz val="11"/>
        <color indexed="11"/>
        <rFont val="Calibri"/>
        <family val="2"/>
      </rPr>
      <t>L3P3VGT6-0.jpg</t>
    </r>
  </si>
  <si>
    <r>
      <rPr>
        <u/>
        <sz val="11"/>
        <color indexed="11"/>
        <rFont val="Calibri"/>
        <family val="2"/>
      </rPr>
      <t>L3P3VGT6-1.jpg</t>
    </r>
  </si>
  <si>
    <r>
      <rPr>
        <u/>
        <sz val="11"/>
        <color indexed="11"/>
        <rFont val="Calibri"/>
        <family val="2"/>
      </rPr>
      <t>L3P3VGR6-2.jpg</t>
    </r>
  </si>
  <si>
    <r>
      <rPr>
        <u/>
        <sz val="11"/>
        <color indexed="11"/>
        <rFont val="Calibri"/>
        <family val="2"/>
      </rPr>
      <t>L3P3VGR6-1.jpg</t>
    </r>
  </si>
  <si>
    <r>
      <rPr>
        <u/>
        <sz val="11"/>
        <color indexed="11"/>
        <rFont val="Calibri"/>
        <family val="2"/>
      </rPr>
      <t>L3P3VGT7-0.jpg</t>
    </r>
  </si>
  <si>
    <r>
      <rPr>
        <u/>
        <sz val="11"/>
        <color indexed="11"/>
        <rFont val="Calibri"/>
        <family val="2"/>
      </rPr>
      <t>L3P3VGT7-2.jpg</t>
    </r>
  </si>
  <si>
    <r>
      <rPr>
        <u/>
        <sz val="11"/>
        <color indexed="11"/>
        <rFont val="Calibri"/>
        <family val="2"/>
      </rPr>
      <t>L3P3VGT7-1.jpg</t>
    </r>
  </si>
  <si>
    <r>
      <rPr>
        <u/>
        <sz val="11"/>
        <color indexed="11"/>
        <rFont val="Calibri"/>
        <family val="2"/>
      </rPr>
      <t>L3P3VGR7-0.jpg</t>
    </r>
  </si>
  <si>
    <r>
      <rPr>
        <u/>
        <sz val="11"/>
        <color indexed="11"/>
        <rFont val="Calibri"/>
        <family val="2"/>
      </rPr>
      <t>L3P3VGR7-2.jpg</t>
    </r>
  </si>
  <si>
    <r>
      <rPr>
        <u/>
        <sz val="11"/>
        <color indexed="11"/>
        <rFont val="Calibri"/>
        <family val="2"/>
      </rPr>
      <t>L3P3VGR7-1.jpg</t>
    </r>
  </si>
  <si>
    <r>
      <rPr>
        <u/>
        <sz val="11"/>
        <color indexed="11"/>
        <rFont val="Calibri"/>
        <family val="2"/>
      </rPr>
      <t>L3P3VGJ6-0.jpg</t>
    </r>
  </si>
  <si>
    <r>
      <rPr>
        <u/>
        <sz val="11"/>
        <color indexed="11"/>
        <rFont val="Calibri"/>
        <family val="2"/>
      </rPr>
      <t>L3P3VGJ7-0.jpg</t>
    </r>
  </si>
  <si>
    <r>
      <rPr>
        <u/>
        <sz val="11"/>
        <color indexed="11"/>
        <rFont val="Calibri"/>
        <family val="2"/>
      </rPr>
      <t>L3P3VSE3-0.jpg</t>
    </r>
  </si>
  <si>
    <r>
      <rPr>
        <u/>
        <sz val="11"/>
        <color indexed="11"/>
        <rFont val="Calibri"/>
        <family val="2"/>
      </rPr>
      <t>L3P3VSE3-1.jpg</t>
    </r>
  </si>
  <si>
    <r>
      <rPr>
        <u/>
        <sz val="11"/>
        <color indexed="11"/>
        <rFont val="Calibri"/>
        <family val="2"/>
      </rPr>
      <t>L3P3VSR3-0.jpg</t>
    </r>
  </si>
  <si>
    <r>
      <rPr>
        <u/>
        <sz val="11"/>
        <color indexed="11"/>
        <rFont val="Calibri"/>
        <family val="2"/>
      </rPr>
      <t>L3P3VPSC-0.jpg</t>
    </r>
  </si>
  <si>
    <r>
      <rPr>
        <u/>
        <sz val="11"/>
        <color indexed="11"/>
        <rFont val="Calibri"/>
        <family val="2"/>
      </rPr>
      <t>L3P3VPB7-0.jpg</t>
    </r>
  </si>
  <si>
    <r>
      <rPr>
        <u/>
        <sz val="11"/>
        <color indexed="11"/>
        <rFont val="Calibri"/>
        <family val="2"/>
      </rPr>
      <t>L3P3VPB7-1.jpg</t>
    </r>
  </si>
  <si>
    <r>
      <rPr>
        <u/>
        <sz val="11"/>
        <color indexed="11"/>
        <rFont val="Calibri"/>
        <family val="2"/>
      </rPr>
      <t>L3P3VPB8-0.jpg</t>
    </r>
  </si>
  <si>
    <r>
      <rPr>
        <u/>
        <sz val="11"/>
        <color indexed="11"/>
        <rFont val="Calibri"/>
        <family val="2"/>
      </rPr>
      <t>L3P3VPB8-1.jpg</t>
    </r>
  </si>
  <si>
    <r>
      <rPr>
        <u/>
        <sz val="11"/>
        <color indexed="12"/>
        <rFont val="Calibri"/>
        <family val="2"/>
      </rPr>
      <t>L3P3VTIG-0.jpg</t>
    </r>
  </si>
  <si>
    <r>
      <rPr>
        <u/>
        <sz val="11"/>
        <color indexed="11"/>
        <rFont val="Calibri"/>
        <family val="2"/>
      </rPr>
      <t>L3P3VTIG-1.jpg</t>
    </r>
  </si>
  <si>
    <r>
      <rPr>
        <u/>
        <sz val="11"/>
        <color indexed="11"/>
        <rFont val="Calibri"/>
        <family val="2"/>
      </rPr>
      <t>L3P3VTIG-0.jpg</t>
    </r>
  </si>
  <si>
    <r>
      <rPr>
        <u/>
        <sz val="11"/>
        <color indexed="12"/>
        <rFont val="Calibri"/>
        <family val="2"/>
      </rPr>
      <t>KIT-V3.jpg</t>
    </r>
  </si>
  <si>
    <r>
      <rPr>
        <u/>
        <sz val="11"/>
        <color indexed="11"/>
        <rFont val="Calibri"/>
        <family val="2"/>
      </rPr>
      <t>L3P3VPO5-0.jpg</t>
    </r>
  </si>
  <si>
    <r>
      <rPr>
        <u/>
        <sz val="11"/>
        <color indexed="11"/>
        <rFont val="Calibri"/>
        <family val="2"/>
      </rPr>
      <t>L3P3AB7X-0.jpg</t>
    </r>
  </si>
  <si>
    <r>
      <rPr>
        <u/>
        <sz val="11"/>
        <color indexed="11"/>
        <rFont val="Calibri"/>
        <family val="2"/>
      </rPr>
      <t>L3P3AB7X-1-black.jpg</t>
    </r>
  </si>
  <si>
    <r>
      <rPr>
        <u/>
        <sz val="11"/>
        <color indexed="11"/>
        <rFont val="Calibri"/>
        <family val="2"/>
      </rPr>
      <t>L3P3AB7X-2-black.jpg</t>
    </r>
  </si>
  <si>
    <r>
      <rPr>
        <u/>
        <sz val="11"/>
        <color indexed="11"/>
        <rFont val="Calibri"/>
        <family val="2"/>
      </rPr>
      <t>L3P3AB7X-1-brown.jpg</t>
    </r>
  </si>
  <si>
    <r>
      <rPr>
        <u/>
        <sz val="11"/>
        <color indexed="11"/>
        <rFont val="Calibri"/>
        <family val="2"/>
      </rPr>
      <t>L3P3AB8X-0.jpg</t>
    </r>
  </si>
  <si>
    <r>
      <rPr>
        <u/>
        <sz val="11"/>
        <color indexed="11"/>
        <rFont val="Calibri"/>
        <family val="2"/>
      </rPr>
      <t>L3P3AB8X-2.jpg</t>
    </r>
  </si>
  <si>
    <r>
      <rPr>
        <u/>
        <sz val="11"/>
        <color indexed="11"/>
        <rFont val="Calibri"/>
        <family val="2"/>
      </rPr>
      <t>L3P3AB8X-1.jpg</t>
    </r>
  </si>
  <si>
    <r>
      <rPr>
        <u/>
        <sz val="11"/>
        <color indexed="11"/>
        <rFont val="Calibri"/>
        <family val="2"/>
      </rPr>
      <t>L3P3AB8X-1-B8.5.jpg</t>
    </r>
  </si>
  <si>
    <r>
      <rPr>
        <u/>
        <sz val="11"/>
        <color indexed="11"/>
        <rFont val="Calibri"/>
        <family val="2"/>
      </rPr>
      <t>L3P3AB9X-0.jpg</t>
    </r>
  </si>
  <si>
    <r>
      <rPr>
        <u/>
        <sz val="11"/>
        <color indexed="11"/>
        <rFont val="Calibri"/>
        <family val="2"/>
      </rPr>
      <t>L3P3AB9X-1.jpg</t>
    </r>
  </si>
  <si>
    <r>
      <rPr>
        <u/>
        <sz val="11"/>
        <color indexed="11"/>
        <rFont val="Calibri"/>
        <family val="2"/>
      </rPr>
      <t>U3P3A8VX-2.jpg</t>
    </r>
  </si>
  <si>
    <r>
      <rPr>
        <u/>
        <sz val="11"/>
        <color indexed="11"/>
        <rFont val="Calibri"/>
        <family val="2"/>
      </rPr>
      <t>U3P3A8PX-0.jpg</t>
    </r>
  </si>
  <si>
    <r>
      <rPr>
        <u/>
        <sz val="11"/>
        <color indexed="11"/>
        <rFont val="Calibri"/>
        <family val="2"/>
      </rPr>
      <t>U3P3A8PX-2.jpg</t>
    </r>
  </si>
  <si>
    <r>
      <rPr>
        <u/>
        <sz val="11"/>
        <color indexed="11"/>
        <rFont val="Calibri"/>
        <family val="2"/>
      </rPr>
      <t>L3P3A8SX-0.jpg</t>
    </r>
  </si>
  <si>
    <r>
      <rPr>
        <u/>
        <sz val="11"/>
        <color indexed="11"/>
        <rFont val="Calibri"/>
        <family val="2"/>
      </rPr>
      <t>L3P3A8SX-1.jpg</t>
    </r>
  </si>
  <si>
    <r>
      <rPr>
        <u/>
        <sz val="11"/>
        <color indexed="11"/>
        <rFont val="Calibri"/>
        <family val="2"/>
      </rPr>
      <t>L3P3A8SX-2.jpg</t>
    </r>
  </si>
  <si>
    <r>
      <rPr>
        <u/>
        <sz val="11"/>
        <color indexed="11"/>
        <rFont val="Calibri"/>
        <family val="2"/>
      </rPr>
      <t>U3P3A8JX-0.jpg</t>
    </r>
  </si>
  <si>
    <r>
      <rPr>
        <u/>
        <sz val="11"/>
        <color indexed="11"/>
        <rFont val="Calibri"/>
        <family val="2"/>
      </rPr>
      <t>U3P3A8JX-2.jpg</t>
    </r>
  </si>
  <si>
    <r>
      <rPr>
        <u/>
        <sz val="11"/>
        <color indexed="11"/>
        <rFont val="Calibri"/>
        <family val="2"/>
      </rPr>
      <t>U3P3A8JX-1.jpg</t>
    </r>
  </si>
  <si>
    <r>
      <rPr>
        <u/>
        <sz val="11"/>
        <color indexed="11"/>
        <rFont val="Calibri"/>
        <family val="2"/>
      </rPr>
      <t>L3P3AR8X-0.jpg</t>
    </r>
  </si>
  <si>
    <r>
      <rPr>
        <u/>
        <sz val="11"/>
        <color indexed="11"/>
        <rFont val="Calibri"/>
        <family val="2"/>
      </rPr>
      <t>L3P3AR8X-1.jpg</t>
    </r>
  </si>
  <si>
    <r>
      <rPr>
        <u/>
        <sz val="11"/>
        <color indexed="11"/>
        <rFont val="Calibri"/>
        <family val="2"/>
      </rPr>
      <t>L3P3AC6X-0.jpg</t>
    </r>
  </si>
  <si>
    <r>
      <rPr>
        <u/>
        <sz val="11"/>
        <color indexed="11"/>
        <rFont val="Calibri"/>
        <family val="2"/>
      </rPr>
      <t>L3P3AC6X-1.jpg</t>
    </r>
  </si>
  <si>
    <r>
      <rPr>
        <u/>
        <sz val="11"/>
        <color indexed="11"/>
        <rFont val="Calibri"/>
        <family val="2"/>
      </rPr>
      <t>L3P3AC7X-0.jpg</t>
    </r>
  </si>
  <si>
    <r>
      <rPr>
        <u/>
        <sz val="11"/>
        <color indexed="11"/>
        <rFont val="Calibri"/>
        <family val="2"/>
      </rPr>
      <t>L3P3AC7X-2.jpg</t>
    </r>
  </si>
  <si>
    <r>
      <rPr>
        <u/>
        <sz val="11"/>
        <color indexed="11"/>
        <rFont val="Calibri"/>
        <family val="2"/>
      </rPr>
      <t>L3P3AC7X-1.jpg</t>
    </r>
  </si>
  <si>
    <r>
      <rPr>
        <u/>
        <sz val="11"/>
        <color indexed="11"/>
        <rFont val="Calibri"/>
        <family val="2"/>
      </rPr>
      <t>L3P3AQ5X-0.jpg</t>
    </r>
  </si>
  <si>
    <r>
      <rPr>
        <u/>
        <sz val="11"/>
        <color indexed="11"/>
        <rFont val="Calibri"/>
        <family val="2"/>
      </rPr>
      <t>L3P3AQ5X-1.jpg</t>
    </r>
  </si>
  <si>
    <r>
      <rPr>
        <u/>
        <sz val="11"/>
        <color indexed="11"/>
        <rFont val="Calibri"/>
        <family val="2"/>
      </rPr>
      <t>L3P3AQ52-0.jpg</t>
    </r>
  </si>
  <si>
    <r>
      <rPr>
        <u/>
        <sz val="11"/>
        <color indexed="11"/>
        <rFont val="Calibri"/>
        <family val="2"/>
      </rPr>
      <t>L3P3AQ52-1.jpg</t>
    </r>
  </si>
  <si>
    <r>
      <rPr>
        <u/>
        <sz val="11"/>
        <color indexed="11"/>
        <rFont val="Calibri"/>
        <family val="2"/>
      </rPr>
      <t>L3P3AQ7X-0.jpg</t>
    </r>
  </si>
  <si>
    <r>
      <rPr>
        <u/>
        <sz val="11"/>
        <color indexed="11"/>
        <rFont val="Calibri"/>
        <family val="2"/>
      </rPr>
      <t>L3P3AQ7X-1.jpg</t>
    </r>
  </si>
  <si>
    <r>
      <rPr>
        <u/>
        <sz val="11"/>
        <color indexed="11"/>
        <rFont val="Calibri"/>
        <family val="2"/>
      </rPr>
      <t>L3P3BE6X-0.jpg</t>
    </r>
  </si>
  <si>
    <r>
      <rPr>
        <u/>
        <sz val="11"/>
        <color indexed="11"/>
        <rFont val="Calibri"/>
        <family val="2"/>
      </rPr>
      <t>L3P3BE6X-1.jpg</t>
    </r>
  </si>
  <si>
    <r>
      <rPr>
        <u/>
        <sz val="11"/>
        <color indexed="11"/>
        <rFont val="Calibri"/>
        <family val="2"/>
      </rPr>
      <t>L3P3BE63-0.jpg</t>
    </r>
  </si>
  <si>
    <r>
      <rPr>
        <u/>
        <sz val="11"/>
        <color indexed="11"/>
        <rFont val="Calibri"/>
        <family val="2"/>
      </rPr>
      <t>L3P3BE63-1.jpg</t>
    </r>
  </si>
  <si>
    <r>
      <rPr>
        <u/>
        <sz val="11"/>
        <color indexed="11"/>
        <rFont val="Calibri"/>
        <family val="2"/>
      </rPr>
      <t>L3P3BE71-0.jpg</t>
    </r>
  </si>
  <si>
    <r>
      <rPr>
        <u/>
        <sz val="11"/>
        <color indexed="11"/>
        <rFont val="Calibri"/>
        <family val="2"/>
      </rPr>
      <t>L3P3BE71-1.jpg</t>
    </r>
  </si>
  <si>
    <r>
      <rPr>
        <u/>
        <sz val="11"/>
        <color indexed="11"/>
        <rFont val="Calibri"/>
        <family val="2"/>
      </rPr>
      <t>L3P3BE8X-0.jpg</t>
    </r>
  </si>
  <si>
    <r>
      <rPr>
        <u/>
        <sz val="11"/>
        <color indexed="11"/>
        <rFont val="Calibri"/>
        <family val="2"/>
      </rPr>
      <t>L3P3BE8X-1.jpg</t>
    </r>
  </si>
  <si>
    <r>
      <rPr>
        <u/>
        <sz val="11"/>
        <color indexed="11"/>
        <rFont val="Calibri"/>
        <family val="2"/>
      </rPr>
      <t>L3P3BE89-0.jpg</t>
    </r>
  </si>
  <si>
    <r>
      <rPr>
        <u/>
        <sz val="11"/>
        <color indexed="11"/>
        <rFont val="Calibri"/>
        <family val="2"/>
      </rPr>
      <t>L3P3BE89-1.jpg</t>
    </r>
  </si>
  <si>
    <r>
      <rPr>
        <u/>
        <sz val="11"/>
        <color indexed="11"/>
        <rFont val="Calibri"/>
        <family val="2"/>
      </rPr>
      <t>L3P3BE9X-0.jpg</t>
    </r>
  </si>
  <si>
    <r>
      <rPr>
        <u/>
        <sz val="11"/>
        <color indexed="11"/>
        <rFont val="Calibri"/>
        <family val="2"/>
      </rPr>
      <t>L3P3BE9X-1.jpg</t>
    </r>
  </si>
  <si>
    <r>
      <rPr>
        <u/>
        <sz val="11"/>
        <color indexed="11"/>
        <rFont val="Calibri"/>
        <family val="2"/>
      </rPr>
      <t>L3P3BF1X-0.jpg</t>
    </r>
  </si>
  <si>
    <r>
      <rPr>
        <u/>
        <sz val="11"/>
        <color indexed="11"/>
        <rFont val="Calibri"/>
        <family val="2"/>
      </rPr>
      <t>L3P3BF1X-1.jpg</t>
    </r>
  </si>
  <si>
    <r>
      <rPr>
        <u/>
        <sz val="11"/>
        <color indexed="11"/>
        <rFont val="Calibri"/>
        <family val="2"/>
      </rPr>
      <t>L3P3BFM6-0.jpg</t>
    </r>
  </si>
  <si>
    <r>
      <rPr>
        <u/>
        <sz val="11"/>
        <color indexed="11"/>
        <rFont val="Calibri"/>
        <family val="2"/>
      </rPr>
      <t>L3P3BFM6-1.jpg</t>
    </r>
  </si>
  <si>
    <r>
      <rPr>
        <u/>
        <sz val="11"/>
        <color indexed="11"/>
        <rFont val="Calibri"/>
        <family val="2"/>
      </rPr>
      <t>L3P3BF2X-0.jpg</t>
    </r>
  </si>
  <si>
    <r>
      <rPr>
        <u/>
        <sz val="11"/>
        <color indexed="11"/>
        <rFont val="Calibri"/>
        <family val="2"/>
      </rPr>
      <t>L3P3BF2X-1.jpg</t>
    </r>
  </si>
  <si>
    <r>
      <rPr>
        <u/>
        <sz val="11"/>
        <color indexed="11"/>
        <rFont val="Calibri"/>
        <family val="2"/>
      </rPr>
      <t>L3P3BF3X-0.jpg</t>
    </r>
  </si>
  <si>
    <r>
      <rPr>
        <u/>
        <sz val="11"/>
        <color indexed="11"/>
        <rFont val="Calibri"/>
        <family val="2"/>
      </rPr>
      <t>L3P3BF3X-1.jpg</t>
    </r>
  </si>
  <si>
    <r>
      <rPr>
        <u/>
        <sz val="11"/>
        <color indexed="11"/>
        <rFont val="Calibri"/>
        <family val="2"/>
      </rPr>
      <t>L3P3BG42-0.jpg</t>
    </r>
  </si>
  <si>
    <r>
      <rPr>
        <u/>
        <sz val="11"/>
        <color indexed="11"/>
        <rFont val="Calibri"/>
        <family val="2"/>
      </rPr>
      <t>L3P3BG42-2.jpg</t>
    </r>
  </si>
  <si>
    <r>
      <rPr>
        <u/>
        <sz val="11"/>
        <color indexed="11"/>
        <rFont val="Calibri"/>
        <family val="2"/>
      </rPr>
      <t>L3P3BG42-1.jpg</t>
    </r>
  </si>
  <si>
    <r>
      <rPr>
        <u/>
        <sz val="11"/>
        <color indexed="11"/>
        <rFont val="Calibri"/>
        <family val="2"/>
      </rPr>
      <t>L3P3BG2X-0.jpg</t>
    </r>
  </si>
  <si>
    <r>
      <rPr>
        <u/>
        <sz val="11"/>
        <color indexed="11"/>
        <rFont val="Calibri"/>
        <family val="2"/>
      </rPr>
      <t>L3P3BG2X-2.jpg</t>
    </r>
  </si>
  <si>
    <r>
      <rPr>
        <u/>
        <sz val="11"/>
        <color indexed="11"/>
        <rFont val="Calibri"/>
        <family val="2"/>
      </rPr>
      <t>L3P3BG2X-1.jpg</t>
    </r>
  </si>
  <si>
    <r>
      <rPr>
        <u/>
        <sz val="11"/>
        <color indexed="11"/>
        <rFont val="Calibri"/>
        <family val="2"/>
      </rPr>
      <t>LAP3BG2X-2.jpg</t>
    </r>
  </si>
  <si>
    <r>
      <rPr>
        <u/>
        <sz val="11"/>
        <color indexed="11"/>
        <rFont val="Calibri"/>
        <family val="2"/>
      </rPr>
      <t>L3P3BG3X-0.jpg</t>
    </r>
  </si>
  <si>
    <r>
      <rPr>
        <u/>
        <sz val="11"/>
        <color indexed="11"/>
        <rFont val="Calibri"/>
        <family val="2"/>
      </rPr>
      <t>L3P3BG3X-1.jpg</t>
    </r>
  </si>
  <si>
    <r>
      <rPr>
        <u/>
        <sz val="11"/>
        <color indexed="11"/>
        <rFont val="Calibri"/>
        <family val="2"/>
      </rPr>
      <t>L3P3M58X-0.jpg</t>
    </r>
  </si>
  <si>
    <r>
      <rPr>
        <u/>
        <sz val="11"/>
        <color indexed="11"/>
        <rFont val="Calibri"/>
        <family val="2"/>
      </rPr>
      <t>L3P3M58X-2.jpg</t>
    </r>
  </si>
  <si>
    <r>
      <rPr>
        <u/>
        <sz val="11"/>
        <color indexed="11"/>
        <rFont val="Calibri"/>
        <family val="2"/>
      </rPr>
      <t>L3P3M58X-3.jpg</t>
    </r>
  </si>
  <si>
    <r>
      <rPr>
        <u/>
        <sz val="11"/>
        <color indexed="11"/>
        <rFont val="Calibri"/>
        <family val="2"/>
      </rPr>
      <t>U3P3M60X-0.jpg</t>
    </r>
  </si>
  <si>
    <r>
      <rPr>
        <u/>
        <sz val="11"/>
        <color indexed="11"/>
        <rFont val="Calibri"/>
        <family val="2"/>
      </rPr>
      <t>L3P3MF56-0.jpg</t>
    </r>
  </si>
  <si>
    <r>
      <rPr>
        <u/>
        <sz val="11"/>
        <color indexed="11"/>
        <rFont val="Calibri"/>
        <family val="2"/>
      </rPr>
      <t>L3P3MF56-1.jpg</t>
    </r>
  </si>
  <si>
    <r>
      <rPr>
        <u/>
        <sz val="11"/>
        <color indexed="11"/>
        <rFont val="Calibri"/>
        <family val="2"/>
      </rPr>
      <t>L3P3MIEX-0.jpg</t>
    </r>
  </si>
  <si>
    <r>
      <rPr>
        <u/>
        <sz val="11"/>
        <color indexed="11"/>
        <rFont val="Calibri"/>
        <family val="2"/>
      </rPr>
      <t>L3P3MIEX-1.jpg</t>
    </r>
  </si>
  <si>
    <r>
      <rPr>
        <u/>
        <sz val="11"/>
        <color indexed="11"/>
        <rFont val="Calibri"/>
        <family val="2"/>
      </rPr>
      <t>L3P3HC10-0.jpg</t>
    </r>
  </si>
  <si>
    <r>
      <rPr>
        <u/>
        <sz val="11"/>
        <color indexed="11"/>
        <rFont val="Calibri"/>
        <family val="2"/>
      </rPr>
      <t>L3P3HC10-1.jpg</t>
    </r>
  </si>
  <si>
    <r>
      <rPr>
        <u/>
        <sz val="11"/>
        <color indexed="11"/>
        <rFont val="Calibri"/>
        <family val="2"/>
      </rPr>
      <t>L3P3HC10-2.jpg</t>
    </r>
  </si>
  <si>
    <r>
      <rPr>
        <u/>
        <sz val="11"/>
        <color indexed="11"/>
        <rFont val="Calibri"/>
        <family val="2"/>
      </rPr>
      <t>U3P3ZC25-1.jpg</t>
    </r>
  </si>
  <si>
    <r>
      <rPr>
        <u/>
        <sz val="11"/>
        <color indexed="11"/>
        <rFont val="Calibri"/>
        <family val="2"/>
      </rPr>
      <t>U3P3ZC25-2.jpg</t>
    </r>
  </si>
  <si>
    <r>
      <rPr>
        <u/>
        <sz val="11"/>
        <color indexed="11"/>
        <rFont val="Calibri"/>
        <family val="2"/>
      </rPr>
      <t>U3P3ZC63-0.jpg</t>
    </r>
  </si>
  <si>
    <r>
      <rPr>
        <u/>
        <sz val="11"/>
        <color indexed="11"/>
        <rFont val="Calibri"/>
        <family val="2"/>
      </rPr>
      <t>U3P3ZC63-1.jpg</t>
    </r>
  </si>
  <si>
    <r>
      <rPr>
        <u/>
        <sz val="11"/>
        <color indexed="11"/>
        <rFont val="Calibri"/>
        <family val="2"/>
      </rPr>
      <t>U3P3CCM5-0.jpg</t>
    </r>
  </si>
  <si>
    <r>
      <rPr>
        <u/>
        <sz val="11"/>
        <color indexed="11"/>
        <rFont val="Calibri"/>
        <family val="2"/>
      </rPr>
      <t>U3P3CCM5-1.jpg</t>
    </r>
  </si>
  <si>
    <r>
      <rPr>
        <u/>
        <sz val="11"/>
        <color indexed="11"/>
        <rFont val="Calibri"/>
        <family val="2"/>
      </rPr>
      <t>L3P3CV6X-0.jpg</t>
    </r>
  </si>
  <si>
    <r>
      <rPr>
        <u/>
        <sz val="11"/>
        <color indexed="11"/>
        <rFont val="Calibri"/>
        <family val="2"/>
      </rPr>
      <t>L3P3CV6X-1.jpg</t>
    </r>
  </si>
  <si>
    <r>
      <rPr>
        <u/>
        <sz val="11"/>
        <color indexed="11"/>
        <rFont val="Calibri"/>
        <family val="2"/>
      </rPr>
      <t>L3P3CV7X-0.jpg</t>
    </r>
  </si>
  <si>
    <r>
      <rPr>
        <u/>
        <sz val="11"/>
        <color indexed="11"/>
        <rFont val="Calibri"/>
        <family val="2"/>
      </rPr>
      <t>L3P3CV7X-2.jpg</t>
    </r>
  </si>
  <si>
    <r>
      <rPr>
        <u/>
        <sz val="11"/>
        <color indexed="11"/>
        <rFont val="Calibri"/>
        <family val="2"/>
      </rPr>
      <t>L3P3CV7X-1.jpg</t>
    </r>
  </si>
  <si>
    <r>
      <rPr>
        <u/>
        <sz val="11"/>
        <color indexed="11"/>
        <rFont val="Calibri"/>
        <family val="2"/>
      </rPr>
      <t>L3P3CTS3-0.jpg</t>
    </r>
  </si>
  <si>
    <r>
      <rPr>
        <u/>
        <sz val="11"/>
        <color indexed="11"/>
        <rFont val="Calibri"/>
        <family val="2"/>
      </rPr>
      <t>L3P3CTS3-1.jpg</t>
    </r>
  </si>
  <si>
    <r>
      <rPr>
        <u/>
        <sz val="11"/>
        <color indexed="11"/>
        <rFont val="Calibri"/>
        <family val="2"/>
      </rPr>
      <t>L3P3CTR3-0.jpg</t>
    </r>
  </si>
  <si>
    <r>
      <rPr>
        <u/>
        <sz val="11"/>
        <color indexed="11"/>
        <rFont val="Calibri"/>
        <family val="2"/>
      </rPr>
      <t>L3P3CTR3-1.jpg</t>
    </r>
  </si>
  <si>
    <r>
      <rPr>
        <u/>
        <sz val="11"/>
        <color indexed="11"/>
        <rFont val="Calibri"/>
        <family val="2"/>
      </rPr>
      <t>LAP3GMR5-0.jpg</t>
    </r>
  </si>
  <si>
    <r>
      <rPr>
        <u/>
        <sz val="11"/>
        <color indexed="11"/>
        <rFont val="Calibri"/>
        <family val="2"/>
      </rPr>
      <t>LAP3GMR5-1-black.jpg</t>
    </r>
  </si>
  <si>
    <r>
      <rPr>
        <u/>
        <sz val="11"/>
        <color indexed="11"/>
        <rFont val="Calibri"/>
        <family val="2"/>
      </rPr>
      <t>U3P3FFI7-1.jpg</t>
    </r>
  </si>
  <si>
    <r>
      <rPr>
        <u/>
        <sz val="11"/>
        <color indexed="11"/>
        <rFont val="Calibri"/>
        <family val="2"/>
      </rPr>
      <t>L3P3FFO3-0.jpg</t>
    </r>
  </si>
  <si>
    <r>
      <rPr>
        <u/>
        <sz val="11"/>
        <color indexed="11"/>
        <rFont val="Calibri"/>
        <family val="2"/>
      </rPr>
      <t>L3P3FFO3-1.jpg</t>
    </r>
  </si>
  <si>
    <r>
      <rPr>
        <u/>
        <sz val="11"/>
        <color indexed="11"/>
        <rFont val="Calibri"/>
        <family val="2"/>
      </rPr>
      <t>U3P3FMS5-0.jpg</t>
    </r>
  </si>
  <si>
    <r>
      <rPr>
        <u/>
        <sz val="11"/>
        <color indexed="11"/>
        <rFont val="Calibri"/>
        <family val="2"/>
      </rPr>
      <t>U3P3FMS5-2.jpg</t>
    </r>
  </si>
  <si>
    <r>
      <rPr>
        <u/>
        <sz val="11"/>
        <color indexed="11"/>
        <rFont val="Calibri"/>
        <family val="2"/>
      </rPr>
      <t>U3P3FMS5-1.jpg</t>
    </r>
  </si>
  <si>
    <r>
      <rPr>
        <u/>
        <sz val="11"/>
        <color indexed="11"/>
        <rFont val="Calibri"/>
        <family val="2"/>
      </rPr>
      <t>U3P3FMS6-0.jpg</t>
    </r>
  </si>
  <si>
    <r>
      <rPr>
        <u/>
        <sz val="11"/>
        <color indexed="11"/>
        <rFont val="Calibri"/>
        <family val="2"/>
      </rPr>
      <t>U3P3FMS6-2.jpg</t>
    </r>
  </si>
  <si>
    <r>
      <rPr>
        <u/>
        <sz val="11"/>
        <color indexed="11"/>
        <rFont val="Calibri"/>
        <family val="2"/>
      </rPr>
      <t>U3P3FMS6-1.jpg</t>
    </r>
  </si>
  <si>
    <r>
      <rPr>
        <u/>
        <sz val="11"/>
        <color indexed="11"/>
        <rFont val="Calibri"/>
        <family val="2"/>
      </rPr>
      <t>U3P3F15A-1-silver.jpg</t>
    </r>
  </si>
  <si>
    <r>
      <rPr>
        <u/>
        <sz val="11"/>
        <color indexed="11"/>
        <rFont val="Calibri"/>
        <family val="2"/>
      </rPr>
      <t>U3P3F150-1-silver.jpg</t>
    </r>
  </si>
  <si>
    <r>
      <rPr>
        <u/>
        <sz val="11"/>
        <color indexed="11"/>
        <rFont val="Calibri"/>
        <family val="2"/>
      </rPr>
      <t>L3P3F15B-1-black.jpg</t>
    </r>
  </si>
  <si>
    <r>
      <rPr>
        <u/>
        <sz val="11"/>
        <color indexed="11"/>
        <rFont val="Calibri"/>
        <family val="2"/>
      </rPr>
      <t>L3P3F15B-0.jpg</t>
    </r>
  </si>
  <si>
    <r>
      <rPr>
        <u/>
        <sz val="11"/>
        <color indexed="11"/>
        <rFont val="Calibri"/>
        <family val="2"/>
      </rPr>
      <t>L3P3F15B-1-silver.jpg</t>
    </r>
  </si>
  <si>
    <r>
      <rPr>
        <u/>
        <sz val="11"/>
        <color indexed="11"/>
        <rFont val="Calibri"/>
        <family val="2"/>
      </rPr>
      <t>U3P3F25B-1-silver.jpg</t>
    </r>
  </si>
  <si>
    <r>
      <rPr>
        <u/>
        <sz val="11"/>
        <color indexed="11"/>
        <rFont val="Calibri"/>
        <family val="2"/>
      </rPr>
      <t>U3P3F25B-0.jpg</t>
    </r>
  </si>
  <si>
    <r>
      <rPr>
        <u/>
        <sz val="11"/>
        <color indexed="11"/>
        <rFont val="Calibri"/>
        <family val="2"/>
      </rPr>
      <t>U3P3F25B-2-silver.jpg</t>
    </r>
  </si>
  <si>
    <r>
      <rPr>
        <u/>
        <sz val="11"/>
        <color indexed="11"/>
        <rFont val="Calibri"/>
        <family val="2"/>
      </rPr>
      <t>L3P3F25C-1-black.jpg</t>
    </r>
  </si>
  <si>
    <r>
      <rPr>
        <u/>
        <sz val="11"/>
        <color indexed="11"/>
        <rFont val="Calibri"/>
        <family val="2"/>
      </rPr>
      <t>L3P3F25C-0.jpg</t>
    </r>
  </si>
  <si>
    <r>
      <rPr>
        <u/>
        <sz val="11"/>
        <color indexed="11"/>
        <rFont val="Calibri"/>
        <family val="2"/>
      </rPr>
      <t>L3P3F25C-1-silver.jpg</t>
    </r>
  </si>
  <si>
    <r>
      <rPr>
        <u/>
        <sz val="11"/>
        <color indexed="11"/>
        <rFont val="Calibri"/>
        <family val="2"/>
      </rPr>
      <t>L3P3SFRX-0.jpg</t>
    </r>
  </si>
  <si>
    <r>
      <rPr>
        <u/>
        <sz val="11"/>
        <color indexed="11"/>
        <rFont val="Calibri"/>
        <family val="2"/>
      </rPr>
      <t>L3P3SFRX-1.jpg</t>
    </r>
  </si>
  <si>
    <r>
      <rPr>
        <u/>
        <sz val="11"/>
        <color indexed="11"/>
        <rFont val="Calibri"/>
        <family val="2"/>
      </rPr>
      <t>L3P3S7SX-0.jpg</t>
    </r>
  </si>
  <si>
    <r>
      <rPr>
        <u/>
        <sz val="11"/>
        <color indexed="11"/>
        <rFont val="Calibri"/>
        <family val="2"/>
      </rPr>
      <t>L3P3S7SX-2-black.jpg</t>
    </r>
  </si>
  <si>
    <r>
      <rPr>
        <u/>
        <sz val="11"/>
        <color indexed="11"/>
        <rFont val="Calibri"/>
        <family val="2"/>
      </rPr>
      <t>L3P3S7SX-1-black.jpg</t>
    </r>
  </si>
  <si>
    <r>
      <rPr>
        <u/>
        <sz val="11"/>
        <color indexed="11"/>
        <rFont val="Calibri"/>
        <family val="2"/>
      </rPr>
      <t>L3P3S7SX-1-silver.jpg</t>
    </r>
  </si>
  <si>
    <r>
      <rPr>
        <u/>
        <sz val="11"/>
        <color indexed="11"/>
        <rFont val="Calibri"/>
        <family val="2"/>
      </rPr>
      <t>L3P3S8SX-0.jpg</t>
    </r>
  </si>
  <si>
    <r>
      <rPr>
        <u/>
        <sz val="11"/>
        <color indexed="11"/>
        <rFont val="Calibri"/>
        <family val="2"/>
      </rPr>
      <t>L3P3S8SX-1.jpg</t>
    </r>
  </si>
  <si>
    <r>
      <rPr>
        <u/>
        <sz val="11"/>
        <color indexed="11"/>
        <rFont val="Calibri"/>
        <family val="2"/>
      </rPr>
      <t>U3P3MX5D-0.jpg</t>
    </r>
  </si>
  <si>
    <r>
      <rPr>
        <u/>
        <sz val="11"/>
        <color indexed="11"/>
        <rFont val="Calibri"/>
        <family val="2"/>
      </rPr>
      <t>U3P3MX5D-2-black.jpg</t>
    </r>
  </si>
  <si>
    <r>
      <rPr>
        <u/>
        <sz val="11"/>
        <color indexed="11"/>
        <rFont val="Calibri"/>
        <family val="2"/>
      </rPr>
      <t>U3P3MX5D-1-silver.jpg</t>
    </r>
  </si>
  <si>
    <r>
      <rPr>
        <u/>
        <sz val="11"/>
        <color indexed="11"/>
        <rFont val="Calibri"/>
        <family val="2"/>
      </rPr>
      <t>U3P3MX5D-1-black.jpg</t>
    </r>
  </si>
  <si>
    <r>
      <rPr>
        <u/>
        <sz val="11"/>
        <color indexed="11"/>
        <rFont val="Calibri"/>
        <family val="2"/>
      </rPr>
      <t>U3P3FIAS-0.jpg</t>
    </r>
  </si>
  <si>
    <r>
      <rPr>
        <u/>
        <sz val="11"/>
        <color indexed="11"/>
        <rFont val="Calibri"/>
        <family val="2"/>
      </rPr>
      <t>L3P3FIAS-2-silver.jpg</t>
    </r>
  </si>
  <si>
    <r>
      <rPr>
        <u/>
        <sz val="11"/>
        <color indexed="11"/>
        <rFont val="Calibri"/>
        <family val="2"/>
      </rPr>
      <t>U3P3FIAS-1.jpg</t>
    </r>
  </si>
  <si>
    <r>
      <rPr>
        <u/>
        <sz val="11"/>
        <color indexed="11"/>
        <rFont val="Calibri"/>
        <family val="2"/>
      </rPr>
      <t>L3P3P957-0.jpg</t>
    </r>
  </si>
  <si>
    <r>
      <rPr>
        <u/>
        <sz val="11"/>
        <color indexed="11"/>
        <rFont val="Calibri"/>
        <family val="2"/>
      </rPr>
      <t>U3P3SLE2-0.jpg</t>
    </r>
  </si>
  <si>
    <r>
      <rPr>
        <u/>
        <sz val="11"/>
        <color indexed="11"/>
        <rFont val="Calibri"/>
        <family val="2"/>
      </rPr>
      <t>L3P3DGC7-0.jpg</t>
    </r>
  </si>
  <si>
    <r>
      <rPr>
        <u/>
        <sz val="11"/>
        <color indexed="11"/>
        <rFont val="Calibri"/>
        <family val="2"/>
      </rPr>
      <t>L3P3DGC7-2.jpg</t>
    </r>
  </si>
  <si>
    <r>
      <rPr>
        <u/>
        <sz val="11"/>
        <color indexed="11"/>
        <rFont val="Calibri"/>
        <family val="2"/>
      </rPr>
      <t>L3P3DGC7-1.jpg</t>
    </r>
  </si>
  <si>
    <r>
      <rPr>
        <u/>
        <sz val="11"/>
        <color indexed="11"/>
        <rFont val="Calibri"/>
        <family val="2"/>
      </rPr>
      <t>U3P3DIY1-0.jpg</t>
    </r>
  </si>
  <si>
    <r>
      <rPr>
        <u/>
        <sz val="11"/>
        <color indexed="11"/>
        <rFont val="Calibri"/>
        <family val="2"/>
      </rPr>
      <t>U3P3DIY1-1.jpg</t>
    </r>
  </si>
  <si>
    <r>
      <rPr>
        <u/>
        <sz val="11"/>
        <color indexed="11"/>
        <rFont val="Calibri"/>
        <family val="2"/>
      </rPr>
      <t>U3P3DIY2-0.jpg</t>
    </r>
  </si>
  <si>
    <r>
      <rPr>
        <u/>
        <sz val="11"/>
        <color indexed="11"/>
        <rFont val="Calibri"/>
        <family val="2"/>
      </rPr>
      <t>DIY2-V3-Labeled.jpg</t>
    </r>
  </si>
  <si>
    <r>
      <rPr>
        <u/>
        <sz val="11"/>
        <color indexed="11"/>
        <rFont val="Calibri"/>
        <family val="2"/>
      </rPr>
      <t>DIY2-V3-Labeled-Side.jpg</t>
    </r>
  </si>
  <si>
    <r>
      <rPr>
        <u/>
        <sz val="11"/>
        <color indexed="11"/>
        <rFont val="Calibri"/>
        <family val="2"/>
      </rPr>
      <t>LAP3VGT4-0.jpg</t>
    </r>
  </si>
  <si>
    <r>
      <rPr>
        <u/>
        <sz val="11"/>
        <color indexed="11"/>
        <rFont val="Calibri"/>
        <family val="2"/>
      </rPr>
      <t>KIT-ANLG.jpg</t>
    </r>
  </si>
  <si>
    <r>
      <rPr>
        <u/>
        <sz val="11"/>
        <color indexed="11"/>
        <rFont val="Calibri"/>
        <family val="2"/>
      </rPr>
      <t>LAP3VGT4-1.jpg</t>
    </r>
  </si>
  <si>
    <r>
      <rPr>
        <u/>
        <sz val="11"/>
        <color indexed="11"/>
        <rFont val="Calibri"/>
        <family val="2"/>
      </rPr>
      <t>LAP3VGR4-0.jpg</t>
    </r>
  </si>
  <si>
    <r>
      <rPr>
        <u/>
        <sz val="11"/>
        <color indexed="11"/>
        <rFont val="Calibri"/>
        <family val="2"/>
      </rPr>
      <t>LAP3VGR4-1.jpg</t>
    </r>
  </si>
  <si>
    <r>
      <rPr>
        <u/>
        <sz val="11"/>
        <color indexed="11"/>
        <rFont val="Calibri"/>
        <family val="2"/>
      </rPr>
      <t>LAP3VGT5-0.jpg</t>
    </r>
  </si>
  <si>
    <r>
      <rPr>
        <u/>
        <sz val="11"/>
        <color indexed="11"/>
        <rFont val="Calibri"/>
        <family val="2"/>
      </rPr>
      <t>LAP3VGT5-2.jpg</t>
    </r>
  </si>
  <si>
    <r>
      <rPr>
        <u/>
        <sz val="11"/>
        <color indexed="11"/>
        <rFont val="Calibri"/>
        <family val="2"/>
      </rPr>
      <t>LAP3VGT5-1.jpg</t>
    </r>
  </si>
  <si>
    <r>
      <rPr>
        <u/>
        <sz val="11"/>
        <color indexed="11"/>
        <rFont val="Calibri"/>
        <family val="2"/>
      </rPr>
      <t>LAP3VGR5-0.jpg</t>
    </r>
  </si>
  <si>
    <r>
      <rPr>
        <u/>
        <sz val="11"/>
        <color indexed="11"/>
        <rFont val="Calibri"/>
        <family val="2"/>
      </rPr>
      <t>LAP3VGR5-2.jpg</t>
    </r>
  </si>
  <si>
    <r>
      <rPr>
        <u/>
        <sz val="11"/>
        <color indexed="11"/>
        <rFont val="Calibri"/>
        <family val="2"/>
      </rPr>
      <t>LAP3VGR5-1.jpg</t>
    </r>
  </si>
  <si>
    <r>
      <rPr>
        <u/>
        <sz val="11"/>
        <color indexed="11"/>
        <rFont val="Calibri"/>
        <family val="2"/>
      </rPr>
      <t>LAP3VGT6-0.jpg</t>
    </r>
  </si>
  <si>
    <r>
      <rPr>
        <u/>
        <sz val="11"/>
        <color indexed="11"/>
        <rFont val="Calibri"/>
        <family val="2"/>
      </rPr>
      <t>LAP3VGT6-1.jpg</t>
    </r>
  </si>
  <si>
    <r>
      <rPr>
        <u/>
        <sz val="11"/>
        <color indexed="11"/>
        <rFont val="Calibri"/>
        <family val="2"/>
      </rPr>
      <t>LAP3VGR6-0.jpg</t>
    </r>
  </si>
  <si>
    <r>
      <rPr>
        <u/>
        <sz val="11"/>
        <color indexed="11"/>
        <rFont val="Calibri"/>
        <family val="2"/>
      </rPr>
      <t>LAP3VGR6-2.jpg</t>
    </r>
  </si>
  <si>
    <r>
      <rPr>
        <u/>
        <sz val="11"/>
        <color indexed="11"/>
        <rFont val="Calibri"/>
        <family val="2"/>
      </rPr>
      <t>LAP3VGR6-1.jpg</t>
    </r>
  </si>
  <si>
    <r>
      <rPr>
        <u/>
        <sz val="11"/>
        <color indexed="11"/>
        <rFont val="Calibri"/>
        <family val="2"/>
      </rPr>
      <t>LAP3VGT7-0.jpg</t>
    </r>
  </si>
  <si>
    <r>
      <rPr>
        <u/>
        <sz val="11"/>
        <color indexed="11"/>
        <rFont val="Calibri"/>
        <family val="2"/>
      </rPr>
      <t>LAP3VGT7-2.jpg</t>
    </r>
  </si>
  <si>
    <r>
      <rPr>
        <u/>
        <sz val="11"/>
        <color indexed="11"/>
        <rFont val="Calibri"/>
        <family val="2"/>
      </rPr>
      <t>LAP3VGT7-1.jpg</t>
    </r>
  </si>
  <si>
    <r>
      <rPr>
        <u/>
        <sz val="11"/>
        <color indexed="11"/>
        <rFont val="Calibri"/>
        <family val="2"/>
      </rPr>
      <t>LAP3VGR7-0.jpg</t>
    </r>
  </si>
  <si>
    <r>
      <rPr>
        <u/>
        <sz val="11"/>
        <color indexed="11"/>
        <rFont val="Calibri"/>
        <family val="2"/>
      </rPr>
      <t>LAP3VGR7-2.jpg</t>
    </r>
  </si>
  <si>
    <r>
      <rPr>
        <u/>
        <sz val="11"/>
        <color indexed="11"/>
        <rFont val="Calibri"/>
        <family val="2"/>
      </rPr>
      <t>LAP3VGR7-1.jpg</t>
    </r>
  </si>
  <si>
    <r>
      <rPr>
        <u/>
        <sz val="11"/>
        <color indexed="11"/>
        <rFont val="Calibri"/>
        <family val="2"/>
      </rPr>
      <t>LAP3VGJ6-0.jpg</t>
    </r>
  </si>
  <si>
    <r>
      <rPr>
        <u/>
        <sz val="11"/>
        <color indexed="11"/>
        <rFont val="Calibri"/>
        <family val="2"/>
      </rPr>
      <t>LAP3VGJ6-2.jpg</t>
    </r>
  </si>
  <si>
    <r>
      <rPr>
        <u/>
        <sz val="11"/>
        <color indexed="11"/>
        <rFont val="Calibri"/>
        <family val="2"/>
      </rPr>
      <t>LAP3VGJ7-0.jpg</t>
    </r>
  </si>
  <si>
    <r>
      <rPr>
        <u/>
        <sz val="11"/>
        <color indexed="11"/>
        <rFont val="Calibri"/>
        <family val="2"/>
      </rPr>
      <t>LAP3VSE3-0.jpg</t>
    </r>
  </si>
  <si>
    <r>
      <rPr>
        <u/>
        <sz val="11"/>
        <color indexed="11"/>
        <rFont val="Calibri"/>
        <family val="2"/>
      </rPr>
      <t>LAP3VSE3-1.jpg</t>
    </r>
  </si>
  <si>
    <r>
      <rPr>
        <u/>
        <sz val="11"/>
        <color indexed="11"/>
        <rFont val="Calibri"/>
        <family val="2"/>
      </rPr>
      <t>LAP3VSR3-0.jpg</t>
    </r>
  </si>
  <si>
    <r>
      <rPr>
        <u/>
        <sz val="11"/>
        <color indexed="11"/>
        <rFont val="Calibri"/>
        <family val="2"/>
      </rPr>
      <t>LAP3VSR3-1.jpg</t>
    </r>
  </si>
  <si>
    <r>
      <rPr>
        <u/>
        <sz val="11"/>
        <color indexed="11"/>
        <rFont val="Calibri"/>
        <family val="2"/>
      </rPr>
      <t>UAP3VNB1-0.jpg</t>
    </r>
  </si>
  <si>
    <r>
      <rPr>
        <u/>
        <sz val="11"/>
        <color indexed="11"/>
        <rFont val="Calibri"/>
        <family val="2"/>
      </rPr>
      <t>LAP3VNB2-0.jpg</t>
    </r>
  </si>
  <si>
    <r>
      <rPr>
        <u/>
        <sz val="11"/>
        <color indexed="11"/>
        <rFont val="Calibri"/>
        <family val="2"/>
      </rPr>
      <t>LAP3VNB2-1.jpg</t>
    </r>
  </si>
  <si>
    <r>
      <rPr>
        <u/>
        <sz val="11"/>
        <color indexed="11"/>
        <rFont val="Calibri"/>
        <family val="2"/>
      </rPr>
      <t>UAP3VPB5-1.jpg</t>
    </r>
  </si>
  <si>
    <r>
      <rPr>
        <u/>
        <sz val="11"/>
        <color indexed="11"/>
        <rFont val="Calibri"/>
        <family val="2"/>
      </rPr>
      <t>LAP3VPSC-0.jpg</t>
    </r>
  </si>
  <si>
    <r>
      <rPr>
        <u/>
        <sz val="11"/>
        <color indexed="11"/>
        <rFont val="Calibri"/>
        <family val="2"/>
      </rPr>
      <t>LAP3VPSC-1.jpg</t>
    </r>
  </si>
  <si>
    <r>
      <rPr>
        <u/>
        <sz val="11"/>
        <color indexed="11"/>
        <rFont val="Calibri"/>
        <family val="2"/>
      </rPr>
      <t>LAP3VPB7-0.jpg</t>
    </r>
  </si>
  <si>
    <r>
      <rPr>
        <u/>
        <sz val="11"/>
        <color indexed="11"/>
        <rFont val="Calibri"/>
        <family val="2"/>
      </rPr>
      <t>LAP3VPB7-1.jpg</t>
    </r>
  </si>
  <si>
    <r>
      <rPr>
        <u/>
        <sz val="11"/>
        <color indexed="11"/>
        <rFont val="Calibri"/>
        <family val="2"/>
      </rPr>
      <t>LAP3VPB8-0.jpg</t>
    </r>
  </si>
  <si>
    <r>
      <rPr>
        <u/>
        <sz val="11"/>
        <color indexed="11"/>
        <rFont val="Calibri"/>
        <family val="2"/>
      </rPr>
      <t>LAP3VPB8-1.jpg</t>
    </r>
  </si>
  <si>
    <r>
      <rPr>
        <u/>
        <sz val="11"/>
        <color indexed="11"/>
        <rFont val="Calibri"/>
        <family val="2"/>
      </rPr>
      <t>LAP3VTIG-0.jpg</t>
    </r>
  </si>
  <si>
    <r>
      <rPr>
        <u/>
        <sz val="11"/>
        <color indexed="11"/>
        <rFont val="Calibri"/>
        <family val="2"/>
      </rPr>
      <t>LAP3VTIG-1.jpg</t>
    </r>
  </si>
  <si>
    <r>
      <rPr>
        <u/>
        <sz val="11"/>
        <color indexed="11"/>
        <rFont val="Calibri"/>
        <family val="2"/>
      </rPr>
      <t>L3P3VPR5-0.jpg</t>
    </r>
  </si>
  <si>
    <r>
      <rPr>
        <u/>
        <sz val="11"/>
        <color indexed="11"/>
        <rFont val="Calibri"/>
        <family val="2"/>
      </rPr>
      <t>UAP3AB5X-0.jpg</t>
    </r>
  </si>
  <si>
    <r>
      <rPr>
        <u/>
        <sz val="11"/>
        <color indexed="11"/>
        <rFont val="Calibri"/>
        <family val="2"/>
      </rPr>
      <t>LAP3AB6X-0.jpg</t>
    </r>
  </si>
  <si>
    <r>
      <rPr>
        <u/>
        <sz val="11"/>
        <color indexed="11"/>
        <rFont val="Calibri"/>
        <family val="2"/>
      </rPr>
      <t>LAP3AB6X-1-black.jpg</t>
    </r>
  </si>
  <si>
    <r>
      <rPr>
        <u/>
        <sz val="11"/>
        <color indexed="11"/>
        <rFont val="Calibri"/>
        <family val="2"/>
      </rPr>
      <t>LAP3AB6X-1-tan.jpg</t>
    </r>
  </si>
  <si>
    <r>
      <rPr>
        <u/>
        <sz val="11"/>
        <color indexed="11"/>
        <rFont val="Calibri"/>
        <family val="2"/>
      </rPr>
      <t>LAP3AB7X-0.jpg</t>
    </r>
  </si>
  <si>
    <r>
      <rPr>
        <u/>
        <sz val="11"/>
        <color indexed="11"/>
        <rFont val="Calibri"/>
        <family val="2"/>
      </rPr>
      <t>LAP3AB7X-1-black.jpg</t>
    </r>
  </si>
  <si>
    <r>
      <rPr>
        <u/>
        <sz val="11"/>
        <color indexed="11"/>
        <rFont val="Calibri"/>
        <family val="2"/>
      </rPr>
      <t>LAP3AB7X-1-brown.jpg</t>
    </r>
  </si>
  <si>
    <r>
      <rPr>
        <u/>
        <sz val="11"/>
        <color indexed="11"/>
        <rFont val="Calibri"/>
        <family val="2"/>
      </rPr>
      <t>LAP3AB8X-0.jpg</t>
    </r>
  </si>
  <si>
    <r>
      <rPr>
        <u/>
        <sz val="11"/>
        <color indexed="11"/>
        <rFont val="Calibri"/>
        <family val="2"/>
      </rPr>
      <t>LAP3AB8X-2.jpg</t>
    </r>
  </si>
  <si>
    <r>
      <rPr>
        <u/>
        <sz val="11"/>
        <color indexed="11"/>
        <rFont val="Calibri"/>
        <family val="2"/>
      </rPr>
      <t>LAP3AB8X-1.jpg</t>
    </r>
  </si>
  <si>
    <r>
      <rPr>
        <u/>
        <sz val="11"/>
        <color indexed="11"/>
        <rFont val="Calibri"/>
        <family val="2"/>
      </rPr>
      <t>LAP3AB8X-1-B8.5.jpg</t>
    </r>
  </si>
  <si>
    <r>
      <rPr>
        <u/>
        <sz val="11"/>
        <color indexed="11"/>
        <rFont val="Calibri"/>
        <family val="2"/>
      </rPr>
      <t>LAP3AB9X-0.jpg</t>
    </r>
  </si>
  <si>
    <r>
      <rPr>
        <u/>
        <sz val="11"/>
        <color indexed="11"/>
        <rFont val="Calibri"/>
        <family val="2"/>
      </rPr>
      <t>LAP3AB9X-1.jpg</t>
    </r>
  </si>
  <si>
    <r>
      <rPr>
        <u/>
        <sz val="11"/>
        <color indexed="11"/>
        <rFont val="Calibri"/>
        <family val="2"/>
      </rPr>
      <t>UAP3A8VX-0.jpg</t>
    </r>
  </si>
  <si>
    <r>
      <rPr>
        <u/>
        <sz val="11"/>
        <color indexed="11"/>
        <rFont val="Calibri"/>
        <family val="2"/>
      </rPr>
      <t>UAP3A1TX-0.jpg</t>
    </r>
  </si>
  <si>
    <r>
      <rPr>
        <u/>
        <sz val="11"/>
        <color indexed="11"/>
        <rFont val="Calibri"/>
        <family val="2"/>
      </rPr>
      <t>UAP3A1TX-1.jpg</t>
    </r>
  </si>
  <si>
    <r>
      <rPr>
        <u/>
        <sz val="11"/>
        <color indexed="11"/>
        <rFont val="Calibri"/>
        <family val="2"/>
      </rPr>
      <t>UAP3A8PX-0.jpg</t>
    </r>
  </si>
  <si>
    <r>
      <rPr>
        <u/>
        <sz val="11"/>
        <color indexed="11"/>
        <rFont val="Calibri"/>
        <family val="2"/>
      </rPr>
      <t>UAP3A8PX-2.jpg</t>
    </r>
  </si>
  <si>
    <r>
      <rPr>
        <u/>
        <sz val="11"/>
        <color indexed="11"/>
        <rFont val="Calibri"/>
        <family val="2"/>
      </rPr>
      <t>UAP3A8PX-1.jpg</t>
    </r>
  </si>
  <si>
    <r>
      <rPr>
        <u/>
        <sz val="11"/>
        <color indexed="11"/>
        <rFont val="Calibri"/>
        <family val="2"/>
      </rPr>
      <t>UAP3A8JX-0.jpg</t>
    </r>
  </si>
  <si>
    <r>
      <rPr>
        <u/>
        <sz val="11"/>
        <color indexed="11"/>
        <rFont val="Calibri"/>
        <family val="2"/>
      </rPr>
      <t>UAP3A8JX-2.jpg</t>
    </r>
  </si>
  <si>
    <r>
      <rPr>
        <u/>
        <sz val="11"/>
        <color indexed="11"/>
        <rFont val="Calibri"/>
        <family val="2"/>
      </rPr>
      <t>UAP3A8JX-1.jpg</t>
    </r>
  </si>
  <si>
    <r>
      <rPr>
        <u/>
        <sz val="11"/>
        <color indexed="11"/>
        <rFont val="Calibri"/>
        <family val="2"/>
      </rPr>
      <t>LAP3AR8X-0.jpg</t>
    </r>
  </si>
  <si>
    <r>
      <rPr>
        <u/>
        <sz val="11"/>
        <color indexed="11"/>
        <rFont val="Calibri"/>
        <family val="2"/>
      </rPr>
      <t>LAP3AR8X-1.jpg</t>
    </r>
  </si>
  <si>
    <r>
      <rPr>
        <u/>
        <sz val="11"/>
        <color indexed="11"/>
        <rFont val="Calibri"/>
        <family val="2"/>
      </rPr>
      <t>LAP3AC5X-0.jpg</t>
    </r>
  </si>
  <si>
    <r>
      <rPr>
        <u/>
        <sz val="11"/>
        <color indexed="11"/>
        <rFont val="Calibri"/>
        <family val="2"/>
      </rPr>
      <t>LAP3AC5X-1-black.jpg</t>
    </r>
  </si>
  <si>
    <r>
      <rPr>
        <u/>
        <sz val="11"/>
        <color indexed="11"/>
        <rFont val="Calibri"/>
        <family val="2"/>
      </rPr>
      <t>LAP3AC5X-1-brown.jpg</t>
    </r>
  </si>
  <si>
    <r>
      <rPr>
        <u/>
        <sz val="11"/>
        <color indexed="11"/>
        <rFont val="Calibri"/>
        <family val="2"/>
      </rPr>
      <t>LAP3AC6X-0.jpg</t>
    </r>
  </si>
  <si>
    <r>
      <rPr>
        <u/>
        <sz val="11"/>
        <color indexed="11"/>
        <rFont val="Calibri"/>
        <family val="2"/>
      </rPr>
      <t>LAP3AC6X-1.jpg</t>
    </r>
  </si>
  <si>
    <r>
      <rPr>
        <u/>
        <sz val="11"/>
        <color indexed="11"/>
        <rFont val="Calibri"/>
        <family val="2"/>
      </rPr>
      <t>LAP3AC7X-2.jpg</t>
    </r>
  </si>
  <si>
    <r>
      <rPr>
        <u/>
        <sz val="11"/>
        <color indexed="11"/>
        <rFont val="Calibri"/>
        <family val="2"/>
      </rPr>
      <t>LAP3AC7X-0.jpg</t>
    </r>
  </si>
  <si>
    <r>
      <rPr>
        <u/>
        <sz val="11"/>
        <color indexed="11"/>
        <rFont val="Calibri"/>
        <family val="2"/>
      </rPr>
      <t>LAP3AC7X-1.jpg</t>
    </r>
  </si>
  <si>
    <r>
      <rPr>
        <u/>
        <sz val="11"/>
        <color indexed="11"/>
        <rFont val="Calibri"/>
        <family val="2"/>
      </rPr>
      <t>LAP3AQ5X-0.jpg</t>
    </r>
  </si>
  <si>
    <r>
      <rPr>
        <u/>
        <sz val="11"/>
        <color indexed="11"/>
        <rFont val="Calibri"/>
        <family val="2"/>
      </rPr>
      <t>LAP3AQ5X-1.jpg</t>
    </r>
  </si>
  <si>
    <r>
      <rPr>
        <u/>
        <sz val="11"/>
        <color indexed="11"/>
        <rFont val="Calibri"/>
        <family val="2"/>
      </rPr>
      <t>LAP3AQ52-0.jpg</t>
    </r>
  </si>
  <si>
    <r>
      <rPr>
        <u/>
        <sz val="11"/>
        <color indexed="11"/>
        <rFont val="Calibri"/>
        <family val="2"/>
      </rPr>
      <t>LAP3AQ52-1.jpg</t>
    </r>
  </si>
  <si>
    <r>
      <rPr>
        <u/>
        <sz val="11"/>
        <color indexed="11"/>
        <rFont val="Calibri"/>
        <family val="2"/>
      </rPr>
      <t>LAP3AQ7X-0.jpg</t>
    </r>
  </si>
  <si>
    <r>
      <rPr>
        <u/>
        <sz val="11"/>
        <color indexed="11"/>
        <rFont val="Calibri"/>
        <family val="2"/>
      </rPr>
      <t>LAP3BE46-0.jpg</t>
    </r>
  </si>
  <si>
    <r>
      <rPr>
        <u/>
        <sz val="11"/>
        <color indexed="11"/>
        <rFont val="Calibri"/>
        <family val="2"/>
      </rPr>
      <t>LAP3BE46-1.jpg</t>
    </r>
  </si>
  <si>
    <r>
      <rPr>
        <u/>
        <sz val="11"/>
        <color indexed="11"/>
        <rFont val="Calibri"/>
        <family val="2"/>
      </rPr>
      <t>LAP3BE6X-0.jpg</t>
    </r>
  </si>
  <si>
    <r>
      <rPr>
        <u/>
        <sz val="11"/>
        <color indexed="11"/>
        <rFont val="Calibri"/>
        <family val="2"/>
      </rPr>
      <t>LAP3BE6X-1.jpg</t>
    </r>
  </si>
  <si>
    <r>
      <rPr>
        <u/>
        <sz val="11"/>
        <color indexed="11"/>
        <rFont val="Calibri"/>
        <family val="2"/>
      </rPr>
      <t>LAP3BE63-0.jpg</t>
    </r>
  </si>
  <si>
    <r>
      <rPr>
        <u/>
        <sz val="11"/>
        <color indexed="11"/>
        <rFont val="Calibri"/>
        <family val="2"/>
      </rPr>
      <t>LAP3BE63-1.jpg</t>
    </r>
  </si>
  <si>
    <r>
      <rPr>
        <u/>
        <sz val="11"/>
        <color indexed="11"/>
        <rFont val="Calibri"/>
        <family val="2"/>
      </rPr>
      <t>LAP3BE71-0.jpg</t>
    </r>
  </si>
  <si>
    <r>
      <rPr>
        <u/>
        <sz val="11"/>
        <color indexed="11"/>
        <rFont val="Calibri"/>
        <family val="2"/>
      </rPr>
      <t>LAP3BE71-1.jpg</t>
    </r>
  </si>
  <si>
    <r>
      <rPr>
        <u/>
        <sz val="11"/>
        <color indexed="11"/>
        <rFont val="Calibri"/>
        <family val="2"/>
      </rPr>
      <t>LAP3BE8X-0.jpg</t>
    </r>
  </si>
  <si>
    <r>
      <rPr>
        <u/>
        <sz val="11"/>
        <color indexed="11"/>
        <rFont val="Calibri"/>
        <family val="2"/>
      </rPr>
      <t>LAP3BE8X-1.jpg</t>
    </r>
  </si>
  <si>
    <r>
      <rPr>
        <u/>
        <sz val="11"/>
        <color indexed="11"/>
        <rFont val="Calibri"/>
        <family val="2"/>
      </rPr>
      <t>LvP3BE85-0.jpg</t>
    </r>
  </si>
  <si>
    <r>
      <rPr>
        <u/>
        <sz val="11"/>
        <color indexed="11"/>
        <rFont val="Calibri"/>
        <family val="2"/>
      </rPr>
      <t>LvP3BE85-1-black.jpg</t>
    </r>
  </si>
  <si>
    <r>
      <rPr>
        <u/>
        <sz val="11"/>
        <color indexed="11"/>
        <rFont val="Calibri"/>
        <family val="2"/>
      </rPr>
      <t>LAP3BE89-0.jpg</t>
    </r>
  </si>
  <si>
    <r>
      <rPr>
        <u/>
        <sz val="11"/>
        <color indexed="11"/>
        <rFont val="Calibri"/>
        <family val="2"/>
      </rPr>
      <t>LAP3BE89-1.jpg</t>
    </r>
  </si>
  <si>
    <r>
      <rPr>
        <u/>
        <sz val="11"/>
        <color indexed="11"/>
        <rFont val="Calibri"/>
        <family val="2"/>
      </rPr>
      <t>LAP3BE9X-0.jpg</t>
    </r>
  </si>
  <si>
    <r>
      <rPr>
        <u/>
        <sz val="11"/>
        <color indexed="11"/>
        <rFont val="Calibri"/>
        <family val="2"/>
      </rPr>
      <t>LAP3BE9X-1.jpg</t>
    </r>
  </si>
  <si>
    <r>
      <rPr>
        <u/>
        <sz val="11"/>
        <color indexed="11"/>
        <rFont val="Calibri"/>
        <family val="2"/>
      </rPr>
      <t>LAP3BF1X-0.jpg</t>
    </r>
  </si>
  <si>
    <r>
      <rPr>
        <u/>
        <sz val="11"/>
        <color indexed="11"/>
        <rFont val="Calibri"/>
        <family val="2"/>
      </rPr>
      <t>LAP3BF1X-1.jpg</t>
    </r>
  </si>
  <si>
    <r>
      <rPr>
        <u/>
        <sz val="11"/>
        <color indexed="11"/>
        <rFont val="Calibri"/>
        <family val="2"/>
      </rPr>
      <t>LAP3BFM6-0.jpg</t>
    </r>
  </si>
  <si>
    <r>
      <rPr>
        <u/>
        <sz val="11"/>
        <color indexed="11"/>
        <rFont val="Calibri"/>
        <family val="2"/>
      </rPr>
      <t>LAP3BFM6-1.jpg</t>
    </r>
  </si>
  <si>
    <r>
      <rPr>
        <u/>
        <sz val="11"/>
        <color indexed="11"/>
        <rFont val="Calibri"/>
        <family val="2"/>
      </rPr>
      <t>LAP3BF2X-0.jpg</t>
    </r>
  </si>
  <si>
    <r>
      <rPr>
        <u/>
        <sz val="11"/>
        <color indexed="11"/>
        <rFont val="Calibri"/>
        <family val="2"/>
      </rPr>
      <t>LAP3BF2X-2.jpg</t>
    </r>
  </si>
  <si>
    <r>
      <rPr>
        <u/>
        <sz val="11"/>
        <color indexed="11"/>
        <rFont val="Calibri"/>
        <family val="2"/>
      </rPr>
      <t>LAP3BF2X-1.jpg</t>
    </r>
  </si>
  <si>
    <r>
      <rPr>
        <u/>
        <sz val="11"/>
        <color indexed="11"/>
        <rFont val="Calibri"/>
        <family val="2"/>
      </rPr>
      <t>LAP3BG42-0.jpg</t>
    </r>
  </si>
  <si>
    <r>
      <rPr>
        <u/>
        <sz val="11"/>
        <color indexed="11"/>
        <rFont val="Calibri"/>
        <family val="2"/>
      </rPr>
      <t>LAP3BG42-1.jpg</t>
    </r>
  </si>
  <si>
    <r>
      <rPr>
        <u/>
        <sz val="11"/>
        <color indexed="11"/>
        <rFont val="Calibri"/>
        <family val="2"/>
      </rPr>
      <t>LAP3BG2X-0.jpg</t>
    </r>
  </si>
  <si>
    <r>
      <rPr>
        <u/>
        <sz val="11"/>
        <color indexed="12"/>
        <rFont val="Calibri"/>
        <family val="2"/>
      </rPr>
      <t>KIT-ANLG.jpg</t>
    </r>
  </si>
  <si>
    <r>
      <rPr>
        <u/>
        <sz val="11"/>
        <color indexed="11"/>
        <rFont val="Calibri"/>
        <family val="2"/>
      </rPr>
      <t>LAP3BG2X-1.jpg</t>
    </r>
  </si>
  <si>
    <r>
      <rPr>
        <u/>
        <sz val="11"/>
        <color indexed="11"/>
        <rFont val="Calibri"/>
        <family val="2"/>
      </rPr>
      <t>LAP3BG3X-0.jpg</t>
    </r>
  </si>
  <si>
    <r>
      <rPr>
        <u/>
        <sz val="11"/>
        <color indexed="11"/>
        <rFont val="Calibri"/>
        <family val="2"/>
      </rPr>
      <t>LAP3BG3X-1.jpg</t>
    </r>
  </si>
  <si>
    <r>
      <rPr>
        <u/>
        <sz val="11"/>
        <color indexed="11"/>
        <rFont val="Calibri"/>
        <family val="2"/>
      </rPr>
      <t>UAP3M53X-0.jpg</t>
    </r>
  </si>
  <si>
    <r>
      <rPr>
        <u/>
        <sz val="11"/>
        <color indexed="11"/>
        <rFont val="Calibri"/>
        <family val="2"/>
      </rPr>
      <t>LAP3M58X-0.jpg</t>
    </r>
  </si>
  <si>
    <r>
      <rPr>
        <u/>
        <sz val="11"/>
        <color indexed="11"/>
        <rFont val="Calibri"/>
        <family val="2"/>
      </rPr>
      <t>LAP3M58X-2.jpg</t>
    </r>
  </si>
  <si>
    <r>
      <rPr>
        <u/>
        <sz val="11"/>
        <color indexed="11"/>
        <rFont val="Calibri"/>
        <family val="2"/>
      </rPr>
      <t>LAP3M58X-3.jpg</t>
    </r>
  </si>
  <si>
    <r>
      <rPr>
        <u/>
        <sz val="11"/>
        <color indexed="11"/>
        <rFont val="Calibri"/>
        <family val="2"/>
      </rPr>
      <t>UAP3M60X-0.jpg</t>
    </r>
  </si>
  <si>
    <r>
      <rPr>
        <u/>
        <sz val="11"/>
        <color indexed="11"/>
        <rFont val="Calibri"/>
        <family val="2"/>
      </rPr>
      <t>LAP3MIEX-0.jpg</t>
    </r>
  </si>
  <si>
    <r>
      <rPr>
        <u/>
        <sz val="11"/>
        <color indexed="11"/>
        <rFont val="Calibri"/>
        <family val="2"/>
      </rPr>
      <t>LAP3MIEX-1.jpg</t>
    </r>
  </si>
  <si>
    <r>
      <rPr>
        <u/>
        <sz val="11"/>
        <color indexed="11"/>
        <rFont val="Calibri"/>
        <family val="2"/>
      </rPr>
      <t>LAP3HC10-0.jpg</t>
    </r>
  </si>
  <si>
    <r>
      <rPr>
        <u/>
        <sz val="11"/>
        <color indexed="11"/>
        <rFont val="Calibri"/>
        <family val="2"/>
      </rPr>
      <t>LAP3HC10-1.jpg</t>
    </r>
  </si>
  <si>
    <r>
      <rPr>
        <u/>
        <sz val="11"/>
        <color indexed="11"/>
        <rFont val="Calibri"/>
        <family val="2"/>
      </rPr>
      <t>LAP3HC10-2.jpg</t>
    </r>
  </si>
  <si>
    <r>
      <rPr>
        <u/>
        <sz val="11"/>
        <color indexed="11"/>
        <rFont val="Calibri"/>
        <family val="2"/>
      </rPr>
      <t>LAP3GMR5-2-black.jpg</t>
    </r>
  </si>
  <si>
    <r>
      <rPr>
        <u/>
        <sz val="11"/>
        <color indexed="11"/>
        <rFont val="Calibri"/>
        <family val="2"/>
      </rPr>
      <t>UAP3FFI7-1.jpg</t>
    </r>
  </si>
  <si>
    <r>
      <rPr>
        <u/>
        <sz val="11"/>
        <color indexed="11"/>
        <rFont val="Calibri"/>
        <family val="2"/>
      </rPr>
      <t>UAP3FFI7-0.jpg</t>
    </r>
  </si>
  <si>
    <r>
      <rPr>
        <u/>
        <sz val="11"/>
        <color indexed="11"/>
        <rFont val="Calibri"/>
        <family val="2"/>
      </rPr>
      <t>LAP3FFO3-0.jpg</t>
    </r>
  </si>
  <si>
    <r>
      <rPr>
        <u/>
        <sz val="11"/>
        <color indexed="11"/>
        <rFont val="Calibri"/>
        <family val="2"/>
      </rPr>
      <t>LAP3FFO3-1.jpg</t>
    </r>
  </si>
  <si>
    <r>
      <rPr>
        <u/>
        <sz val="11"/>
        <color indexed="11"/>
        <rFont val="Calibri"/>
        <family val="2"/>
      </rPr>
      <t>UAP3FMS5-0.jpg</t>
    </r>
  </si>
  <si>
    <r>
      <rPr>
        <u/>
        <sz val="11"/>
        <color indexed="11"/>
        <rFont val="Calibri"/>
        <family val="2"/>
      </rPr>
      <t>UAP3FMS5-2.jpg</t>
    </r>
  </si>
  <si>
    <r>
      <rPr>
        <u/>
        <sz val="11"/>
        <color indexed="11"/>
        <rFont val="Calibri"/>
        <family val="2"/>
      </rPr>
      <t>UAP3FMS5-1.jpg</t>
    </r>
  </si>
  <si>
    <r>
      <rPr>
        <u/>
        <sz val="11"/>
        <color indexed="11"/>
        <rFont val="Calibri"/>
        <family val="2"/>
      </rPr>
      <t>UAP3FMS6-0.jpg</t>
    </r>
  </si>
  <si>
    <r>
      <rPr>
        <u/>
        <sz val="11"/>
        <color indexed="11"/>
        <rFont val="Calibri"/>
        <family val="2"/>
      </rPr>
      <t>UAP3FMS6-2.jpg</t>
    </r>
  </si>
  <si>
    <r>
      <rPr>
        <u/>
        <sz val="11"/>
        <color indexed="11"/>
        <rFont val="Calibri"/>
        <family val="2"/>
      </rPr>
      <t>UAP3FMS6-1.jpg</t>
    </r>
  </si>
  <si>
    <r>
      <rPr>
        <u/>
        <sz val="11"/>
        <color indexed="11"/>
        <rFont val="Calibri"/>
        <family val="2"/>
      </rPr>
      <t>UAP3F15A-1-silver.jpg</t>
    </r>
  </si>
  <si>
    <r>
      <rPr>
        <u/>
        <sz val="11"/>
        <color indexed="11"/>
        <rFont val="Calibri"/>
        <family val="2"/>
      </rPr>
      <t>UAP3F150-1-silver.jpg</t>
    </r>
  </si>
  <si>
    <r>
      <rPr>
        <u/>
        <sz val="11"/>
        <color indexed="11"/>
        <rFont val="Calibri"/>
        <family val="2"/>
      </rPr>
      <t>LAP3F15B-0.jpg</t>
    </r>
  </si>
  <si>
    <r>
      <rPr>
        <u/>
        <sz val="11"/>
        <color indexed="11"/>
        <rFont val="Calibri"/>
        <family val="2"/>
      </rPr>
      <t>LAP3F15B-1-black.jpg</t>
    </r>
  </si>
  <si>
    <r>
      <rPr>
        <u/>
        <sz val="11"/>
        <color indexed="11"/>
        <rFont val="Calibri"/>
        <family val="2"/>
      </rPr>
      <t>LAP3F15B-1-silver.jpg</t>
    </r>
  </si>
  <si>
    <r>
      <rPr>
        <u/>
        <sz val="11"/>
        <color indexed="11"/>
        <rFont val="Calibri"/>
        <family val="2"/>
      </rPr>
      <t>UAP3F25B-0.jpg</t>
    </r>
  </si>
  <si>
    <r>
      <rPr>
        <u/>
        <sz val="11"/>
        <color indexed="11"/>
        <rFont val="Calibri"/>
        <family val="2"/>
      </rPr>
      <t>UAP3F25B-1-silver.jpg</t>
    </r>
  </si>
  <si>
    <r>
      <rPr>
        <u/>
        <sz val="11"/>
        <color indexed="11"/>
        <rFont val="Calibri"/>
        <family val="2"/>
      </rPr>
      <t>LAP3F25C-0.jpg</t>
    </r>
  </si>
  <si>
    <r>
      <rPr>
        <u/>
        <sz val="11"/>
        <color indexed="11"/>
        <rFont val="Calibri"/>
        <family val="2"/>
      </rPr>
      <t>LAP3F25C-1-black.jpg</t>
    </r>
  </si>
  <si>
    <r>
      <rPr>
        <u/>
        <sz val="11"/>
        <color indexed="11"/>
        <rFont val="Calibri"/>
        <family val="2"/>
      </rPr>
      <t>LAP3F25C-1-silver.jpg</t>
    </r>
  </si>
  <si>
    <r>
      <rPr>
        <u/>
        <sz val="11"/>
        <color indexed="11"/>
        <rFont val="Calibri"/>
        <family val="2"/>
      </rPr>
      <t>LAP3SFRX-0.jpg</t>
    </r>
  </si>
  <si>
    <r>
      <rPr>
        <u/>
        <sz val="11"/>
        <color indexed="11"/>
        <rFont val="Calibri"/>
        <family val="2"/>
      </rPr>
      <t>LAP3SFRX-1.jpg</t>
    </r>
  </si>
  <si>
    <r>
      <rPr>
        <u/>
        <sz val="11"/>
        <color indexed="11"/>
        <rFont val="Calibri"/>
        <family val="2"/>
      </rPr>
      <t>LAP3S7SX-0.jpg</t>
    </r>
  </si>
  <si>
    <r>
      <rPr>
        <u/>
        <sz val="11"/>
        <color indexed="11"/>
        <rFont val="Calibri"/>
        <family val="2"/>
      </rPr>
      <t>LAP3S7SX-1-black.jpg</t>
    </r>
  </si>
  <si>
    <r>
      <rPr>
        <u/>
        <sz val="11"/>
        <color indexed="11"/>
        <rFont val="Calibri"/>
        <family val="2"/>
      </rPr>
      <t>LAP3S7SX-2-black.jpg</t>
    </r>
  </si>
  <si>
    <r>
      <rPr>
        <u/>
        <sz val="11"/>
        <color indexed="11"/>
        <rFont val="Calibri"/>
        <family val="2"/>
      </rPr>
      <t>LAP3S7SX-1-silver.jpg</t>
    </r>
  </si>
  <si>
    <r>
      <rPr>
        <u/>
        <sz val="11"/>
        <color indexed="11"/>
        <rFont val="Calibri"/>
        <family val="2"/>
      </rPr>
      <t>LAP3S8SX-0.jpg</t>
    </r>
  </si>
  <si>
    <r>
      <rPr>
        <u/>
        <sz val="11"/>
        <color indexed="11"/>
        <rFont val="Calibri"/>
        <family val="2"/>
      </rPr>
      <t>LAP3S8SX-1.jpg</t>
    </r>
  </si>
  <si>
    <r>
      <rPr>
        <u/>
        <sz val="11"/>
        <color indexed="11"/>
        <rFont val="Calibri"/>
        <family val="2"/>
      </rPr>
      <t>UAP3SLE1-0.jpg</t>
    </r>
  </si>
  <si>
    <r>
      <rPr>
        <u/>
        <sz val="11"/>
        <color indexed="11"/>
        <rFont val="Calibri"/>
        <family val="2"/>
      </rPr>
      <t>P3ABS.jpg</t>
    </r>
  </si>
  <si>
    <r>
      <rPr>
        <u/>
        <sz val="11"/>
        <color indexed="11"/>
        <rFont val="Calibri"/>
        <family val="2"/>
      </rPr>
      <t>P3ABS-1.jpg</t>
    </r>
  </si>
  <si>
    <r>
      <rPr>
        <u/>
        <sz val="11"/>
        <color indexed="11"/>
        <rFont val="Calibri"/>
        <family val="2"/>
      </rPr>
      <t>P3ABS-3.jpg</t>
    </r>
  </si>
  <si>
    <r>
      <rPr>
        <u/>
        <sz val="11"/>
        <color indexed="11"/>
        <rFont val="Calibri"/>
        <family val="2"/>
      </rPr>
      <t>P3TUB.jpg</t>
    </r>
  </si>
  <si>
    <r>
      <rPr>
        <u/>
        <sz val="11"/>
        <color indexed="11"/>
        <rFont val="Calibri"/>
        <family val="2"/>
      </rPr>
      <t>P3TUB-1.jpg</t>
    </r>
  </si>
  <si>
    <r>
      <rPr>
        <u/>
        <sz val="11"/>
        <color indexed="11"/>
        <rFont val="Calibri"/>
        <family val="2"/>
      </rPr>
      <t>P3ESVA-0.jpg</t>
    </r>
  </si>
  <si>
    <r>
      <rPr>
        <u/>
        <sz val="11"/>
        <color indexed="11"/>
        <rFont val="Calibri"/>
        <family val="2"/>
      </rPr>
      <t>P3ESVA-1.jpg</t>
    </r>
  </si>
  <si>
    <r>
      <rPr>
        <u/>
        <sz val="11"/>
        <color indexed="11"/>
        <rFont val="Calibri"/>
        <family val="2"/>
      </rPr>
      <t>P3ESVA-2.jpg</t>
    </r>
  </si>
  <si>
    <r>
      <rPr>
        <u/>
        <sz val="11"/>
        <color indexed="11"/>
        <rFont val="Calibri"/>
        <family val="2"/>
      </rPr>
      <t>P3ESEN-1.jpg</t>
    </r>
  </si>
  <si>
    <r>
      <rPr>
        <u/>
        <sz val="11"/>
        <color indexed="11"/>
        <rFont val="Calibri"/>
        <family val="2"/>
      </rPr>
      <t>P3ESEN-2.jpg</t>
    </r>
  </si>
  <si>
    <r>
      <rPr>
        <u/>
        <sz val="11"/>
        <color indexed="11"/>
        <rFont val="Calibri"/>
        <family val="2"/>
      </rPr>
      <t>P3ESEN-3.jpg</t>
    </r>
  </si>
  <si>
    <r>
      <rPr>
        <u/>
        <sz val="11"/>
        <color indexed="11"/>
        <rFont val="Calibri"/>
        <family val="2"/>
      </rPr>
      <t>P3BTAP1.jpg</t>
    </r>
  </si>
  <si>
    <r>
      <rPr>
        <u/>
        <sz val="11"/>
        <color indexed="11"/>
        <rFont val="Calibri"/>
        <family val="2"/>
      </rPr>
      <t>P3BTAP2.jpg</t>
    </r>
  </si>
  <si>
    <r>
      <rPr>
        <u/>
        <sz val="11"/>
        <color indexed="11"/>
        <rFont val="Calibri"/>
        <family val="2"/>
      </rPr>
      <t>P3VTAP1.jpg</t>
    </r>
  </si>
  <si>
    <r>
      <rPr>
        <u/>
        <sz val="11"/>
        <color indexed="11"/>
        <rFont val="Calibri"/>
        <family val="2"/>
      </rPr>
      <t>P3VTAP2.jpg</t>
    </r>
  </si>
  <si>
    <r>
      <rPr>
        <u/>
        <sz val="11"/>
        <color indexed="11"/>
        <rFont val="Calibri"/>
        <family val="2"/>
      </rPr>
      <t>P3TRIMKIT-0.jpg</t>
    </r>
  </si>
  <si>
    <r>
      <rPr>
        <u/>
        <sz val="11"/>
        <color indexed="11"/>
        <rFont val="Calibri"/>
        <family val="2"/>
      </rPr>
      <t>P3OBDFLEX.jpg</t>
    </r>
  </si>
  <si>
    <r>
      <rPr>
        <u/>
        <sz val="11"/>
        <color indexed="11"/>
        <rFont val="Calibri"/>
        <family val="2"/>
      </rPr>
      <t>P3OSPLIT.jpg</t>
    </r>
  </si>
  <si>
    <r>
      <rPr>
        <u/>
        <sz val="11"/>
        <color indexed="11"/>
        <rFont val="Calibri"/>
        <family val="2"/>
      </rPr>
      <t>P3OBDTAP.jpg</t>
    </r>
  </si>
  <si>
    <r>
      <rPr>
        <u/>
        <sz val="11"/>
        <color indexed="11"/>
        <rFont val="Calibri"/>
        <family val="2"/>
      </rPr>
      <t>P3KEYC-1.jpg</t>
    </r>
  </si>
  <si>
    <r>
      <rPr>
        <u/>
        <sz val="11"/>
        <color indexed="11"/>
        <rFont val="Calibri"/>
        <family val="2"/>
      </rPr>
      <t>P3KEYC-2.jpg</t>
    </r>
  </si>
  <si>
    <r>
      <rPr>
        <u/>
        <sz val="11"/>
        <color indexed="11"/>
        <rFont val="Calibri"/>
        <family val="2"/>
      </rPr>
      <t>P3KEYC-3.jpg</t>
    </r>
  </si>
  <si>
    <r>
      <rPr>
        <u/>
        <sz val="11"/>
        <color indexed="11"/>
        <rFont val="Calibri"/>
        <family val="2"/>
      </rPr>
      <t>P3PSEN-1.jpg</t>
    </r>
  </si>
  <si>
    <r>
      <rPr>
        <u/>
        <sz val="11"/>
        <color indexed="11"/>
        <rFont val="Calibri"/>
        <family val="2"/>
      </rPr>
      <t>P3PSEN-2.jpg</t>
    </r>
  </si>
  <si>
    <r>
      <rPr>
        <u/>
        <sz val="11"/>
        <color indexed="11"/>
        <rFont val="Calibri"/>
        <family val="2"/>
      </rPr>
      <t>P3PSEN-3.jpg</t>
    </r>
  </si>
  <si>
    <r>
      <rPr>
        <u/>
        <sz val="11"/>
        <color indexed="11"/>
        <rFont val="Calibri"/>
        <family val="2"/>
      </rPr>
      <t>P3HWKIT-1.jpg</t>
    </r>
  </si>
  <si>
    <r>
      <rPr>
        <u/>
        <sz val="11"/>
        <color indexed="11"/>
        <rFont val="Calibri"/>
        <family val="2"/>
      </rPr>
      <t>P3HWKIT-2.png</t>
    </r>
  </si>
  <si>
    <r>
      <rPr>
        <u/>
        <sz val="11"/>
        <color indexed="11"/>
        <rFont val="Calibri"/>
        <family val="2"/>
      </rPr>
      <t>P3HWKIT-3.png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</si>
</sst>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3" formatCode="_-* #,##0.00_-;\-* #,##0.00_-;_-* &quot;-&quot;??_-;_-@_-"/>
    <numFmt numFmtId="164" formatCode="_ [$$-340A]* #,##0.00_ ;_ [$$-340A]* \-#,##0.00_ ;_ [$$-340A]* &quot;-&quot;??_ ;_ @_ "/>
    <numFmt numFmtId="165" formatCode="&quot;$&quot;#,##0.00"/>
    <numFmt numFmtId="166" formatCode="0&quot; ''&quot;"/>
    <numFmt numFmtId="167" formatCode="0&quot; lb&quot;.00&quot; oz.&quot;"/>
  </numFmts>
  <fonts count="18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8"/>
      <name val="Arial"/>
      <family val="2"/>
    </font>
    <font>
      <sz val="9"/>
      <name val="Arial MT"/>
    </font>
    <font>
      <sz val="9"/>
      <name val="Arial MT"/>
      <family val="2"/>
    </font>
    <font>
      <sz val="9"/>
      <color rgb="FF000000"/>
      <name val="Arial MT"/>
      <family val="2"/>
    </font>
    <font>
      <u/>
      <sz val="9"/>
      <color rgb="FF000000"/>
      <name val="Arial MT"/>
      <family val="2"/>
    </font>
    <font>
      <b/>
      <sz val="11"/>
      <color rgb="FF000000"/>
      <name val="Calibri"/>
      <family val="2"/>
    </font>
    <font>
      <b/>
      <sz val="16"/>
      <color indexed="8"/>
      <name val="Calibri"/>
      <family val="2"/>
    </font>
    <font>
      <sz val="11"/>
      <color indexed="8"/>
      <name val="Calibri"/>
      <family val="2"/>
    </font>
    <font>
      <sz val="9"/>
      <color rgb="FF666666"/>
      <name val="Arial"/>
      <family val="2"/>
    </font>
    <font>
      <sz val="11"/>
      <color rgb="FFFFFFFF"/>
      <name val="Arial"/>
      <family val="2"/>
    </font>
    <font>
      <u/>
      <sz val="11"/>
      <color indexed="11"/>
      <name val="Calibri"/>
      <family val="2"/>
    </font>
    <font>
      <sz val="11"/>
      <color indexed="12"/>
      <name val="Calibri"/>
      <family val="2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DADA"/>
      </patternFill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F4F8FB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theme="3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theme="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theme="3"/>
      </bottom>
      <diagonal/>
    </border>
    <border>
      <left/>
      <right/>
      <top/>
      <bottom style="medium">
        <color rgb="FFEAEDEF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indexed="9"/>
      </left>
      <right style="thin">
        <color theme="3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3"/>
      </bottom>
      <diagonal/>
    </border>
    <border>
      <left style="thin">
        <color indexed="9"/>
      </left>
      <right style="thin">
        <color indexed="9"/>
      </right>
      <top/>
      <bottom style="thin">
        <color theme="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theme="3"/>
      </right>
      <top style="thin">
        <color indexed="9"/>
      </top>
      <bottom/>
      <diagonal/>
    </border>
    <border>
      <left style="thin">
        <color theme="2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indexed="9"/>
      </top>
      <bottom style="thin">
        <color theme="3"/>
      </bottom>
      <diagonal/>
    </border>
    <border>
      <left style="thin">
        <color indexed="9"/>
      </left>
      <right style="thin">
        <color indexed="9"/>
      </right>
      <top style="thin">
        <color theme="3"/>
      </top>
      <bottom style="thin">
        <color theme="3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theme="6"/>
      </top>
      <bottom style="thin">
        <color indexed="9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indexed="9"/>
      </left>
      <right style="thin">
        <color theme="3"/>
      </right>
      <top style="thin">
        <color theme="3"/>
      </top>
      <bottom style="thin">
        <color indexed="9"/>
      </bottom>
      <diagonal/>
    </border>
    <border>
      <left style="thin">
        <color theme="3"/>
      </left>
      <right style="thin">
        <color indexed="9"/>
      </right>
      <top style="thin">
        <color theme="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3">
    <xf numFmtId="0" fontId="0" fillId="0" borderId="0"/>
    <xf numFmtId="43" fontId="2" fillId="0" borderId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5" fillId="2" borderId="1" xfId="0" applyFont="1" applyFill="1" applyBorder="1" applyAlignment="1">
      <alignment horizontal="left" vertical="top" wrapText="1" indent="1"/>
    </xf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 indent="2"/>
    </xf>
    <xf numFmtId="1" fontId="8" fillId="0" borderId="1" xfId="0" applyNumberFormat="1" applyFont="1" applyBorder="1" applyAlignment="1">
      <alignment horizontal="center" vertical="top" shrinkToFit="1"/>
    </xf>
    <xf numFmtId="0" fontId="6" fillId="0" borderId="1" xfId="0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left" vertical="top" indent="2" shrinkToFit="1"/>
    </xf>
    <xf numFmtId="1" fontId="8" fillId="0" borderId="1" xfId="0" applyNumberFormat="1" applyFont="1" applyBorder="1" applyAlignment="1">
      <alignment horizontal="left" vertical="top" indent="1" shrinkToFit="1"/>
    </xf>
    <xf numFmtId="1" fontId="8" fillId="0" borderId="1" xfId="0" applyNumberFormat="1" applyFont="1" applyBorder="1" applyAlignment="1">
      <alignment horizontal="right" vertical="top" indent="1" shrinkToFit="1"/>
    </xf>
    <xf numFmtId="0" fontId="0" fillId="0" borderId="0" xfId="0" applyAlignment="1">
      <alignment horizontal="left" vertical="top"/>
    </xf>
    <xf numFmtId="1" fontId="9" fillId="0" borderId="1" xfId="0" applyNumberFormat="1" applyFont="1" applyBorder="1" applyAlignment="1">
      <alignment horizontal="center" vertical="top" shrinkToFit="1"/>
    </xf>
    <xf numFmtId="0" fontId="10" fillId="0" borderId="0" xfId="0" applyFont="1"/>
    <xf numFmtId="49" fontId="11" fillId="0" borderId="2" xfId="0" applyNumberFormat="1" applyFont="1" applyBorder="1"/>
    <xf numFmtId="49" fontId="11" fillId="3" borderId="2" xfId="0" applyNumberFormat="1" applyFont="1" applyFill="1" applyBorder="1" applyAlignment="1">
      <alignment horizontal="center" vertical="top"/>
    </xf>
    <xf numFmtId="49" fontId="11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center"/>
    </xf>
    <xf numFmtId="49" fontId="0" fillId="0" borderId="2" xfId="0" applyNumberFormat="1" applyBorder="1"/>
    <xf numFmtId="165" fontId="0" fillId="3" borderId="2" xfId="0" applyNumberFormat="1" applyFill="1" applyBorder="1" applyAlignment="1">
      <alignment horizontal="center" vertical="top"/>
    </xf>
    <xf numFmtId="49" fontId="0" fillId="0" borderId="2" xfId="0" applyNumberFormat="1" applyBorder="1" applyAlignment="1">
      <alignment horizontal="left"/>
    </xf>
    <xf numFmtId="166" fontId="0" fillId="3" borderId="2" xfId="0" applyNumberFormat="1" applyFill="1" applyBorder="1" applyAlignment="1">
      <alignment horizontal="center" vertical="top"/>
    </xf>
    <xf numFmtId="166" fontId="0" fillId="0" borderId="2" xfId="0" applyNumberFormat="1" applyBorder="1" applyAlignment="1">
      <alignment horizontal="center"/>
    </xf>
    <xf numFmtId="167" fontId="0" fillId="0" borderId="2" xfId="0" applyNumberFormat="1" applyBorder="1"/>
    <xf numFmtId="166" fontId="0" fillId="3" borderId="6" xfId="0" applyNumberFormat="1" applyFill="1" applyBorder="1" applyAlignment="1">
      <alignment horizontal="center" vertical="top"/>
    </xf>
    <xf numFmtId="49" fontId="12" fillId="0" borderId="7" xfId="0" applyNumberFormat="1" applyFont="1" applyBorder="1" applyAlignment="1">
      <alignment horizontal="left"/>
    </xf>
    <xf numFmtId="49" fontId="12" fillId="0" borderId="2" xfId="0" applyNumberFormat="1" applyFont="1" applyBorder="1"/>
    <xf numFmtId="49" fontId="12" fillId="0" borderId="8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9" fontId="0" fillId="0" borderId="9" xfId="0" applyNumberFormat="1" applyBorder="1"/>
    <xf numFmtId="49" fontId="0" fillId="0" borderId="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9" fontId="0" fillId="0" borderId="7" xfId="0" applyNumberFormat="1" applyBorder="1"/>
    <xf numFmtId="165" fontId="12" fillId="0" borderId="5" xfId="0" applyNumberFormat="1" applyFont="1" applyBorder="1" applyAlignment="1">
      <alignment horizontal="center"/>
    </xf>
    <xf numFmtId="49" fontId="12" fillId="0" borderId="11" xfId="0" applyNumberFormat="1" applyFont="1" applyBorder="1" applyAlignment="1">
      <alignment horizontal="left"/>
    </xf>
    <xf numFmtId="49" fontId="12" fillId="0" borderId="12" xfId="0" applyNumberFormat="1" applyFont="1" applyBorder="1"/>
    <xf numFmtId="165" fontId="12" fillId="0" borderId="10" xfId="0" applyNumberFormat="1" applyFont="1" applyBorder="1" applyAlignment="1">
      <alignment horizontal="center"/>
    </xf>
    <xf numFmtId="49" fontId="12" fillId="0" borderId="13" xfId="0" applyNumberFormat="1" applyFont="1" applyBorder="1" applyAlignment="1">
      <alignment horizontal="left"/>
    </xf>
    <xf numFmtId="165" fontId="0" fillId="0" borderId="9" xfId="0" applyNumberFormat="1" applyBorder="1" applyAlignment="1">
      <alignment horizontal="center"/>
    </xf>
    <xf numFmtId="49" fontId="0" fillId="0" borderId="9" xfId="0" applyNumberFormat="1" applyBorder="1" applyAlignment="1">
      <alignment horizontal="left"/>
    </xf>
    <xf numFmtId="166" fontId="0" fillId="3" borderId="14" xfId="0" applyNumberFormat="1" applyFill="1" applyBorder="1" applyAlignment="1">
      <alignment horizontal="center" vertical="top"/>
    </xf>
    <xf numFmtId="49" fontId="12" fillId="0" borderId="15" xfId="0" applyNumberFormat="1" applyFont="1" applyBorder="1" applyAlignment="1">
      <alignment horizontal="left"/>
    </xf>
    <xf numFmtId="165" fontId="12" fillId="3" borderId="7" xfId="0" applyNumberFormat="1" applyFont="1" applyFill="1" applyBorder="1" applyAlignment="1">
      <alignment horizontal="center" vertical="top"/>
    </xf>
    <xf numFmtId="165" fontId="0" fillId="0" borderId="7" xfId="0" applyNumberFormat="1" applyBorder="1" applyAlignment="1">
      <alignment horizontal="center"/>
    </xf>
    <xf numFmtId="167" fontId="1" fillId="0" borderId="2" xfId="0" applyNumberFormat="1" applyFont="1" applyBorder="1"/>
    <xf numFmtId="49" fontId="3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2" xfId="0" applyNumberFormat="1" applyFont="1" applyBorder="1" applyAlignment="1">
      <alignment horizontal="left"/>
    </xf>
    <xf numFmtId="0" fontId="0" fillId="4" borderId="0" xfId="0" applyFill="1"/>
    <xf numFmtId="0" fontId="13" fillId="4" borderId="16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vertical="center" wrapText="1"/>
    </xf>
    <xf numFmtId="8" fontId="13" fillId="4" borderId="16" xfId="0" applyNumberFormat="1" applyFont="1" applyFill="1" applyBorder="1" applyAlignment="1">
      <alignment horizontal="right" vertical="center" wrapText="1"/>
    </xf>
    <xf numFmtId="0" fontId="14" fillId="4" borderId="16" xfId="0" applyFont="1" applyFill="1" applyBorder="1" applyAlignment="1">
      <alignment horizontal="right" vertical="center" wrapText="1"/>
    </xf>
    <xf numFmtId="0" fontId="4" fillId="4" borderId="16" xfId="2" applyFill="1" applyBorder="1" applyAlignment="1">
      <alignment horizontal="center" vertical="center" wrapText="1"/>
    </xf>
    <xf numFmtId="0" fontId="4" fillId="4" borderId="16" xfId="2" applyFill="1" applyBorder="1" applyAlignment="1">
      <alignment horizontal="right" vertical="center"/>
    </xf>
    <xf numFmtId="14" fontId="13" fillId="4" borderId="16" xfId="0" applyNumberFormat="1" applyFont="1" applyFill="1" applyBorder="1" applyAlignment="1">
      <alignment vertical="center" wrapText="1"/>
    </xf>
    <xf numFmtId="0" fontId="13" fillId="4" borderId="16" xfId="0" applyFont="1" applyFill="1" applyBorder="1" applyAlignment="1">
      <alignment horizontal="right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vertical="center" wrapText="1"/>
    </xf>
    <xf numFmtId="14" fontId="13" fillId="5" borderId="16" xfId="0" applyNumberFormat="1" applyFont="1" applyFill="1" applyBorder="1" applyAlignment="1">
      <alignment vertical="center" wrapText="1"/>
    </xf>
    <xf numFmtId="8" fontId="13" fillId="5" borderId="16" xfId="0" applyNumberFormat="1" applyFont="1" applyFill="1" applyBorder="1" applyAlignment="1">
      <alignment horizontal="right" vertical="center" wrapText="1"/>
    </xf>
    <xf numFmtId="0" fontId="14" fillId="5" borderId="16" xfId="0" applyFont="1" applyFill="1" applyBorder="1" applyAlignment="1">
      <alignment horizontal="right" vertical="center" wrapText="1"/>
    </xf>
    <xf numFmtId="0" fontId="0" fillId="0" borderId="2" xfId="0" applyBorder="1"/>
    <xf numFmtId="0" fontId="4" fillId="0" borderId="0" xfId="2" applyAlignment="1"/>
    <xf numFmtId="49" fontId="0" fillId="0" borderId="3" xfId="0" applyNumberFormat="1" applyBorder="1"/>
    <xf numFmtId="49" fontId="0" fillId="0" borderId="4" xfId="0" applyNumberFormat="1" applyBorder="1"/>
    <xf numFmtId="0" fontId="4" fillId="0" borderId="5" xfId="2" applyBorder="1"/>
    <xf numFmtId="0" fontId="4" fillId="0" borderId="0" xfId="2" applyBorder="1"/>
    <xf numFmtId="0" fontId="4" fillId="0" borderId="17" xfId="2" applyBorder="1"/>
    <xf numFmtId="49" fontId="0" fillId="0" borderId="18" xfId="0" applyNumberFormat="1" applyBorder="1"/>
    <xf numFmtId="49" fontId="0" fillId="0" borderId="5" xfId="0" applyNumberFormat="1" applyBorder="1"/>
    <xf numFmtId="0" fontId="4" fillId="0" borderId="19" xfId="2" applyBorder="1"/>
    <xf numFmtId="0" fontId="4" fillId="0" borderId="18" xfId="2" applyBorder="1"/>
    <xf numFmtId="49" fontId="0" fillId="0" borderId="20" xfId="0" applyNumberFormat="1" applyBorder="1"/>
    <xf numFmtId="0" fontId="4" fillId="0" borderId="21" xfId="2" applyBorder="1" applyAlignment="1"/>
    <xf numFmtId="0" fontId="4" fillId="0" borderId="22" xfId="2" applyBorder="1" applyAlignment="1"/>
    <xf numFmtId="49" fontId="16" fillId="0" borderId="2" xfId="0" applyNumberFormat="1" applyFont="1" applyBorder="1"/>
    <xf numFmtId="0" fontId="4" fillId="0" borderId="5" xfId="2" applyBorder="1" applyAlignment="1"/>
    <xf numFmtId="49" fontId="16" fillId="0" borderId="6" xfId="0" applyNumberFormat="1" applyFont="1" applyBorder="1"/>
    <xf numFmtId="0" fontId="4" fillId="0" borderId="10" xfId="2" applyBorder="1" applyAlignment="1"/>
    <xf numFmtId="49" fontId="16" fillId="0" borderId="23" xfId="0" applyNumberFormat="1" applyFont="1" applyBorder="1"/>
    <xf numFmtId="49" fontId="16" fillId="0" borderId="5" xfId="0" applyNumberFormat="1" applyFont="1" applyBorder="1"/>
    <xf numFmtId="0" fontId="0" fillId="0" borderId="6" xfId="0" applyBorder="1"/>
    <xf numFmtId="49" fontId="16" fillId="0" borderId="9" xfId="0" applyNumberFormat="1" applyFont="1" applyBorder="1"/>
    <xf numFmtId="0" fontId="4" fillId="0" borderId="0" xfId="2"/>
    <xf numFmtId="49" fontId="0" fillId="0" borderId="24" xfId="0" applyNumberFormat="1" applyBorder="1"/>
    <xf numFmtId="49" fontId="0" fillId="0" borderId="23" xfId="0" applyNumberFormat="1" applyBorder="1"/>
    <xf numFmtId="0" fontId="4" fillId="0" borderId="25" xfId="2" applyBorder="1" applyAlignment="1"/>
    <xf numFmtId="49" fontId="0" fillId="0" borderId="26" xfId="0" applyNumberFormat="1" applyBorder="1"/>
    <xf numFmtId="49" fontId="0" fillId="0" borderId="6" xfId="0" applyNumberFormat="1" applyBorder="1"/>
    <xf numFmtId="49" fontId="12" fillId="0" borderId="9" xfId="0" applyNumberFormat="1" applyFont="1" applyBorder="1"/>
    <xf numFmtId="0" fontId="4" fillId="0" borderId="27" xfId="2" applyBorder="1" applyAlignment="1"/>
    <xf numFmtId="0" fontId="4" fillId="0" borderId="28" xfId="2" applyBorder="1" applyAlignment="1"/>
    <xf numFmtId="0" fontId="0" fillId="0" borderId="29" xfId="0" applyBorder="1"/>
    <xf numFmtId="49" fontId="0" fillId="0" borderId="30" xfId="0" applyNumberFormat="1" applyBorder="1"/>
    <xf numFmtId="0" fontId="0" fillId="0" borderId="23" xfId="0" applyBorder="1"/>
    <xf numFmtId="0" fontId="4" fillId="0" borderId="31" xfId="2" applyBorder="1"/>
    <xf numFmtId="0" fontId="4" fillId="0" borderId="10" xfId="2" applyBorder="1"/>
    <xf numFmtId="49" fontId="0" fillId="0" borderId="32" xfId="0" applyNumberFormat="1" applyBorder="1"/>
    <xf numFmtId="0" fontId="0" fillId="0" borderId="33" xfId="0" applyBorder="1"/>
    <xf numFmtId="0" fontId="0" fillId="0" borderId="9" xfId="0" applyBorder="1"/>
    <xf numFmtId="0" fontId="4" fillId="0" borderId="34" xfId="2" applyBorder="1" applyAlignment="1"/>
    <xf numFmtId="0" fontId="16" fillId="0" borderId="2" xfId="0" applyFont="1" applyBorder="1"/>
  </cellXfs>
  <cellStyles count="3">
    <cellStyle name="Hiperligação" xfId="2" builtinId="8"/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0</xdr:row>
          <xdr:rowOff>238125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10242" name="Control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10243" name="Control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10244" name="Control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9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10245" name="Control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9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10246" name="Control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9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10247" name="Control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9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10248" name="Control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9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10249" name="Control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9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10250" name="Control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9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10251" name="Control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9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10252" name="Control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9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10253" name="Control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9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10254" name="Control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9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10255" name="Control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9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10256" name="Control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9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10257" name="Control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9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10258" name="Control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9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10259" name="Control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9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10260" name="Control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9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10261" name="Control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9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10262" name="Control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9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10263" name="Control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9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10264" name="Control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9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238125</xdr:rowOff>
        </xdr:to>
        <xdr:sp macro="" textlink="">
          <xdr:nvSpPr>
            <xdr:cNvPr id="10265" name="Control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9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238125</xdr:rowOff>
        </xdr:to>
        <xdr:sp macro="" textlink="">
          <xdr:nvSpPr>
            <xdr:cNvPr id="10266" name="Control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9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238125</xdr:rowOff>
        </xdr:to>
        <xdr:sp macro="" textlink="">
          <xdr:nvSpPr>
            <xdr:cNvPr id="10267" name="Control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9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238125</xdr:rowOff>
        </xdr:to>
        <xdr:sp macro="" textlink="">
          <xdr:nvSpPr>
            <xdr:cNvPr id="10268" name="Control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9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238125</xdr:rowOff>
        </xdr:to>
        <xdr:sp macro="" textlink="">
          <xdr:nvSpPr>
            <xdr:cNvPr id="10269" name="Control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9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238125</xdr:rowOff>
        </xdr:to>
        <xdr:sp macro="" textlink="">
          <xdr:nvSpPr>
            <xdr:cNvPr id="10270" name="Control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9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238125</xdr:rowOff>
        </xdr:to>
        <xdr:sp macro="" textlink="">
          <xdr:nvSpPr>
            <xdr:cNvPr id="10271" name="Control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9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238125</xdr:rowOff>
        </xdr:to>
        <xdr:sp macro="" textlink="">
          <xdr:nvSpPr>
            <xdr:cNvPr id="10272" name="Control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9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238125</xdr:rowOff>
        </xdr:to>
        <xdr:sp macro="" textlink="">
          <xdr:nvSpPr>
            <xdr:cNvPr id="10273" name="Control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9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238125</xdr:rowOff>
        </xdr:to>
        <xdr:sp macro="" textlink="">
          <xdr:nvSpPr>
            <xdr:cNvPr id="10274" name="Control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9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238125</xdr:rowOff>
        </xdr:to>
        <xdr:sp macro="" textlink="">
          <xdr:nvSpPr>
            <xdr:cNvPr id="10275" name="Control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9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238125</xdr:rowOff>
        </xdr:to>
        <xdr:sp macro="" textlink="">
          <xdr:nvSpPr>
            <xdr:cNvPr id="10276" name="Control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9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238125</xdr:rowOff>
        </xdr:to>
        <xdr:sp macro="" textlink="">
          <xdr:nvSpPr>
            <xdr:cNvPr id="10277" name="Control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9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238125</xdr:rowOff>
        </xdr:to>
        <xdr:sp macro="" textlink="">
          <xdr:nvSpPr>
            <xdr:cNvPr id="10278" name="Control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9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238125</xdr:rowOff>
        </xdr:to>
        <xdr:sp macro="" textlink="">
          <xdr:nvSpPr>
            <xdr:cNvPr id="10279" name="Control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9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238125</xdr:rowOff>
        </xdr:to>
        <xdr:sp macro="" textlink="">
          <xdr:nvSpPr>
            <xdr:cNvPr id="10280" name="Control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9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238125</xdr:rowOff>
        </xdr:to>
        <xdr:sp macro="" textlink="">
          <xdr:nvSpPr>
            <xdr:cNvPr id="10281" name="Control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9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238125</xdr:rowOff>
        </xdr:to>
        <xdr:sp macro="" textlink="">
          <xdr:nvSpPr>
            <xdr:cNvPr id="10282" name="Control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9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238125</xdr:rowOff>
        </xdr:to>
        <xdr:sp macro="" textlink="">
          <xdr:nvSpPr>
            <xdr:cNvPr id="10283" name="Control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9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238125</xdr:rowOff>
        </xdr:to>
        <xdr:sp macro="" textlink="">
          <xdr:nvSpPr>
            <xdr:cNvPr id="10284" name="Control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9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238125</xdr:rowOff>
        </xdr:to>
        <xdr:sp macro="" textlink="">
          <xdr:nvSpPr>
            <xdr:cNvPr id="10285" name="Control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9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238125</xdr:rowOff>
        </xdr:to>
        <xdr:sp macro="" textlink="">
          <xdr:nvSpPr>
            <xdr:cNvPr id="10286" name="Control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9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238125</xdr:rowOff>
        </xdr:to>
        <xdr:sp macro="" textlink="">
          <xdr:nvSpPr>
            <xdr:cNvPr id="10287" name="Control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9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238125</xdr:rowOff>
        </xdr:to>
        <xdr:sp macro="" textlink="">
          <xdr:nvSpPr>
            <xdr:cNvPr id="10288" name="Control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9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238125</xdr:rowOff>
        </xdr:to>
        <xdr:sp macro="" textlink="">
          <xdr:nvSpPr>
            <xdr:cNvPr id="10289" name="Control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9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238125</xdr:rowOff>
        </xdr:to>
        <xdr:sp macro="" textlink="">
          <xdr:nvSpPr>
            <xdr:cNvPr id="10290" name="Control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9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238125</xdr:rowOff>
        </xdr:to>
        <xdr:sp macro="" textlink="">
          <xdr:nvSpPr>
            <xdr:cNvPr id="10291" name="Control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9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238125</xdr:rowOff>
        </xdr:to>
        <xdr:sp macro="" textlink="">
          <xdr:nvSpPr>
            <xdr:cNvPr id="10292" name="Control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00000000-0008-0000-09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238125</xdr:rowOff>
        </xdr:to>
        <xdr:sp macro="" textlink="">
          <xdr:nvSpPr>
            <xdr:cNvPr id="10293" name="Control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0000000-0008-0000-09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238125</xdr:rowOff>
        </xdr:to>
        <xdr:sp macro="" textlink="">
          <xdr:nvSpPr>
            <xdr:cNvPr id="10294" name="Control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9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238125</xdr:rowOff>
        </xdr:to>
        <xdr:sp macro="" textlink="">
          <xdr:nvSpPr>
            <xdr:cNvPr id="10295" name="Control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00000000-0008-0000-09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238125</xdr:rowOff>
        </xdr:to>
        <xdr:sp macro="" textlink="">
          <xdr:nvSpPr>
            <xdr:cNvPr id="10296" name="Control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00000000-0008-0000-09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238125</xdr:rowOff>
        </xdr:to>
        <xdr:sp macro="" textlink="">
          <xdr:nvSpPr>
            <xdr:cNvPr id="10297" name="Control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9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238125</xdr:rowOff>
        </xdr:to>
        <xdr:sp macro="" textlink="">
          <xdr:nvSpPr>
            <xdr:cNvPr id="10298" name="Control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9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58</xdr:row>
          <xdr:rowOff>238125</xdr:rowOff>
        </xdr:to>
        <xdr:sp macro="" textlink="">
          <xdr:nvSpPr>
            <xdr:cNvPr id="10299" name="Control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00000000-0008-0000-09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238125</xdr:rowOff>
        </xdr:to>
        <xdr:sp macro="" textlink="">
          <xdr:nvSpPr>
            <xdr:cNvPr id="10300" name="Control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00000000-0008-0000-09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238125</xdr:rowOff>
        </xdr:to>
        <xdr:sp macro="" textlink="">
          <xdr:nvSpPr>
            <xdr:cNvPr id="10301" name="Control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00000000-0008-0000-09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238125</xdr:rowOff>
        </xdr:to>
        <xdr:sp macro="" textlink="">
          <xdr:nvSpPr>
            <xdr:cNvPr id="10302" name="Control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00000000-0008-0000-09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238125</xdr:rowOff>
        </xdr:to>
        <xdr:sp macro="" textlink="">
          <xdr:nvSpPr>
            <xdr:cNvPr id="10303" name="Control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00000000-0008-0000-09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238125</xdr:rowOff>
        </xdr:to>
        <xdr:sp macro="" textlink="">
          <xdr:nvSpPr>
            <xdr:cNvPr id="10304" name="Control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00000000-0008-0000-0900-00004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238125</xdr:rowOff>
        </xdr:to>
        <xdr:sp macro="" textlink="">
          <xdr:nvSpPr>
            <xdr:cNvPr id="10305" name="Control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00000000-0008-0000-0900-00004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65</xdr:row>
          <xdr:rowOff>238125</xdr:rowOff>
        </xdr:to>
        <xdr:sp macro="" textlink="">
          <xdr:nvSpPr>
            <xdr:cNvPr id="10306" name="Control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00000000-0008-0000-0900-00004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238125</xdr:rowOff>
        </xdr:to>
        <xdr:sp macro="" textlink="">
          <xdr:nvSpPr>
            <xdr:cNvPr id="10307" name="Control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00000000-0008-0000-0900-00004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238125</xdr:rowOff>
        </xdr:to>
        <xdr:sp macro="" textlink="">
          <xdr:nvSpPr>
            <xdr:cNvPr id="10308" name="Control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00000000-0008-0000-0900-00004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68</xdr:row>
          <xdr:rowOff>238125</xdr:rowOff>
        </xdr:to>
        <xdr:sp macro="" textlink="">
          <xdr:nvSpPr>
            <xdr:cNvPr id="10309" name="Control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00000000-0008-0000-0900-00004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238125</xdr:rowOff>
        </xdr:to>
        <xdr:sp macro="" textlink="">
          <xdr:nvSpPr>
            <xdr:cNvPr id="10310" name="Control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00000000-0008-0000-0900-00004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238125</xdr:rowOff>
        </xdr:to>
        <xdr:sp macro="" textlink="">
          <xdr:nvSpPr>
            <xdr:cNvPr id="10311" name="Control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00000000-0008-0000-0900-00004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238125</xdr:rowOff>
        </xdr:to>
        <xdr:sp macro="" textlink="">
          <xdr:nvSpPr>
            <xdr:cNvPr id="10312" name="Control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00000000-0008-0000-0900-00004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238125</xdr:rowOff>
        </xdr:to>
        <xdr:sp macro="" textlink="">
          <xdr:nvSpPr>
            <xdr:cNvPr id="10313" name="Control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00000000-0008-0000-09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238125</xdr:rowOff>
        </xdr:to>
        <xdr:sp macro="" textlink="">
          <xdr:nvSpPr>
            <xdr:cNvPr id="10314" name="Control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00000000-0008-0000-09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74</xdr:row>
          <xdr:rowOff>238125</xdr:rowOff>
        </xdr:to>
        <xdr:sp macro="" textlink="">
          <xdr:nvSpPr>
            <xdr:cNvPr id="10315" name="Control 75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id="{00000000-0008-0000-0900-00004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75</xdr:row>
          <xdr:rowOff>238125</xdr:rowOff>
        </xdr:to>
        <xdr:sp macro="" textlink="">
          <xdr:nvSpPr>
            <xdr:cNvPr id="10316" name="Control 76" hidden="1">
              <a:extLst>
                <a:ext uri="{63B3BB69-23CF-44E3-9099-C40C66FF867C}">
                  <a14:compatExt spid="_x0000_s10316"/>
                </a:ext>
                <a:ext uri="{FF2B5EF4-FFF2-40B4-BE49-F238E27FC236}">
                  <a16:creationId xmlns:a16="http://schemas.microsoft.com/office/drawing/2014/main" id="{00000000-0008-0000-0900-00004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76</xdr:row>
          <xdr:rowOff>238125</xdr:rowOff>
        </xdr:to>
        <xdr:sp macro="" textlink="">
          <xdr:nvSpPr>
            <xdr:cNvPr id="10317" name="Control 77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id="{00000000-0008-0000-0900-00004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77</xdr:row>
          <xdr:rowOff>238125</xdr:rowOff>
        </xdr:to>
        <xdr:sp macro="" textlink="">
          <xdr:nvSpPr>
            <xdr:cNvPr id="10318" name="Control 78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id="{00000000-0008-0000-0900-00004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78</xdr:row>
          <xdr:rowOff>238125</xdr:rowOff>
        </xdr:to>
        <xdr:sp macro="" textlink="">
          <xdr:nvSpPr>
            <xdr:cNvPr id="10319" name="Control 79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id="{00000000-0008-0000-0900-00004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79</xdr:row>
          <xdr:rowOff>238125</xdr:rowOff>
        </xdr:to>
        <xdr:sp macro="" textlink="">
          <xdr:nvSpPr>
            <xdr:cNvPr id="10320" name="Control 80" hidden="1">
              <a:extLst>
                <a:ext uri="{63B3BB69-23CF-44E3-9099-C40C66FF867C}">
                  <a14:compatExt spid="_x0000_s10320"/>
                </a:ext>
                <a:ext uri="{FF2B5EF4-FFF2-40B4-BE49-F238E27FC236}">
                  <a16:creationId xmlns:a16="http://schemas.microsoft.com/office/drawing/2014/main" id="{00000000-0008-0000-0900-00005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238125</xdr:rowOff>
        </xdr:to>
        <xdr:sp macro="" textlink="">
          <xdr:nvSpPr>
            <xdr:cNvPr id="10321" name="Control 81" hidden="1">
              <a:extLst>
                <a:ext uri="{63B3BB69-23CF-44E3-9099-C40C66FF867C}">
                  <a14:compatExt spid="_x0000_s10321"/>
                </a:ext>
                <a:ext uri="{FF2B5EF4-FFF2-40B4-BE49-F238E27FC236}">
                  <a16:creationId xmlns:a16="http://schemas.microsoft.com/office/drawing/2014/main" id="{00000000-0008-0000-0900-00005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81</xdr:row>
          <xdr:rowOff>238125</xdr:rowOff>
        </xdr:to>
        <xdr:sp macro="" textlink="">
          <xdr:nvSpPr>
            <xdr:cNvPr id="10322" name="Control 82" hidden="1">
              <a:extLst>
                <a:ext uri="{63B3BB69-23CF-44E3-9099-C40C66FF867C}">
                  <a14:compatExt spid="_x0000_s10322"/>
                </a:ext>
                <a:ext uri="{FF2B5EF4-FFF2-40B4-BE49-F238E27FC236}">
                  <a16:creationId xmlns:a16="http://schemas.microsoft.com/office/drawing/2014/main" id="{00000000-0008-0000-0900-00005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82</xdr:row>
          <xdr:rowOff>238125</xdr:rowOff>
        </xdr:to>
        <xdr:sp macro="" textlink="">
          <xdr:nvSpPr>
            <xdr:cNvPr id="10323" name="Control 83" hidden="1">
              <a:extLst>
                <a:ext uri="{63B3BB69-23CF-44E3-9099-C40C66FF867C}">
                  <a14:compatExt spid="_x0000_s10323"/>
                </a:ext>
                <a:ext uri="{FF2B5EF4-FFF2-40B4-BE49-F238E27FC236}">
                  <a16:creationId xmlns:a16="http://schemas.microsoft.com/office/drawing/2014/main" id="{00000000-0008-0000-0900-00005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83</xdr:row>
          <xdr:rowOff>238125</xdr:rowOff>
        </xdr:to>
        <xdr:sp macro="" textlink="">
          <xdr:nvSpPr>
            <xdr:cNvPr id="10324" name="Control 84" hidden="1">
              <a:extLst>
                <a:ext uri="{63B3BB69-23CF-44E3-9099-C40C66FF867C}">
                  <a14:compatExt spid="_x0000_s10324"/>
                </a:ext>
                <a:ext uri="{FF2B5EF4-FFF2-40B4-BE49-F238E27FC236}">
                  <a16:creationId xmlns:a16="http://schemas.microsoft.com/office/drawing/2014/main" id="{00000000-0008-0000-0900-00005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84</xdr:row>
          <xdr:rowOff>238125</xdr:rowOff>
        </xdr:to>
        <xdr:sp macro="" textlink="">
          <xdr:nvSpPr>
            <xdr:cNvPr id="10325" name="Control 85" hidden="1">
              <a:extLst>
                <a:ext uri="{63B3BB69-23CF-44E3-9099-C40C66FF867C}">
                  <a14:compatExt spid="_x0000_s10325"/>
                </a:ext>
                <a:ext uri="{FF2B5EF4-FFF2-40B4-BE49-F238E27FC236}">
                  <a16:creationId xmlns:a16="http://schemas.microsoft.com/office/drawing/2014/main" id="{00000000-0008-0000-0900-00005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85</xdr:row>
          <xdr:rowOff>238125</xdr:rowOff>
        </xdr:to>
        <xdr:sp macro="" textlink="">
          <xdr:nvSpPr>
            <xdr:cNvPr id="10326" name="Control 86" hidden="1">
              <a:extLst>
                <a:ext uri="{63B3BB69-23CF-44E3-9099-C40C66FF867C}">
                  <a14:compatExt spid="_x0000_s10326"/>
                </a:ext>
                <a:ext uri="{FF2B5EF4-FFF2-40B4-BE49-F238E27FC236}">
                  <a16:creationId xmlns:a16="http://schemas.microsoft.com/office/drawing/2014/main" id="{00000000-0008-0000-0900-00005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86</xdr:row>
          <xdr:rowOff>238125</xdr:rowOff>
        </xdr:to>
        <xdr:sp macro="" textlink="">
          <xdr:nvSpPr>
            <xdr:cNvPr id="10327" name="Control 87" hidden="1">
              <a:extLst>
                <a:ext uri="{63B3BB69-23CF-44E3-9099-C40C66FF867C}">
                  <a14:compatExt spid="_x0000_s10327"/>
                </a:ext>
                <a:ext uri="{FF2B5EF4-FFF2-40B4-BE49-F238E27FC236}">
                  <a16:creationId xmlns:a16="http://schemas.microsoft.com/office/drawing/2014/main" id="{00000000-0008-0000-0900-00005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87</xdr:row>
          <xdr:rowOff>238125</xdr:rowOff>
        </xdr:to>
        <xdr:sp macro="" textlink="">
          <xdr:nvSpPr>
            <xdr:cNvPr id="10328" name="Control 88" hidden="1">
              <a:extLst>
                <a:ext uri="{63B3BB69-23CF-44E3-9099-C40C66FF867C}">
                  <a14:compatExt spid="_x0000_s10328"/>
                </a:ext>
                <a:ext uri="{FF2B5EF4-FFF2-40B4-BE49-F238E27FC236}">
                  <a16:creationId xmlns:a16="http://schemas.microsoft.com/office/drawing/2014/main" id="{00000000-0008-0000-0900-00005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88</xdr:row>
          <xdr:rowOff>238125</xdr:rowOff>
        </xdr:to>
        <xdr:sp macro="" textlink="">
          <xdr:nvSpPr>
            <xdr:cNvPr id="10329" name="Control 89" hidden="1">
              <a:extLst>
                <a:ext uri="{63B3BB69-23CF-44E3-9099-C40C66FF867C}">
                  <a14:compatExt spid="_x0000_s10329"/>
                </a:ext>
                <a:ext uri="{FF2B5EF4-FFF2-40B4-BE49-F238E27FC236}">
                  <a16:creationId xmlns:a16="http://schemas.microsoft.com/office/drawing/2014/main" id="{00000000-0008-0000-0900-00005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89</xdr:row>
          <xdr:rowOff>238125</xdr:rowOff>
        </xdr:to>
        <xdr:sp macro="" textlink="">
          <xdr:nvSpPr>
            <xdr:cNvPr id="10330" name="Control 90" hidden="1">
              <a:extLst>
                <a:ext uri="{63B3BB69-23CF-44E3-9099-C40C66FF867C}">
                  <a14:compatExt spid="_x0000_s10330"/>
                </a:ext>
                <a:ext uri="{FF2B5EF4-FFF2-40B4-BE49-F238E27FC236}">
                  <a16:creationId xmlns:a16="http://schemas.microsoft.com/office/drawing/2014/main" id="{00000000-0008-0000-0900-00005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90</xdr:row>
          <xdr:rowOff>238125</xdr:rowOff>
        </xdr:to>
        <xdr:sp macro="" textlink="">
          <xdr:nvSpPr>
            <xdr:cNvPr id="10331" name="Control 91" hidden="1">
              <a:extLst>
                <a:ext uri="{63B3BB69-23CF-44E3-9099-C40C66FF867C}">
                  <a14:compatExt spid="_x0000_s10331"/>
                </a:ext>
                <a:ext uri="{FF2B5EF4-FFF2-40B4-BE49-F238E27FC236}">
                  <a16:creationId xmlns:a16="http://schemas.microsoft.com/office/drawing/2014/main" id="{00000000-0008-0000-0900-00005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91</xdr:row>
          <xdr:rowOff>238125</xdr:rowOff>
        </xdr:to>
        <xdr:sp macro="" textlink="">
          <xdr:nvSpPr>
            <xdr:cNvPr id="10332" name="Control 92" hidden="1">
              <a:extLst>
                <a:ext uri="{63B3BB69-23CF-44E3-9099-C40C66FF867C}">
                  <a14:compatExt spid="_x0000_s10332"/>
                </a:ext>
                <a:ext uri="{FF2B5EF4-FFF2-40B4-BE49-F238E27FC236}">
                  <a16:creationId xmlns:a16="http://schemas.microsoft.com/office/drawing/2014/main" id="{00000000-0008-0000-0900-00005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92</xdr:row>
          <xdr:rowOff>238125</xdr:rowOff>
        </xdr:to>
        <xdr:sp macro="" textlink="">
          <xdr:nvSpPr>
            <xdr:cNvPr id="10333" name="Control 93" hidden="1">
              <a:extLst>
                <a:ext uri="{63B3BB69-23CF-44E3-9099-C40C66FF867C}">
                  <a14:compatExt spid="_x0000_s10333"/>
                </a:ext>
                <a:ext uri="{FF2B5EF4-FFF2-40B4-BE49-F238E27FC236}">
                  <a16:creationId xmlns:a16="http://schemas.microsoft.com/office/drawing/2014/main" id="{00000000-0008-0000-0900-00005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93</xdr:row>
          <xdr:rowOff>238125</xdr:rowOff>
        </xdr:to>
        <xdr:sp macro="" textlink="">
          <xdr:nvSpPr>
            <xdr:cNvPr id="10334" name="Control 94" hidden="1">
              <a:extLst>
                <a:ext uri="{63B3BB69-23CF-44E3-9099-C40C66FF867C}">
                  <a14:compatExt spid="_x0000_s10334"/>
                </a:ext>
                <a:ext uri="{FF2B5EF4-FFF2-40B4-BE49-F238E27FC236}">
                  <a16:creationId xmlns:a16="http://schemas.microsoft.com/office/drawing/2014/main" id="{00000000-0008-0000-0900-00005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94</xdr:row>
          <xdr:rowOff>238125</xdr:rowOff>
        </xdr:to>
        <xdr:sp macro="" textlink="">
          <xdr:nvSpPr>
            <xdr:cNvPr id="10335" name="Control 95" hidden="1">
              <a:extLst>
                <a:ext uri="{63B3BB69-23CF-44E3-9099-C40C66FF867C}">
                  <a14:compatExt spid="_x0000_s10335"/>
                </a:ext>
                <a:ext uri="{FF2B5EF4-FFF2-40B4-BE49-F238E27FC236}">
                  <a16:creationId xmlns:a16="http://schemas.microsoft.com/office/drawing/2014/main" id="{00000000-0008-0000-0900-00005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95</xdr:row>
          <xdr:rowOff>238125</xdr:rowOff>
        </xdr:to>
        <xdr:sp macro="" textlink="">
          <xdr:nvSpPr>
            <xdr:cNvPr id="10336" name="Control 96" hidden="1">
              <a:extLst>
                <a:ext uri="{63B3BB69-23CF-44E3-9099-C40C66FF867C}">
                  <a14:compatExt spid="_x0000_s10336"/>
                </a:ext>
                <a:ext uri="{FF2B5EF4-FFF2-40B4-BE49-F238E27FC236}">
                  <a16:creationId xmlns:a16="http://schemas.microsoft.com/office/drawing/2014/main" id="{00000000-0008-0000-0900-00006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96</xdr:row>
          <xdr:rowOff>238125</xdr:rowOff>
        </xdr:to>
        <xdr:sp macro="" textlink="">
          <xdr:nvSpPr>
            <xdr:cNvPr id="10337" name="Control 97" hidden="1">
              <a:extLst>
                <a:ext uri="{63B3BB69-23CF-44E3-9099-C40C66FF867C}">
                  <a14:compatExt spid="_x0000_s10337"/>
                </a:ext>
                <a:ext uri="{FF2B5EF4-FFF2-40B4-BE49-F238E27FC236}">
                  <a16:creationId xmlns:a16="http://schemas.microsoft.com/office/drawing/2014/main" id="{00000000-0008-0000-0900-00006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97</xdr:row>
          <xdr:rowOff>238125</xdr:rowOff>
        </xdr:to>
        <xdr:sp macro="" textlink="">
          <xdr:nvSpPr>
            <xdr:cNvPr id="10338" name="Control 98" hidden="1">
              <a:extLst>
                <a:ext uri="{63B3BB69-23CF-44E3-9099-C40C66FF867C}">
                  <a14:compatExt spid="_x0000_s10338"/>
                </a:ext>
                <a:ext uri="{FF2B5EF4-FFF2-40B4-BE49-F238E27FC236}">
                  <a16:creationId xmlns:a16="http://schemas.microsoft.com/office/drawing/2014/main" id="{00000000-0008-0000-0900-00006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98</xdr:row>
          <xdr:rowOff>238125</xdr:rowOff>
        </xdr:to>
        <xdr:sp macro="" textlink="">
          <xdr:nvSpPr>
            <xdr:cNvPr id="10339" name="Control 99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id="{00000000-0008-0000-0900-00006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99</xdr:row>
          <xdr:rowOff>238125</xdr:rowOff>
        </xdr:to>
        <xdr:sp macro="" textlink="">
          <xdr:nvSpPr>
            <xdr:cNvPr id="10340" name="Control 100" hidden="1">
              <a:extLst>
                <a:ext uri="{63B3BB69-23CF-44E3-9099-C40C66FF867C}">
                  <a14:compatExt spid="_x0000_s10340"/>
                </a:ext>
                <a:ext uri="{FF2B5EF4-FFF2-40B4-BE49-F238E27FC236}">
                  <a16:creationId xmlns:a16="http://schemas.microsoft.com/office/drawing/2014/main" id="{00000000-0008-0000-0900-00006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100</xdr:row>
          <xdr:rowOff>238125</xdr:rowOff>
        </xdr:to>
        <xdr:sp macro="" textlink="">
          <xdr:nvSpPr>
            <xdr:cNvPr id="10341" name="Control 101" hidden="1">
              <a:extLst>
                <a:ext uri="{63B3BB69-23CF-44E3-9099-C40C66FF867C}">
                  <a14:compatExt spid="_x0000_s10341"/>
                </a:ext>
                <a:ext uri="{FF2B5EF4-FFF2-40B4-BE49-F238E27FC236}">
                  <a16:creationId xmlns:a16="http://schemas.microsoft.com/office/drawing/2014/main" id="{00000000-0008-0000-0900-00006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</xdr:row>
          <xdr:rowOff>0</xdr:rowOff>
        </xdr:from>
        <xdr:to>
          <xdr:col>0</xdr:col>
          <xdr:colOff>257175</xdr:colOff>
          <xdr:row>101</xdr:row>
          <xdr:rowOff>238125</xdr:rowOff>
        </xdr:to>
        <xdr:sp macro="" textlink="">
          <xdr:nvSpPr>
            <xdr:cNvPr id="10342" name="Control 102" hidden="1">
              <a:extLst>
                <a:ext uri="{63B3BB69-23CF-44E3-9099-C40C66FF867C}">
                  <a14:compatExt spid="_x0000_s10342"/>
                </a:ext>
                <a:ext uri="{FF2B5EF4-FFF2-40B4-BE49-F238E27FC236}">
                  <a16:creationId xmlns:a16="http://schemas.microsoft.com/office/drawing/2014/main" id="{00000000-0008-0000-0900-00006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</xdr:row>
          <xdr:rowOff>0</xdr:rowOff>
        </xdr:from>
        <xdr:to>
          <xdr:col>0</xdr:col>
          <xdr:colOff>257175</xdr:colOff>
          <xdr:row>102</xdr:row>
          <xdr:rowOff>238125</xdr:rowOff>
        </xdr:to>
        <xdr:sp macro="" textlink="">
          <xdr:nvSpPr>
            <xdr:cNvPr id="10343" name="Control 103" hidden="1">
              <a:extLst>
                <a:ext uri="{63B3BB69-23CF-44E3-9099-C40C66FF867C}">
                  <a14:compatExt spid="_x0000_s10343"/>
                </a:ext>
                <a:ext uri="{FF2B5EF4-FFF2-40B4-BE49-F238E27FC236}">
                  <a16:creationId xmlns:a16="http://schemas.microsoft.com/office/drawing/2014/main" id="{00000000-0008-0000-0900-00006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</xdr:row>
          <xdr:rowOff>0</xdr:rowOff>
        </xdr:from>
        <xdr:to>
          <xdr:col>0</xdr:col>
          <xdr:colOff>257175</xdr:colOff>
          <xdr:row>103</xdr:row>
          <xdr:rowOff>238125</xdr:rowOff>
        </xdr:to>
        <xdr:sp macro="" textlink="">
          <xdr:nvSpPr>
            <xdr:cNvPr id="10344" name="Control 104" hidden="1">
              <a:extLst>
                <a:ext uri="{63B3BB69-23CF-44E3-9099-C40C66FF867C}">
                  <a14:compatExt spid="_x0000_s10344"/>
                </a:ext>
                <a:ext uri="{FF2B5EF4-FFF2-40B4-BE49-F238E27FC236}">
                  <a16:creationId xmlns:a16="http://schemas.microsoft.com/office/drawing/2014/main" id="{00000000-0008-0000-0900-00006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257175</xdr:colOff>
          <xdr:row>104</xdr:row>
          <xdr:rowOff>238125</xdr:rowOff>
        </xdr:to>
        <xdr:sp macro="" textlink="">
          <xdr:nvSpPr>
            <xdr:cNvPr id="10345" name="Control 105" hidden="1">
              <a:extLst>
                <a:ext uri="{63B3BB69-23CF-44E3-9099-C40C66FF867C}">
                  <a14:compatExt spid="_x0000_s10345"/>
                </a:ext>
                <a:ext uri="{FF2B5EF4-FFF2-40B4-BE49-F238E27FC236}">
                  <a16:creationId xmlns:a16="http://schemas.microsoft.com/office/drawing/2014/main" id="{00000000-0008-0000-0900-00006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</xdr:row>
          <xdr:rowOff>0</xdr:rowOff>
        </xdr:from>
        <xdr:to>
          <xdr:col>0</xdr:col>
          <xdr:colOff>257175</xdr:colOff>
          <xdr:row>105</xdr:row>
          <xdr:rowOff>238125</xdr:rowOff>
        </xdr:to>
        <xdr:sp macro="" textlink="">
          <xdr:nvSpPr>
            <xdr:cNvPr id="10346" name="Control 106" hidden="1">
              <a:extLst>
                <a:ext uri="{63B3BB69-23CF-44E3-9099-C40C66FF867C}">
                  <a14:compatExt spid="_x0000_s10346"/>
                </a:ext>
                <a:ext uri="{FF2B5EF4-FFF2-40B4-BE49-F238E27FC236}">
                  <a16:creationId xmlns:a16="http://schemas.microsoft.com/office/drawing/2014/main" id="{00000000-0008-0000-0900-00006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</xdr:row>
          <xdr:rowOff>0</xdr:rowOff>
        </xdr:from>
        <xdr:to>
          <xdr:col>0</xdr:col>
          <xdr:colOff>257175</xdr:colOff>
          <xdr:row>106</xdr:row>
          <xdr:rowOff>238125</xdr:rowOff>
        </xdr:to>
        <xdr:sp macro="" textlink="">
          <xdr:nvSpPr>
            <xdr:cNvPr id="10347" name="Control 107" hidden="1">
              <a:extLst>
                <a:ext uri="{63B3BB69-23CF-44E3-9099-C40C66FF867C}">
                  <a14:compatExt spid="_x0000_s10347"/>
                </a:ext>
                <a:ext uri="{FF2B5EF4-FFF2-40B4-BE49-F238E27FC236}">
                  <a16:creationId xmlns:a16="http://schemas.microsoft.com/office/drawing/2014/main" id="{00000000-0008-0000-0900-00006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257175</xdr:colOff>
          <xdr:row>107</xdr:row>
          <xdr:rowOff>238125</xdr:rowOff>
        </xdr:to>
        <xdr:sp macro="" textlink="">
          <xdr:nvSpPr>
            <xdr:cNvPr id="10348" name="Control 108" hidden="1">
              <a:extLst>
                <a:ext uri="{63B3BB69-23CF-44E3-9099-C40C66FF867C}">
                  <a14:compatExt spid="_x0000_s10348"/>
                </a:ext>
                <a:ext uri="{FF2B5EF4-FFF2-40B4-BE49-F238E27FC236}">
                  <a16:creationId xmlns:a16="http://schemas.microsoft.com/office/drawing/2014/main" id="{00000000-0008-0000-0900-00006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108</xdr:row>
          <xdr:rowOff>0</xdr:rowOff>
        </xdr:from>
        <xdr:to>
          <xdr:col>0</xdr:col>
          <xdr:colOff>257175</xdr:colOff>
          <xdr:row>108</xdr:row>
          <xdr:rowOff>238125</xdr:rowOff>
        </xdr:to>
        <xdr:sp macro="" textlink="">
          <xdr:nvSpPr>
            <xdr:cNvPr id="10349" name="Control 109" hidden="1">
              <a:extLst>
                <a:ext uri="{63B3BB69-23CF-44E3-9099-C40C66FF867C}">
                  <a14:compatExt spid="_x0000_s10349"/>
                </a:ext>
                <a:ext uri="{FF2B5EF4-FFF2-40B4-BE49-F238E27FC236}">
                  <a16:creationId xmlns:a16="http://schemas.microsoft.com/office/drawing/2014/main" id="{00000000-0008-0000-0900-00006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</xdr:row>
          <xdr:rowOff>0</xdr:rowOff>
        </xdr:from>
        <xdr:to>
          <xdr:col>0</xdr:col>
          <xdr:colOff>257175</xdr:colOff>
          <xdr:row>109</xdr:row>
          <xdr:rowOff>238125</xdr:rowOff>
        </xdr:to>
        <xdr:sp macro="" textlink="">
          <xdr:nvSpPr>
            <xdr:cNvPr id="10350" name="Control 110" hidden="1">
              <a:extLst>
                <a:ext uri="{63B3BB69-23CF-44E3-9099-C40C66FF867C}">
                  <a14:compatExt spid="_x0000_s10350"/>
                </a:ext>
                <a:ext uri="{FF2B5EF4-FFF2-40B4-BE49-F238E27FC236}">
                  <a16:creationId xmlns:a16="http://schemas.microsoft.com/office/drawing/2014/main" id="{00000000-0008-0000-0900-00006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110</xdr:row>
          <xdr:rowOff>238125</xdr:rowOff>
        </xdr:to>
        <xdr:sp macro="" textlink="">
          <xdr:nvSpPr>
            <xdr:cNvPr id="10351" name="Control 111" hidden="1">
              <a:extLst>
                <a:ext uri="{63B3BB69-23CF-44E3-9099-C40C66FF867C}">
                  <a14:compatExt spid="_x0000_s10351"/>
                </a:ext>
                <a:ext uri="{FF2B5EF4-FFF2-40B4-BE49-F238E27FC236}">
                  <a16:creationId xmlns:a16="http://schemas.microsoft.com/office/drawing/2014/main" id="{00000000-0008-0000-0900-00006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0</xdr:col>
          <xdr:colOff>257175</xdr:colOff>
          <xdr:row>111</xdr:row>
          <xdr:rowOff>238125</xdr:rowOff>
        </xdr:to>
        <xdr:sp macro="" textlink="">
          <xdr:nvSpPr>
            <xdr:cNvPr id="10352" name="Control 112" hidden="1">
              <a:extLst>
                <a:ext uri="{63B3BB69-23CF-44E3-9099-C40C66FF867C}">
                  <a14:compatExt spid="_x0000_s10352"/>
                </a:ext>
                <a:ext uri="{FF2B5EF4-FFF2-40B4-BE49-F238E27FC236}">
                  <a16:creationId xmlns:a16="http://schemas.microsoft.com/office/drawing/2014/main" id="{00000000-0008-0000-0900-00007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257175</xdr:colOff>
          <xdr:row>112</xdr:row>
          <xdr:rowOff>238125</xdr:rowOff>
        </xdr:to>
        <xdr:sp macro="" textlink="">
          <xdr:nvSpPr>
            <xdr:cNvPr id="10353" name="Control 113" hidden="1">
              <a:extLst>
                <a:ext uri="{63B3BB69-23CF-44E3-9099-C40C66FF867C}">
                  <a14:compatExt spid="_x0000_s10353"/>
                </a:ext>
                <a:ext uri="{FF2B5EF4-FFF2-40B4-BE49-F238E27FC236}">
                  <a16:creationId xmlns:a16="http://schemas.microsoft.com/office/drawing/2014/main" id="{00000000-0008-0000-0900-00007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0</xdr:col>
          <xdr:colOff>257175</xdr:colOff>
          <xdr:row>113</xdr:row>
          <xdr:rowOff>238125</xdr:rowOff>
        </xdr:to>
        <xdr:sp macro="" textlink="">
          <xdr:nvSpPr>
            <xdr:cNvPr id="10354" name="Control 114" hidden="1">
              <a:extLst>
                <a:ext uri="{63B3BB69-23CF-44E3-9099-C40C66FF867C}">
                  <a14:compatExt spid="_x0000_s10354"/>
                </a:ext>
                <a:ext uri="{FF2B5EF4-FFF2-40B4-BE49-F238E27FC236}">
                  <a16:creationId xmlns:a16="http://schemas.microsoft.com/office/drawing/2014/main" id="{00000000-0008-0000-0900-00007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0</xdr:col>
          <xdr:colOff>257175</xdr:colOff>
          <xdr:row>114</xdr:row>
          <xdr:rowOff>238125</xdr:rowOff>
        </xdr:to>
        <xdr:sp macro="" textlink="">
          <xdr:nvSpPr>
            <xdr:cNvPr id="10355" name="Control 115" hidden="1">
              <a:extLst>
                <a:ext uri="{63B3BB69-23CF-44E3-9099-C40C66FF867C}">
                  <a14:compatExt spid="_x0000_s10355"/>
                </a:ext>
                <a:ext uri="{FF2B5EF4-FFF2-40B4-BE49-F238E27FC236}">
                  <a16:creationId xmlns:a16="http://schemas.microsoft.com/office/drawing/2014/main" id="{00000000-0008-0000-0900-00007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0</xdr:col>
          <xdr:colOff>257175</xdr:colOff>
          <xdr:row>115</xdr:row>
          <xdr:rowOff>238125</xdr:rowOff>
        </xdr:to>
        <xdr:sp macro="" textlink="">
          <xdr:nvSpPr>
            <xdr:cNvPr id="10356" name="Control 116" hidden="1">
              <a:extLst>
                <a:ext uri="{63B3BB69-23CF-44E3-9099-C40C66FF867C}">
                  <a14:compatExt spid="_x0000_s10356"/>
                </a:ext>
                <a:ext uri="{FF2B5EF4-FFF2-40B4-BE49-F238E27FC236}">
                  <a16:creationId xmlns:a16="http://schemas.microsoft.com/office/drawing/2014/main" id="{00000000-0008-0000-0900-00007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257175</xdr:colOff>
          <xdr:row>116</xdr:row>
          <xdr:rowOff>238125</xdr:rowOff>
        </xdr:to>
        <xdr:sp macro="" textlink="">
          <xdr:nvSpPr>
            <xdr:cNvPr id="10357" name="Control 117" hidden="1">
              <a:extLst>
                <a:ext uri="{63B3BB69-23CF-44E3-9099-C40C66FF867C}">
                  <a14:compatExt spid="_x0000_s10357"/>
                </a:ext>
                <a:ext uri="{FF2B5EF4-FFF2-40B4-BE49-F238E27FC236}">
                  <a16:creationId xmlns:a16="http://schemas.microsoft.com/office/drawing/2014/main" id="{00000000-0008-0000-0900-00007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0</xdr:col>
          <xdr:colOff>257175</xdr:colOff>
          <xdr:row>117</xdr:row>
          <xdr:rowOff>238125</xdr:rowOff>
        </xdr:to>
        <xdr:sp macro="" textlink="">
          <xdr:nvSpPr>
            <xdr:cNvPr id="10358" name="Control 118" hidden="1">
              <a:extLst>
                <a:ext uri="{63B3BB69-23CF-44E3-9099-C40C66FF867C}">
                  <a14:compatExt spid="_x0000_s10358"/>
                </a:ext>
                <a:ext uri="{FF2B5EF4-FFF2-40B4-BE49-F238E27FC236}">
                  <a16:creationId xmlns:a16="http://schemas.microsoft.com/office/drawing/2014/main" id="{00000000-0008-0000-0900-00007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257175</xdr:colOff>
          <xdr:row>118</xdr:row>
          <xdr:rowOff>238125</xdr:rowOff>
        </xdr:to>
        <xdr:sp macro="" textlink="">
          <xdr:nvSpPr>
            <xdr:cNvPr id="10359" name="Control 119" hidden="1">
              <a:extLst>
                <a:ext uri="{63B3BB69-23CF-44E3-9099-C40C66FF867C}">
                  <a14:compatExt spid="_x0000_s10359"/>
                </a:ext>
                <a:ext uri="{FF2B5EF4-FFF2-40B4-BE49-F238E27FC236}">
                  <a16:creationId xmlns:a16="http://schemas.microsoft.com/office/drawing/2014/main" id="{00000000-0008-0000-0900-00007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257175</xdr:colOff>
          <xdr:row>119</xdr:row>
          <xdr:rowOff>238125</xdr:rowOff>
        </xdr:to>
        <xdr:sp macro="" textlink="">
          <xdr:nvSpPr>
            <xdr:cNvPr id="10360" name="Control 120" hidden="1">
              <a:extLst>
                <a:ext uri="{63B3BB69-23CF-44E3-9099-C40C66FF867C}">
                  <a14:compatExt spid="_x0000_s10360"/>
                </a:ext>
                <a:ext uri="{FF2B5EF4-FFF2-40B4-BE49-F238E27FC236}">
                  <a16:creationId xmlns:a16="http://schemas.microsoft.com/office/drawing/2014/main" id="{00000000-0008-0000-0900-00007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120</xdr:row>
          <xdr:rowOff>0</xdr:rowOff>
        </xdr:from>
        <xdr:to>
          <xdr:col>0</xdr:col>
          <xdr:colOff>257175</xdr:colOff>
          <xdr:row>120</xdr:row>
          <xdr:rowOff>238125</xdr:rowOff>
        </xdr:to>
        <xdr:sp macro="" textlink="">
          <xdr:nvSpPr>
            <xdr:cNvPr id="10361" name="Control 121" hidden="1">
              <a:extLst>
                <a:ext uri="{63B3BB69-23CF-44E3-9099-C40C66FF867C}">
                  <a14:compatExt spid="_x0000_s10361"/>
                </a:ext>
                <a:ext uri="{FF2B5EF4-FFF2-40B4-BE49-F238E27FC236}">
                  <a16:creationId xmlns:a16="http://schemas.microsoft.com/office/drawing/2014/main" id="{00000000-0008-0000-0900-00007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</xdr:row>
          <xdr:rowOff>0</xdr:rowOff>
        </xdr:from>
        <xdr:to>
          <xdr:col>0</xdr:col>
          <xdr:colOff>257175</xdr:colOff>
          <xdr:row>121</xdr:row>
          <xdr:rowOff>238125</xdr:rowOff>
        </xdr:to>
        <xdr:sp macro="" textlink="">
          <xdr:nvSpPr>
            <xdr:cNvPr id="10362" name="Control 122" hidden="1">
              <a:extLst>
                <a:ext uri="{63B3BB69-23CF-44E3-9099-C40C66FF867C}">
                  <a14:compatExt spid="_x0000_s10362"/>
                </a:ext>
                <a:ext uri="{FF2B5EF4-FFF2-40B4-BE49-F238E27FC236}">
                  <a16:creationId xmlns:a16="http://schemas.microsoft.com/office/drawing/2014/main" id="{00000000-0008-0000-0900-00007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</xdr:row>
          <xdr:rowOff>0</xdr:rowOff>
        </xdr:from>
        <xdr:to>
          <xdr:col>0</xdr:col>
          <xdr:colOff>257175</xdr:colOff>
          <xdr:row>122</xdr:row>
          <xdr:rowOff>238125</xdr:rowOff>
        </xdr:to>
        <xdr:sp macro="" textlink="">
          <xdr:nvSpPr>
            <xdr:cNvPr id="10363" name="Control 123" hidden="1">
              <a:extLst>
                <a:ext uri="{63B3BB69-23CF-44E3-9099-C40C66FF867C}">
                  <a14:compatExt spid="_x0000_s10363"/>
                </a:ext>
                <a:ext uri="{FF2B5EF4-FFF2-40B4-BE49-F238E27FC236}">
                  <a16:creationId xmlns:a16="http://schemas.microsoft.com/office/drawing/2014/main" id="{00000000-0008-0000-0900-00007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257175</xdr:colOff>
          <xdr:row>123</xdr:row>
          <xdr:rowOff>238125</xdr:rowOff>
        </xdr:to>
        <xdr:sp macro="" textlink="">
          <xdr:nvSpPr>
            <xdr:cNvPr id="10364" name="Control 124" hidden="1">
              <a:extLst>
                <a:ext uri="{63B3BB69-23CF-44E3-9099-C40C66FF867C}">
                  <a14:compatExt spid="_x0000_s10364"/>
                </a:ext>
                <a:ext uri="{FF2B5EF4-FFF2-40B4-BE49-F238E27FC236}">
                  <a16:creationId xmlns:a16="http://schemas.microsoft.com/office/drawing/2014/main" id="{00000000-0008-0000-0900-00007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</xdr:row>
          <xdr:rowOff>0</xdr:rowOff>
        </xdr:from>
        <xdr:to>
          <xdr:col>0</xdr:col>
          <xdr:colOff>257175</xdr:colOff>
          <xdr:row>124</xdr:row>
          <xdr:rowOff>238125</xdr:rowOff>
        </xdr:to>
        <xdr:sp macro="" textlink="">
          <xdr:nvSpPr>
            <xdr:cNvPr id="10365" name="Control 125" hidden="1">
              <a:extLst>
                <a:ext uri="{63B3BB69-23CF-44E3-9099-C40C66FF867C}">
                  <a14:compatExt spid="_x0000_s10365"/>
                </a:ext>
                <a:ext uri="{FF2B5EF4-FFF2-40B4-BE49-F238E27FC236}">
                  <a16:creationId xmlns:a16="http://schemas.microsoft.com/office/drawing/2014/main" id="{00000000-0008-0000-0900-00007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</xdr:row>
          <xdr:rowOff>0</xdr:rowOff>
        </xdr:from>
        <xdr:to>
          <xdr:col>0</xdr:col>
          <xdr:colOff>257175</xdr:colOff>
          <xdr:row>125</xdr:row>
          <xdr:rowOff>238125</xdr:rowOff>
        </xdr:to>
        <xdr:sp macro="" textlink="">
          <xdr:nvSpPr>
            <xdr:cNvPr id="10366" name="Control 126" hidden="1">
              <a:extLst>
                <a:ext uri="{63B3BB69-23CF-44E3-9099-C40C66FF867C}">
                  <a14:compatExt spid="_x0000_s10366"/>
                </a:ext>
                <a:ext uri="{FF2B5EF4-FFF2-40B4-BE49-F238E27FC236}">
                  <a16:creationId xmlns:a16="http://schemas.microsoft.com/office/drawing/2014/main" id="{00000000-0008-0000-0900-00007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126</xdr:row>
          <xdr:rowOff>0</xdr:rowOff>
        </xdr:from>
        <xdr:to>
          <xdr:col>0</xdr:col>
          <xdr:colOff>257175</xdr:colOff>
          <xdr:row>126</xdr:row>
          <xdr:rowOff>238125</xdr:rowOff>
        </xdr:to>
        <xdr:sp macro="" textlink="">
          <xdr:nvSpPr>
            <xdr:cNvPr id="10367" name="Control 127" hidden="1">
              <a:extLst>
                <a:ext uri="{63B3BB69-23CF-44E3-9099-C40C66FF867C}">
                  <a14:compatExt spid="_x0000_s10367"/>
                </a:ext>
                <a:ext uri="{FF2B5EF4-FFF2-40B4-BE49-F238E27FC236}">
                  <a16:creationId xmlns:a16="http://schemas.microsoft.com/office/drawing/2014/main" id="{00000000-0008-0000-0900-00007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</xdr:row>
          <xdr:rowOff>0</xdr:rowOff>
        </xdr:from>
        <xdr:to>
          <xdr:col>0</xdr:col>
          <xdr:colOff>257175</xdr:colOff>
          <xdr:row>127</xdr:row>
          <xdr:rowOff>238125</xdr:rowOff>
        </xdr:to>
        <xdr:sp macro="" textlink="">
          <xdr:nvSpPr>
            <xdr:cNvPr id="10368" name="Control 128" hidden="1">
              <a:extLst>
                <a:ext uri="{63B3BB69-23CF-44E3-9099-C40C66FF867C}">
                  <a14:compatExt spid="_x0000_s10368"/>
                </a:ext>
                <a:ext uri="{FF2B5EF4-FFF2-40B4-BE49-F238E27FC236}">
                  <a16:creationId xmlns:a16="http://schemas.microsoft.com/office/drawing/2014/main" id="{00000000-0008-0000-0900-00008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</xdr:row>
          <xdr:rowOff>0</xdr:rowOff>
        </xdr:from>
        <xdr:to>
          <xdr:col>0</xdr:col>
          <xdr:colOff>257175</xdr:colOff>
          <xdr:row>128</xdr:row>
          <xdr:rowOff>238125</xdr:rowOff>
        </xdr:to>
        <xdr:sp macro="" textlink="">
          <xdr:nvSpPr>
            <xdr:cNvPr id="10369" name="Control 129" hidden="1">
              <a:extLst>
                <a:ext uri="{63B3BB69-23CF-44E3-9099-C40C66FF867C}">
                  <a14:compatExt spid="_x0000_s10369"/>
                </a:ext>
                <a:ext uri="{FF2B5EF4-FFF2-40B4-BE49-F238E27FC236}">
                  <a16:creationId xmlns:a16="http://schemas.microsoft.com/office/drawing/2014/main" id="{00000000-0008-0000-0900-00008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0</xdr:col>
          <xdr:colOff>257175</xdr:colOff>
          <xdr:row>129</xdr:row>
          <xdr:rowOff>238125</xdr:rowOff>
        </xdr:to>
        <xdr:sp macro="" textlink="">
          <xdr:nvSpPr>
            <xdr:cNvPr id="10370" name="Control 130" hidden="1">
              <a:extLst>
                <a:ext uri="{63B3BB69-23CF-44E3-9099-C40C66FF867C}">
                  <a14:compatExt spid="_x0000_s10370"/>
                </a:ext>
                <a:ext uri="{FF2B5EF4-FFF2-40B4-BE49-F238E27FC236}">
                  <a16:creationId xmlns:a16="http://schemas.microsoft.com/office/drawing/2014/main" id="{00000000-0008-0000-0900-00008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0</xdr:col>
          <xdr:colOff>257175</xdr:colOff>
          <xdr:row>130</xdr:row>
          <xdr:rowOff>238125</xdr:rowOff>
        </xdr:to>
        <xdr:sp macro="" textlink="">
          <xdr:nvSpPr>
            <xdr:cNvPr id="10371" name="Control 131" hidden="1">
              <a:extLst>
                <a:ext uri="{63B3BB69-23CF-44E3-9099-C40C66FF867C}">
                  <a14:compatExt spid="_x0000_s10371"/>
                </a:ext>
                <a:ext uri="{FF2B5EF4-FFF2-40B4-BE49-F238E27FC236}">
                  <a16:creationId xmlns:a16="http://schemas.microsoft.com/office/drawing/2014/main" id="{00000000-0008-0000-0900-00008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257175</xdr:colOff>
          <xdr:row>131</xdr:row>
          <xdr:rowOff>238125</xdr:rowOff>
        </xdr:to>
        <xdr:sp macro="" textlink="">
          <xdr:nvSpPr>
            <xdr:cNvPr id="10372" name="Control 132" hidden="1">
              <a:extLst>
                <a:ext uri="{63B3BB69-23CF-44E3-9099-C40C66FF867C}">
                  <a14:compatExt spid="_x0000_s10372"/>
                </a:ext>
                <a:ext uri="{FF2B5EF4-FFF2-40B4-BE49-F238E27FC236}">
                  <a16:creationId xmlns:a16="http://schemas.microsoft.com/office/drawing/2014/main" id="{00000000-0008-0000-0900-00008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0</xdr:col>
          <xdr:colOff>257175</xdr:colOff>
          <xdr:row>132</xdr:row>
          <xdr:rowOff>238125</xdr:rowOff>
        </xdr:to>
        <xdr:sp macro="" textlink="">
          <xdr:nvSpPr>
            <xdr:cNvPr id="10373" name="Control 133" hidden="1">
              <a:extLst>
                <a:ext uri="{63B3BB69-23CF-44E3-9099-C40C66FF867C}">
                  <a14:compatExt spid="_x0000_s10373"/>
                </a:ext>
                <a:ext uri="{FF2B5EF4-FFF2-40B4-BE49-F238E27FC236}">
                  <a16:creationId xmlns:a16="http://schemas.microsoft.com/office/drawing/2014/main" id="{00000000-0008-0000-0900-00008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0</xdr:col>
          <xdr:colOff>257175</xdr:colOff>
          <xdr:row>133</xdr:row>
          <xdr:rowOff>238125</xdr:rowOff>
        </xdr:to>
        <xdr:sp macro="" textlink="">
          <xdr:nvSpPr>
            <xdr:cNvPr id="10374" name="Control 134" hidden="1">
              <a:extLst>
                <a:ext uri="{63B3BB69-23CF-44E3-9099-C40C66FF867C}">
                  <a14:compatExt spid="_x0000_s10374"/>
                </a:ext>
                <a:ext uri="{FF2B5EF4-FFF2-40B4-BE49-F238E27FC236}">
                  <a16:creationId xmlns:a16="http://schemas.microsoft.com/office/drawing/2014/main" id="{00000000-0008-0000-0900-00008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257175</xdr:colOff>
          <xdr:row>134</xdr:row>
          <xdr:rowOff>238125</xdr:rowOff>
        </xdr:to>
        <xdr:sp macro="" textlink="">
          <xdr:nvSpPr>
            <xdr:cNvPr id="10375" name="Control 135" hidden="1">
              <a:extLst>
                <a:ext uri="{63B3BB69-23CF-44E3-9099-C40C66FF867C}">
                  <a14:compatExt spid="_x0000_s10375"/>
                </a:ext>
                <a:ext uri="{FF2B5EF4-FFF2-40B4-BE49-F238E27FC236}">
                  <a16:creationId xmlns:a16="http://schemas.microsoft.com/office/drawing/2014/main" id="{00000000-0008-0000-0900-00008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0</xdr:col>
          <xdr:colOff>257175</xdr:colOff>
          <xdr:row>135</xdr:row>
          <xdr:rowOff>238125</xdr:rowOff>
        </xdr:to>
        <xdr:sp macro="" textlink="">
          <xdr:nvSpPr>
            <xdr:cNvPr id="10376" name="Control 136" hidden="1">
              <a:extLst>
                <a:ext uri="{63B3BB69-23CF-44E3-9099-C40C66FF867C}">
                  <a14:compatExt spid="_x0000_s10376"/>
                </a:ext>
                <a:ext uri="{FF2B5EF4-FFF2-40B4-BE49-F238E27FC236}">
                  <a16:creationId xmlns:a16="http://schemas.microsoft.com/office/drawing/2014/main" id="{00000000-0008-0000-0900-00008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0</xdr:col>
          <xdr:colOff>257175</xdr:colOff>
          <xdr:row>136</xdr:row>
          <xdr:rowOff>238125</xdr:rowOff>
        </xdr:to>
        <xdr:sp macro="" textlink="">
          <xdr:nvSpPr>
            <xdr:cNvPr id="10377" name="Control 137" hidden="1">
              <a:extLst>
                <a:ext uri="{63B3BB69-23CF-44E3-9099-C40C66FF867C}">
                  <a14:compatExt spid="_x0000_s10377"/>
                </a:ext>
                <a:ext uri="{FF2B5EF4-FFF2-40B4-BE49-F238E27FC236}">
                  <a16:creationId xmlns:a16="http://schemas.microsoft.com/office/drawing/2014/main" id="{00000000-0008-0000-0900-00008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257175</xdr:colOff>
          <xdr:row>137</xdr:row>
          <xdr:rowOff>238125</xdr:rowOff>
        </xdr:to>
        <xdr:sp macro="" textlink="">
          <xdr:nvSpPr>
            <xdr:cNvPr id="10378" name="Control 138" hidden="1">
              <a:extLst>
                <a:ext uri="{63B3BB69-23CF-44E3-9099-C40C66FF867C}">
                  <a14:compatExt spid="_x0000_s10378"/>
                </a:ext>
                <a:ext uri="{FF2B5EF4-FFF2-40B4-BE49-F238E27FC236}">
                  <a16:creationId xmlns:a16="http://schemas.microsoft.com/office/drawing/2014/main" id="{00000000-0008-0000-0900-00008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257175</xdr:colOff>
          <xdr:row>138</xdr:row>
          <xdr:rowOff>238125</xdr:rowOff>
        </xdr:to>
        <xdr:sp macro="" textlink="">
          <xdr:nvSpPr>
            <xdr:cNvPr id="10379" name="Control 139" hidden="1">
              <a:extLst>
                <a:ext uri="{63B3BB69-23CF-44E3-9099-C40C66FF867C}">
                  <a14:compatExt spid="_x0000_s10379"/>
                </a:ext>
                <a:ext uri="{FF2B5EF4-FFF2-40B4-BE49-F238E27FC236}">
                  <a16:creationId xmlns:a16="http://schemas.microsoft.com/office/drawing/2014/main" id="{00000000-0008-0000-0900-00008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</xdr:row>
          <xdr:rowOff>0</xdr:rowOff>
        </xdr:from>
        <xdr:to>
          <xdr:col>0</xdr:col>
          <xdr:colOff>257175</xdr:colOff>
          <xdr:row>139</xdr:row>
          <xdr:rowOff>238125</xdr:rowOff>
        </xdr:to>
        <xdr:sp macro="" textlink="">
          <xdr:nvSpPr>
            <xdr:cNvPr id="10380" name="Control 140" hidden="1">
              <a:extLst>
                <a:ext uri="{63B3BB69-23CF-44E3-9099-C40C66FF867C}">
                  <a14:compatExt spid="_x0000_s10380"/>
                </a:ext>
                <a:ext uri="{FF2B5EF4-FFF2-40B4-BE49-F238E27FC236}">
                  <a16:creationId xmlns:a16="http://schemas.microsoft.com/office/drawing/2014/main" id="{00000000-0008-0000-0900-00008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</xdr:row>
          <xdr:rowOff>0</xdr:rowOff>
        </xdr:from>
        <xdr:to>
          <xdr:col>0</xdr:col>
          <xdr:colOff>257175</xdr:colOff>
          <xdr:row>140</xdr:row>
          <xdr:rowOff>238125</xdr:rowOff>
        </xdr:to>
        <xdr:sp macro="" textlink="">
          <xdr:nvSpPr>
            <xdr:cNvPr id="10381" name="Control 141" hidden="1">
              <a:extLst>
                <a:ext uri="{63B3BB69-23CF-44E3-9099-C40C66FF867C}">
                  <a14:compatExt spid="_x0000_s10381"/>
                </a:ext>
                <a:ext uri="{FF2B5EF4-FFF2-40B4-BE49-F238E27FC236}">
                  <a16:creationId xmlns:a16="http://schemas.microsoft.com/office/drawing/2014/main" id="{00000000-0008-0000-0900-00008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</xdr:row>
          <xdr:rowOff>0</xdr:rowOff>
        </xdr:from>
        <xdr:to>
          <xdr:col>0</xdr:col>
          <xdr:colOff>257175</xdr:colOff>
          <xdr:row>141</xdr:row>
          <xdr:rowOff>238125</xdr:rowOff>
        </xdr:to>
        <xdr:sp macro="" textlink="">
          <xdr:nvSpPr>
            <xdr:cNvPr id="10382" name="Control 142" hidden="1">
              <a:extLst>
                <a:ext uri="{63B3BB69-23CF-44E3-9099-C40C66FF867C}">
                  <a14:compatExt spid="_x0000_s10382"/>
                </a:ext>
                <a:ext uri="{FF2B5EF4-FFF2-40B4-BE49-F238E27FC236}">
                  <a16:creationId xmlns:a16="http://schemas.microsoft.com/office/drawing/2014/main" id="{00000000-0008-0000-0900-00008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257175</xdr:colOff>
          <xdr:row>142</xdr:row>
          <xdr:rowOff>238125</xdr:rowOff>
        </xdr:to>
        <xdr:sp macro="" textlink="">
          <xdr:nvSpPr>
            <xdr:cNvPr id="10383" name="Control 143" hidden="1">
              <a:extLst>
                <a:ext uri="{63B3BB69-23CF-44E3-9099-C40C66FF867C}">
                  <a14:compatExt spid="_x0000_s10383"/>
                </a:ext>
                <a:ext uri="{FF2B5EF4-FFF2-40B4-BE49-F238E27FC236}">
                  <a16:creationId xmlns:a16="http://schemas.microsoft.com/office/drawing/2014/main" id="{00000000-0008-0000-0900-00008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257175</xdr:colOff>
          <xdr:row>143</xdr:row>
          <xdr:rowOff>238125</xdr:rowOff>
        </xdr:to>
        <xdr:sp macro="" textlink="">
          <xdr:nvSpPr>
            <xdr:cNvPr id="10384" name="Control 144" hidden="1">
              <a:extLst>
                <a:ext uri="{63B3BB69-23CF-44E3-9099-C40C66FF867C}">
                  <a14:compatExt spid="_x0000_s10384"/>
                </a:ext>
                <a:ext uri="{FF2B5EF4-FFF2-40B4-BE49-F238E27FC236}">
                  <a16:creationId xmlns:a16="http://schemas.microsoft.com/office/drawing/2014/main" id="{00000000-0008-0000-0900-00009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144</xdr:row>
          <xdr:rowOff>0</xdr:rowOff>
        </xdr:from>
        <xdr:to>
          <xdr:col>0</xdr:col>
          <xdr:colOff>257175</xdr:colOff>
          <xdr:row>144</xdr:row>
          <xdr:rowOff>238125</xdr:rowOff>
        </xdr:to>
        <xdr:sp macro="" textlink="">
          <xdr:nvSpPr>
            <xdr:cNvPr id="10385" name="Control 145" hidden="1">
              <a:extLst>
                <a:ext uri="{63B3BB69-23CF-44E3-9099-C40C66FF867C}">
                  <a14:compatExt spid="_x0000_s10385"/>
                </a:ext>
                <a:ext uri="{FF2B5EF4-FFF2-40B4-BE49-F238E27FC236}">
                  <a16:creationId xmlns:a16="http://schemas.microsoft.com/office/drawing/2014/main" id="{00000000-0008-0000-0900-00009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</xdr:row>
          <xdr:rowOff>0</xdr:rowOff>
        </xdr:from>
        <xdr:to>
          <xdr:col>0</xdr:col>
          <xdr:colOff>257175</xdr:colOff>
          <xdr:row>145</xdr:row>
          <xdr:rowOff>238125</xdr:rowOff>
        </xdr:to>
        <xdr:sp macro="" textlink="">
          <xdr:nvSpPr>
            <xdr:cNvPr id="10386" name="Control 146" hidden="1">
              <a:extLst>
                <a:ext uri="{63B3BB69-23CF-44E3-9099-C40C66FF867C}">
                  <a14:compatExt spid="_x0000_s10386"/>
                </a:ext>
                <a:ext uri="{FF2B5EF4-FFF2-40B4-BE49-F238E27FC236}">
                  <a16:creationId xmlns:a16="http://schemas.microsoft.com/office/drawing/2014/main" id="{00000000-0008-0000-0900-00009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</xdr:row>
          <xdr:rowOff>0</xdr:rowOff>
        </xdr:from>
        <xdr:to>
          <xdr:col>0</xdr:col>
          <xdr:colOff>257175</xdr:colOff>
          <xdr:row>146</xdr:row>
          <xdr:rowOff>238125</xdr:rowOff>
        </xdr:to>
        <xdr:sp macro="" textlink="">
          <xdr:nvSpPr>
            <xdr:cNvPr id="10387" name="Control 147" hidden="1">
              <a:extLst>
                <a:ext uri="{63B3BB69-23CF-44E3-9099-C40C66FF867C}">
                  <a14:compatExt spid="_x0000_s10387"/>
                </a:ext>
                <a:ext uri="{FF2B5EF4-FFF2-40B4-BE49-F238E27FC236}">
                  <a16:creationId xmlns:a16="http://schemas.microsoft.com/office/drawing/2014/main" id="{00000000-0008-0000-0900-00009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</xdr:row>
          <xdr:rowOff>0</xdr:rowOff>
        </xdr:from>
        <xdr:to>
          <xdr:col>0</xdr:col>
          <xdr:colOff>257175</xdr:colOff>
          <xdr:row>147</xdr:row>
          <xdr:rowOff>238125</xdr:rowOff>
        </xdr:to>
        <xdr:sp macro="" textlink="">
          <xdr:nvSpPr>
            <xdr:cNvPr id="10388" name="Control 148" hidden="1">
              <a:extLst>
                <a:ext uri="{63B3BB69-23CF-44E3-9099-C40C66FF867C}">
                  <a14:compatExt spid="_x0000_s10388"/>
                </a:ext>
                <a:ext uri="{FF2B5EF4-FFF2-40B4-BE49-F238E27FC236}">
                  <a16:creationId xmlns:a16="http://schemas.microsoft.com/office/drawing/2014/main" id="{00000000-0008-0000-0900-00009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</xdr:row>
          <xdr:rowOff>0</xdr:rowOff>
        </xdr:from>
        <xdr:to>
          <xdr:col>0</xdr:col>
          <xdr:colOff>257175</xdr:colOff>
          <xdr:row>148</xdr:row>
          <xdr:rowOff>238125</xdr:rowOff>
        </xdr:to>
        <xdr:sp macro="" textlink="">
          <xdr:nvSpPr>
            <xdr:cNvPr id="10389" name="Control 149" hidden="1">
              <a:extLst>
                <a:ext uri="{63B3BB69-23CF-44E3-9099-C40C66FF867C}">
                  <a14:compatExt spid="_x0000_s10389"/>
                </a:ext>
                <a:ext uri="{FF2B5EF4-FFF2-40B4-BE49-F238E27FC236}">
                  <a16:creationId xmlns:a16="http://schemas.microsoft.com/office/drawing/2014/main" id="{00000000-0008-0000-0900-00009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</xdr:row>
          <xdr:rowOff>0</xdr:rowOff>
        </xdr:from>
        <xdr:to>
          <xdr:col>0</xdr:col>
          <xdr:colOff>257175</xdr:colOff>
          <xdr:row>149</xdr:row>
          <xdr:rowOff>238125</xdr:rowOff>
        </xdr:to>
        <xdr:sp macro="" textlink="">
          <xdr:nvSpPr>
            <xdr:cNvPr id="10390" name="Control 150" hidden="1">
              <a:extLst>
                <a:ext uri="{63B3BB69-23CF-44E3-9099-C40C66FF867C}">
                  <a14:compatExt spid="_x0000_s10390"/>
                </a:ext>
                <a:ext uri="{FF2B5EF4-FFF2-40B4-BE49-F238E27FC236}">
                  <a16:creationId xmlns:a16="http://schemas.microsoft.com/office/drawing/2014/main" id="{00000000-0008-0000-0900-00009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150</xdr:row>
          <xdr:rowOff>0</xdr:rowOff>
        </xdr:from>
        <xdr:to>
          <xdr:col>0</xdr:col>
          <xdr:colOff>257175</xdr:colOff>
          <xdr:row>150</xdr:row>
          <xdr:rowOff>238125</xdr:rowOff>
        </xdr:to>
        <xdr:sp macro="" textlink="">
          <xdr:nvSpPr>
            <xdr:cNvPr id="10391" name="Control 151" hidden="1">
              <a:extLst>
                <a:ext uri="{63B3BB69-23CF-44E3-9099-C40C66FF867C}">
                  <a14:compatExt spid="_x0000_s10391"/>
                </a:ext>
                <a:ext uri="{FF2B5EF4-FFF2-40B4-BE49-F238E27FC236}">
                  <a16:creationId xmlns:a16="http://schemas.microsoft.com/office/drawing/2014/main" id="{00000000-0008-0000-0900-00009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</xdr:row>
          <xdr:rowOff>0</xdr:rowOff>
        </xdr:from>
        <xdr:to>
          <xdr:col>0</xdr:col>
          <xdr:colOff>257175</xdr:colOff>
          <xdr:row>151</xdr:row>
          <xdr:rowOff>238125</xdr:rowOff>
        </xdr:to>
        <xdr:sp macro="" textlink="">
          <xdr:nvSpPr>
            <xdr:cNvPr id="10392" name="Control 152" hidden="1">
              <a:extLst>
                <a:ext uri="{63B3BB69-23CF-44E3-9099-C40C66FF867C}">
                  <a14:compatExt spid="_x0000_s10392"/>
                </a:ext>
                <a:ext uri="{FF2B5EF4-FFF2-40B4-BE49-F238E27FC236}">
                  <a16:creationId xmlns:a16="http://schemas.microsoft.com/office/drawing/2014/main" id="{00000000-0008-0000-0900-00009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</xdr:row>
          <xdr:rowOff>0</xdr:rowOff>
        </xdr:from>
        <xdr:to>
          <xdr:col>0</xdr:col>
          <xdr:colOff>257175</xdr:colOff>
          <xdr:row>152</xdr:row>
          <xdr:rowOff>238125</xdr:rowOff>
        </xdr:to>
        <xdr:sp macro="" textlink="">
          <xdr:nvSpPr>
            <xdr:cNvPr id="10393" name="Control 153" hidden="1">
              <a:extLst>
                <a:ext uri="{63B3BB69-23CF-44E3-9099-C40C66FF867C}">
                  <a14:compatExt spid="_x0000_s10393"/>
                </a:ext>
                <a:ext uri="{FF2B5EF4-FFF2-40B4-BE49-F238E27FC236}">
                  <a16:creationId xmlns:a16="http://schemas.microsoft.com/office/drawing/2014/main" id="{00000000-0008-0000-0900-00009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</xdr:row>
          <xdr:rowOff>0</xdr:rowOff>
        </xdr:from>
        <xdr:to>
          <xdr:col>0</xdr:col>
          <xdr:colOff>257175</xdr:colOff>
          <xdr:row>153</xdr:row>
          <xdr:rowOff>238125</xdr:rowOff>
        </xdr:to>
        <xdr:sp macro="" textlink="">
          <xdr:nvSpPr>
            <xdr:cNvPr id="10394" name="Control 154" hidden="1">
              <a:extLst>
                <a:ext uri="{63B3BB69-23CF-44E3-9099-C40C66FF867C}">
                  <a14:compatExt spid="_x0000_s10394"/>
                </a:ext>
                <a:ext uri="{FF2B5EF4-FFF2-40B4-BE49-F238E27FC236}">
                  <a16:creationId xmlns:a16="http://schemas.microsoft.com/office/drawing/2014/main" id="{00000000-0008-0000-0900-00009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257175</xdr:colOff>
          <xdr:row>154</xdr:row>
          <xdr:rowOff>238125</xdr:rowOff>
        </xdr:to>
        <xdr:sp macro="" textlink="">
          <xdr:nvSpPr>
            <xdr:cNvPr id="10395" name="Control 155" hidden="1">
              <a:extLst>
                <a:ext uri="{63B3BB69-23CF-44E3-9099-C40C66FF867C}">
                  <a14:compatExt spid="_x0000_s10395"/>
                </a:ext>
                <a:ext uri="{FF2B5EF4-FFF2-40B4-BE49-F238E27FC236}">
                  <a16:creationId xmlns:a16="http://schemas.microsoft.com/office/drawing/2014/main" id="{00000000-0008-0000-0900-00009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257175</xdr:colOff>
          <xdr:row>155</xdr:row>
          <xdr:rowOff>238125</xdr:rowOff>
        </xdr:to>
        <xdr:sp macro="" textlink="">
          <xdr:nvSpPr>
            <xdr:cNvPr id="10396" name="Control 156" hidden="1">
              <a:extLst>
                <a:ext uri="{63B3BB69-23CF-44E3-9099-C40C66FF867C}">
                  <a14:compatExt spid="_x0000_s10396"/>
                </a:ext>
                <a:ext uri="{FF2B5EF4-FFF2-40B4-BE49-F238E27FC236}">
                  <a16:creationId xmlns:a16="http://schemas.microsoft.com/office/drawing/2014/main" id="{00000000-0008-0000-0900-00009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257175</xdr:colOff>
          <xdr:row>156</xdr:row>
          <xdr:rowOff>238125</xdr:rowOff>
        </xdr:to>
        <xdr:sp macro="" textlink="">
          <xdr:nvSpPr>
            <xdr:cNvPr id="10397" name="Control 157" hidden="1">
              <a:extLst>
                <a:ext uri="{63B3BB69-23CF-44E3-9099-C40C66FF867C}">
                  <a14:compatExt spid="_x0000_s10397"/>
                </a:ext>
                <a:ext uri="{FF2B5EF4-FFF2-40B4-BE49-F238E27FC236}">
                  <a16:creationId xmlns:a16="http://schemas.microsoft.com/office/drawing/2014/main" id="{00000000-0008-0000-0900-00009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</xdr:row>
          <xdr:rowOff>0</xdr:rowOff>
        </xdr:from>
        <xdr:to>
          <xdr:col>0</xdr:col>
          <xdr:colOff>257175</xdr:colOff>
          <xdr:row>157</xdr:row>
          <xdr:rowOff>238125</xdr:rowOff>
        </xdr:to>
        <xdr:sp macro="" textlink="">
          <xdr:nvSpPr>
            <xdr:cNvPr id="10398" name="Control 158" hidden="1">
              <a:extLst>
                <a:ext uri="{63B3BB69-23CF-44E3-9099-C40C66FF867C}">
                  <a14:compatExt spid="_x0000_s10398"/>
                </a:ext>
                <a:ext uri="{FF2B5EF4-FFF2-40B4-BE49-F238E27FC236}">
                  <a16:creationId xmlns:a16="http://schemas.microsoft.com/office/drawing/2014/main" id="{00000000-0008-0000-0900-00009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</xdr:row>
          <xdr:rowOff>0</xdr:rowOff>
        </xdr:from>
        <xdr:to>
          <xdr:col>0</xdr:col>
          <xdr:colOff>257175</xdr:colOff>
          <xdr:row>158</xdr:row>
          <xdr:rowOff>238125</xdr:rowOff>
        </xdr:to>
        <xdr:sp macro="" textlink="">
          <xdr:nvSpPr>
            <xdr:cNvPr id="10399" name="Control 159" hidden="1">
              <a:extLst>
                <a:ext uri="{63B3BB69-23CF-44E3-9099-C40C66FF867C}">
                  <a14:compatExt spid="_x0000_s10399"/>
                </a:ext>
                <a:ext uri="{FF2B5EF4-FFF2-40B4-BE49-F238E27FC236}">
                  <a16:creationId xmlns:a16="http://schemas.microsoft.com/office/drawing/2014/main" id="{00000000-0008-0000-0900-00009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257175</xdr:colOff>
          <xdr:row>159</xdr:row>
          <xdr:rowOff>238125</xdr:rowOff>
        </xdr:to>
        <xdr:sp macro="" textlink="">
          <xdr:nvSpPr>
            <xdr:cNvPr id="10400" name="Control 160" hidden="1">
              <a:extLst>
                <a:ext uri="{63B3BB69-23CF-44E3-9099-C40C66FF867C}">
                  <a14:compatExt spid="_x0000_s10400"/>
                </a:ext>
                <a:ext uri="{FF2B5EF4-FFF2-40B4-BE49-F238E27FC236}">
                  <a16:creationId xmlns:a16="http://schemas.microsoft.com/office/drawing/2014/main" id="{00000000-0008-0000-0900-0000A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257175</xdr:colOff>
          <xdr:row>160</xdr:row>
          <xdr:rowOff>238125</xdr:rowOff>
        </xdr:to>
        <xdr:sp macro="" textlink="">
          <xdr:nvSpPr>
            <xdr:cNvPr id="10401" name="Control 161" hidden="1">
              <a:extLst>
                <a:ext uri="{63B3BB69-23CF-44E3-9099-C40C66FF867C}">
                  <a14:compatExt spid="_x0000_s10401"/>
                </a:ext>
                <a:ext uri="{FF2B5EF4-FFF2-40B4-BE49-F238E27FC236}">
                  <a16:creationId xmlns:a16="http://schemas.microsoft.com/office/drawing/2014/main" id="{00000000-0008-0000-0900-0000A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257175</xdr:colOff>
          <xdr:row>161</xdr:row>
          <xdr:rowOff>238125</xdr:rowOff>
        </xdr:to>
        <xdr:sp macro="" textlink="">
          <xdr:nvSpPr>
            <xdr:cNvPr id="10402" name="Control 162" hidden="1">
              <a:extLst>
                <a:ext uri="{63B3BB69-23CF-44E3-9099-C40C66FF867C}">
                  <a14:compatExt spid="_x0000_s10402"/>
                </a:ext>
                <a:ext uri="{FF2B5EF4-FFF2-40B4-BE49-F238E27FC236}">
                  <a16:creationId xmlns:a16="http://schemas.microsoft.com/office/drawing/2014/main" id="{00000000-0008-0000-0900-0000A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162</xdr:row>
          <xdr:rowOff>0</xdr:rowOff>
        </xdr:from>
        <xdr:to>
          <xdr:col>0</xdr:col>
          <xdr:colOff>257175</xdr:colOff>
          <xdr:row>162</xdr:row>
          <xdr:rowOff>238125</xdr:rowOff>
        </xdr:to>
        <xdr:sp macro="" textlink="">
          <xdr:nvSpPr>
            <xdr:cNvPr id="10403" name="Control 163" hidden="1">
              <a:extLst>
                <a:ext uri="{63B3BB69-23CF-44E3-9099-C40C66FF867C}">
                  <a14:compatExt spid="_x0000_s10403"/>
                </a:ext>
                <a:ext uri="{FF2B5EF4-FFF2-40B4-BE49-F238E27FC236}">
                  <a16:creationId xmlns:a16="http://schemas.microsoft.com/office/drawing/2014/main" id="{00000000-0008-0000-0900-0000A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</xdr:row>
          <xdr:rowOff>0</xdr:rowOff>
        </xdr:from>
        <xdr:to>
          <xdr:col>0</xdr:col>
          <xdr:colOff>257175</xdr:colOff>
          <xdr:row>163</xdr:row>
          <xdr:rowOff>238125</xdr:rowOff>
        </xdr:to>
        <xdr:sp macro="" textlink="">
          <xdr:nvSpPr>
            <xdr:cNvPr id="10404" name="Control 164" hidden="1">
              <a:extLst>
                <a:ext uri="{63B3BB69-23CF-44E3-9099-C40C66FF867C}">
                  <a14:compatExt spid="_x0000_s10404"/>
                </a:ext>
                <a:ext uri="{FF2B5EF4-FFF2-40B4-BE49-F238E27FC236}">
                  <a16:creationId xmlns:a16="http://schemas.microsoft.com/office/drawing/2014/main" id="{00000000-0008-0000-0900-0000A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257175</xdr:colOff>
          <xdr:row>164</xdr:row>
          <xdr:rowOff>238125</xdr:rowOff>
        </xdr:to>
        <xdr:sp macro="" textlink="">
          <xdr:nvSpPr>
            <xdr:cNvPr id="10405" name="Control 165" hidden="1">
              <a:extLst>
                <a:ext uri="{63B3BB69-23CF-44E3-9099-C40C66FF867C}">
                  <a14:compatExt spid="_x0000_s10405"/>
                </a:ext>
                <a:ext uri="{FF2B5EF4-FFF2-40B4-BE49-F238E27FC236}">
                  <a16:creationId xmlns:a16="http://schemas.microsoft.com/office/drawing/2014/main" id="{00000000-0008-0000-0900-0000A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</xdr:row>
          <xdr:rowOff>0</xdr:rowOff>
        </xdr:from>
        <xdr:to>
          <xdr:col>0</xdr:col>
          <xdr:colOff>257175</xdr:colOff>
          <xdr:row>165</xdr:row>
          <xdr:rowOff>238125</xdr:rowOff>
        </xdr:to>
        <xdr:sp macro="" textlink="">
          <xdr:nvSpPr>
            <xdr:cNvPr id="10406" name="Control 166" hidden="1">
              <a:extLst>
                <a:ext uri="{63B3BB69-23CF-44E3-9099-C40C66FF867C}">
                  <a14:compatExt spid="_x0000_s10406"/>
                </a:ext>
                <a:ext uri="{FF2B5EF4-FFF2-40B4-BE49-F238E27FC236}">
                  <a16:creationId xmlns:a16="http://schemas.microsoft.com/office/drawing/2014/main" id="{00000000-0008-0000-0900-0000A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</xdr:row>
          <xdr:rowOff>0</xdr:rowOff>
        </xdr:from>
        <xdr:to>
          <xdr:col>0</xdr:col>
          <xdr:colOff>257175</xdr:colOff>
          <xdr:row>166</xdr:row>
          <xdr:rowOff>238125</xdr:rowOff>
        </xdr:to>
        <xdr:sp macro="" textlink="">
          <xdr:nvSpPr>
            <xdr:cNvPr id="10407" name="Control 167" hidden="1">
              <a:extLst>
                <a:ext uri="{63B3BB69-23CF-44E3-9099-C40C66FF867C}">
                  <a14:compatExt spid="_x0000_s10407"/>
                </a:ext>
                <a:ext uri="{FF2B5EF4-FFF2-40B4-BE49-F238E27FC236}">
                  <a16:creationId xmlns:a16="http://schemas.microsoft.com/office/drawing/2014/main" id="{00000000-0008-0000-0900-0000A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257175</xdr:colOff>
          <xdr:row>167</xdr:row>
          <xdr:rowOff>238125</xdr:rowOff>
        </xdr:to>
        <xdr:sp macro="" textlink="">
          <xdr:nvSpPr>
            <xdr:cNvPr id="10408" name="Control 168" hidden="1">
              <a:extLst>
                <a:ext uri="{63B3BB69-23CF-44E3-9099-C40C66FF867C}">
                  <a14:compatExt spid="_x0000_s10408"/>
                </a:ext>
                <a:ext uri="{FF2B5EF4-FFF2-40B4-BE49-F238E27FC236}">
                  <a16:creationId xmlns:a16="http://schemas.microsoft.com/office/drawing/2014/main" id="{00000000-0008-0000-0900-0000A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168</xdr:row>
          <xdr:rowOff>0</xdr:rowOff>
        </xdr:from>
        <xdr:to>
          <xdr:col>0</xdr:col>
          <xdr:colOff>257175</xdr:colOff>
          <xdr:row>168</xdr:row>
          <xdr:rowOff>238125</xdr:rowOff>
        </xdr:to>
        <xdr:sp macro="" textlink="">
          <xdr:nvSpPr>
            <xdr:cNvPr id="10409" name="Control 169" hidden="1">
              <a:extLst>
                <a:ext uri="{63B3BB69-23CF-44E3-9099-C40C66FF867C}">
                  <a14:compatExt spid="_x0000_s10409"/>
                </a:ext>
                <a:ext uri="{FF2B5EF4-FFF2-40B4-BE49-F238E27FC236}">
                  <a16:creationId xmlns:a16="http://schemas.microsoft.com/office/drawing/2014/main" id="{00000000-0008-0000-0900-0000A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</xdr:row>
          <xdr:rowOff>0</xdr:rowOff>
        </xdr:from>
        <xdr:to>
          <xdr:col>0</xdr:col>
          <xdr:colOff>257175</xdr:colOff>
          <xdr:row>169</xdr:row>
          <xdr:rowOff>238125</xdr:rowOff>
        </xdr:to>
        <xdr:sp macro="" textlink="">
          <xdr:nvSpPr>
            <xdr:cNvPr id="10410" name="Control 170" hidden="1">
              <a:extLst>
                <a:ext uri="{63B3BB69-23CF-44E3-9099-C40C66FF867C}">
                  <a14:compatExt spid="_x0000_s10410"/>
                </a:ext>
                <a:ext uri="{FF2B5EF4-FFF2-40B4-BE49-F238E27FC236}">
                  <a16:creationId xmlns:a16="http://schemas.microsoft.com/office/drawing/2014/main" id="{00000000-0008-0000-0900-0000A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257175</xdr:colOff>
          <xdr:row>170</xdr:row>
          <xdr:rowOff>238125</xdr:rowOff>
        </xdr:to>
        <xdr:sp macro="" textlink="">
          <xdr:nvSpPr>
            <xdr:cNvPr id="10411" name="Control 171" hidden="1">
              <a:extLst>
                <a:ext uri="{63B3BB69-23CF-44E3-9099-C40C66FF867C}">
                  <a14:compatExt spid="_x0000_s10411"/>
                </a:ext>
                <a:ext uri="{FF2B5EF4-FFF2-40B4-BE49-F238E27FC236}">
                  <a16:creationId xmlns:a16="http://schemas.microsoft.com/office/drawing/2014/main" id="{00000000-0008-0000-0900-0000A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</xdr:row>
          <xdr:rowOff>0</xdr:rowOff>
        </xdr:from>
        <xdr:to>
          <xdr:col>0</xdr:col>
          <xdr:colOff>257175</xdr:colOff>
          <xdr:row>171</xdr:row>
          <xdr:rowOff>238125</xdr:rowOff>
        </xdr:to>
        <xdr:sp macro="" textlink="">
          <xdr:nvSpPr>
            <xdr:cNvPr id="10412" name="Control 172" hidden="1">
              <a:extLst>
                <a:ext uri="{63B3BB69-23CF-44E3-9099-C40C66FF867C}">
                  <a14:compatExt spid="_x0000_s10412"/>
                </a:ext>
                <a:ext uri="{FF2B5EF4-FFF2-40B4-BE49-F238E27FC236}">
                  <a16:creationId xmlns:a16="http://schemas.microsoft.com/office/drawing/2014/main" id="{00000000-0008-0000-0900-0000A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0</xdr:col>
          <xdr:colOff>257175</xdr:colOff>
          <xdr:row>172</xdr:row>
          <xdr:rowOff>238125</xdr:rowOff>
        </xdr:to>
        <xdr:sp macro="" textlink="">
          <xdr:nvSpPr>
            <xdr:cNvPr id="10413" name="Control 173" hidden="1">
              <a:extLst>
                <a:ext uri="{63B3BB69-23CF-44E3-9099-C40C66FF867C}">
                  <a14:compatExt spid="_x0000_s10413"/>
                </a:ext>
                <a:ext uri="{FF2B5EF4-FFF2-40B4-BE49-F238E27FC236}">
                  <a16:creationId xmlns:a16="http://schemas.microsoft.com/office/drawing/2014/main" id="{00000000-0008-0000-0900-0000A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173</xdr:row>
          <xdr:rowOff>0</xdr:rowOff>
        </xdr:from>
        <xdr:to>
          <xdr:col>0</xdr:col>
          <xdr:colOff>257175</xdr:colOff>
          <xdr:row>173</xdr:row>
          <xdr:rowOff>238125</xdr:rowOff>
        </xdr:to>
        <xdr:sp macro="" textlink="">
          <xdr:nvSpPr>
            <xdr:cNvPr id="10414" name="Control 174" hidden="1">
              <a:extLst>
                <a:ext uri="{63B3BB69-23CF-44E3-9099-C40C66FF867C}">
                  <a14:compatExt spid="_x0000_s10414"/>
                </a:ext>
                <a:ext uri="{FF2B5EF4-FFF2-40B4-BE49-F238E27FC236}">
                  <a16:creationId xmlns:a16="http://schemas.microsoft.com/office/drawing/2014/main" id="{00000000-0008-0000-0900-0000A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174</xdr:row>
          <xdr:rowOff>0</xdr:rowOff>
        </xdr:from>
        <xdr:to>
          <xdr:col>0</xdr:col>
          <xdr:colOff>257175</xdr:colOff>
          <xdr:row>174</xdr:row>
          <xdr:rowOff>238125</xdr:rowOff>
        </xdr:to>
        <xdr:sp macro="" textlink="">
          <xdr:nvSpPr>
            <xdr:cNvPr id="10415" name="Control 175" hidden="1">
              <a:extLst>
                <a:ext uri="{63B3BB69-23CF-44E3-9099-C40C66FF867C}">
                  <a14:compatExt spid="_x0000_s10415"/>
                </a:ext>
                <a:ext uri="{FF2B5EF4-FFF2-40B4-BE49-F238E27FC236}">
                  <a16:creationId xmlns:a16="http://schemas.microsoft.com/office/drawing/2014/main" id="{00000000-0008-0000-0900-0000A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257175</xdr:colOff>
          <xdr:row>175</xdr:row>
          <xdr:rowOff>238125</xdr:rowOff>
        </xdr:to>
        <xdr:sp macro="" textlink="">
          <xdr:nvSpPr>
            <xdr:cNvPr id="10416" name="Control 176" hidden="1">
              <a:extLst>
                <a:ext uri="{63B3BB69-23CF-44E3-9099-C40C66FF867C}">
                  <a14:compatExt spid="_x0000_s10416"/>
                </a:ext>
                <a:ext uri="{FF2B5EF4-FFF2-40B4-BE49-F238E27FC236}">
                  <a16:creationId xmlns:a16="http://schemas.microsoft.com/office/drawing/2014/main" id="{00000000-0008-0000-0900-0000B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176</xdr:row>
          <xdr:rowOff>0</xdr:rowOff>
        </xdr:from>
        <xdr:to>
          <xdr:col>0</xdr:col>
          <xdr:colOff>257175</xdr:colOff>
          <xdr:row>176</xdr:row>
          <xdr:rowOff>238125</xdr:rowOff>
        </xdr:to>
        <xdr:sp macro="" textlink="">
          <xdr:nvSpPr>
            <xdr:cNvPr id="10417" name="Control 177" hidden="1">
              <a:extLst>
                <a:ext uri="{63B3BB69-23CF-44E3-9099-C40C66FF867C}">
                  <a14:compatExt spid="_x0000_s10417"/>
                </a:ext>
                <a:ext uri="{FF2B5EF4-FFF2-40B4-BE49-F238E27FC236}">
                  <a16:creationId xmlns:a16="http://schemas.microsoft.com/office/drawing/2014/main" id="{00000000-0008-0000-0900-0000B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177</xdr:row>
          <xdr:rowOff>0</xdr:rowOff>
        </xdr:from>
        <xdr:to>
          <xdr:col>0</xdr:col>
          <xdr:colOff>257175</xdr:colOff>
          <xdr:row>177</xdr:row>
          <xdr:rowOff>238125</xdr:rowOff>
        </xdr:to>
        <xdr:sp macro="" textlink="">
          <xdr:nvSpPr>
            <xdr:cNvPr id="10418" name="Control 178" hidden="1">
              <a:extLst>
                <a:ext uri="{63B3BB69-23CF-44E3-9099-C40C66FF867C}">
                  <a14:compatExt spid="_x0000_s10418"/>
                </a:ext>
                <a:ext uri="{FF2B5EF4-FFF2-40B4-BE49-F238E27FC236}">
                  <a16:creationId xmlns:a16="http://schemas.microsoft.com/office/drawing/2014/main" id="{00000000-0008-0000-0900-0000B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257175</xdr:colOff>
          <xdr:row>178</xdr:row>
          <xdr:rowOff>238125</xdr:rowOff>
        </xdr:to>
        <xdr:sp macro="" textlink="">
          <xdr:nvSpPr>
            <xdr:cNvPr id="10419" name="Control 179" hidden="1">
              <a:extLst>
                <a:ext uri="{63B3BB69-23CF-44E3-9099-C40C66FF867C}">
                  <a14:compatExt spid="_x0000_s10419"/>
                </a:ext>
                <a:ext uri="{FF2B5EF4-FFF2-40B4-BE49-F238E27FC236}">
                  <a16:creationId xmlns:a16="http://schemas.microsoft.com/office/drawing/2014/main" id="{00000000-0008-0000-0900-0000B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257175</xdr:colOff>
          <xdr:row>179</xdr:row>
          <xdr:rowOff>238125</xdr:rowOff>
        </xdr:to>
        <xdr:sp macro="" textlink="">
          <xdr:nvSpPr>
            <xdr:cNvPr id="10420" name="Control 180" hidden="1">
              <a:extLst>
                <a:ext uri="{63B3BB69-23CF-44E3-9099-C40C66FF867C}">
                  <a14:compatExt spid="_x0000_s10420"/>
                </a:ext>
                <a:ext uri="{FF2B5EF4-FFF2-40B4-BE49-F238E27FC236}">
                  <a16:creationId xmlns:a16="http://schemas.microsoft.com/office/drawing/2014/main" id="{00000000-0008-0000-0900-0000B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257175</xdr:colOff>
          <xdr:row>180</xdr:row>
          <xdr:rowOff>238125</xdr:rowOff>
        </xdr:to>
        <xdr:sp macro="" textlink="">
          <xdr:nvSpPr>
            <xdr:cNvPr id="10421" name="Control 181" hidden="1">
              <a:extLst>
                <a:ext uri="{63B3BB69-23CF-44E3-9099-C40C66FF867C}">
                  <a14:compatExt spid="_x0000_s10421"/>
                </a:ext>
                <a:ext uri="{FF2B5EF4-FFF2-40B4-BE49-F238E27FC236}">
                  <a16:creationId xmlns:a16="http://schemas.microsoft.com/office/drawing/2014/main" id="{00000000-0008-0000-0900-0000B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181</xdr:row>
          <xdr:rowOff>0</xdr:rowOff>
        </xdr:from>
        <xdr:to>
          <xdr:col>0</xdr:col>
          <xdr:colOff>257175</xdr:colOff>
          <xdr:row>181</xdr:row>
          <xdr:rowOff>238125</xdr:rowOff>
        </xdr:to>
        <xdr:sp macro="" textlink="">
          <xdr:nvSpPr>
            <xdr:cNvPr id="10422" name="Control 182" hidden="1">
              <a:extLst>
                <a:ext uri="{63B3BB69-23CF-44E3-9099-C40C66FF867C}">
                  <a14:compatExt spid="_x0000_s10422"/>
                </a:ext>
                <a:ext uri="{FF2B5EF4-FFF2-40B4-BE49-F238E27FC236}">
                  <a16:creationId xmlns:a16="http://schemas.microsoft.com/office/drawing/2014/main" id="{00000000-0008-0000-0900-0000B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257175</xdr:colOff>
          <xdr:row>182</xdr:row>
          <xdr:rowOff>238125</xdr:rowOff>
        </xdr:to>
        <xdr:sp macro="" textlink="">
          <xdr:nvSpPr>
            <xdr:cNvPr id="10423" name="Control 183" hidden="1">
              <a:extLst>
                <a:ext uri="{63B3BB69-23CF-44E3-9099-C40C66FF867C}">
                  <a14:compatExt spid="_x0000_s10423"/>
                </a:ext>
                <a:ext uri="{FF2B5EF4-FFF2-40B4-BE49-F238E27FC236}">
                  <a16:creationId xmlns:a16="http://schemas.microsoft.com/office/drawing/2014/main" id="{00000000-0008-0000-0900-0000B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183</xdr:row>
          <xdr:rowOff>0</xdr:rowOff>
        </xdr:from>
        <xdr:to>
          <xdr:col>0</xdr:col>
          <xdr:colOff>257175</xdr:colOff>
          <xdr:row>183</xdr:row>
          <xdr:rowOff>238125</xdr:rowOff>
        </xdr:to>
        <xdr:sp macro="" textlink="">
          <xdr:nvSpPr>
            <xdr:cNvPr id="10424" name="Control 184" hidden="1">
              <a:extLst>
                <a:ext uri="{63B3BB69-23CF-44E3-9099-C40C66FF867C}">
                  <a14:compatExt spid="_x0000_s10424"/>
                </a:ext>
                <a:ext uri="{FF2B5EF4-FFF2-40B4-BE49-F238E27FC236}">
                  <a16:creationId xmlns:a16="http://schemas.microsoft.com/office/drawing/2014/main" id="{00000000-0008-0000-0900-0000B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</xdr:row>
          <xdr:rowOff>0</xdr:rowOff>
        </xdr:from>
        <xdr:to>
          <xdr:col>0</xdr:col>
          <xdr:colOff>257175</xdr:colOff>
          <xdr:row>184</xdr:row>
          <xdr:rowOff>238125</xdr:rowOff>
        </xdr:to>
        <xdr:sp macro="" textlink="">
          <xdr:nvSpPr>
            <xdr:cNvPr id="10425" name="Control 185" hidden="1">
              <a:extLst>
                <a:ext uri="{63B3BB69-23CF-44E3-9099-C40C66FF867C}">
                  <a14:compatExt spid="_x0000_s10425"/>
                </a:ext>
                <a:ext uri="{FF2B5EF4-FFF2-40B4-BE49-F238E27FC236}">
                  <a16:creationId xmlns:a16="http://schemas.microsoft.com/office/drawing/2014/main" id="{00000000-0008-0000-0900-0000B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0</xdr:rowOff>
        </xdr:from>
        <xdr:to>
          <xdr:col>0</xdr:col>
          <xdr:colOff>257175</xdr:colOff>
          <xdr:row>185</xdr:row>
          <xdr:rowOff>238125</xdr:rowOff>
        </xdr:to>
        <xdr:sp macro="" textlink="">
          <xdr:nvSpPr>
            <xdr:cNvPr id="10426" name="Control 186" hidden="1">
              <a:extLst>
                <a:ext uri="{63B3BB69-23CF-44E3-9099-C40C66FF867C}">
                  <a14:compatExt spid="_x0000_s10426"/>
                </a:ext>
                <a:ext uri="{FF2B5EF4-FFF2-40B4-BE49-F238E27FC236}">
                  <a16:creationId xmlns:a16="http://schemas.microsoft.com/office/drawing/2014/main" id="{00000000-0008-0000-0900-0000B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186</xdr:row>
          <xdr:rowOff>0</xdr:rowOff>
        </xdr:from>
        <xdr:to>
          <xdr:col>0</xdr:col>
          <xdr:colOff>257175</xdr:colOff>
          <xdr:row>186</xdr:row>
          <xdr:rowOff>238125</xdr:rowOff>
        </xdr:to>
        <xdr:sp macro="" textlink="">
          <xdr:nvSpPr>
            <xdr:cNvPr id="10427" name="Control 187" hidden="1">
              <a:extLst>
                <a:ext uri="{63B3BB69-23CF-44E3-9099-C40C66FF867C}">
                  <a14:compatExt spid="_x0000_s10427"/>
                </a:ext>
                <a:ext uri="{FF2B5EF4-FFF2-40B4-BE49-F238E27FC236}">
                  <a16:creationId xmlns:a16="http://schemas.microsoft.com/office/drawing/2014/main" id="{00000000-0008-0000-0900-0000B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187</xdr:row>
          <xdr:rowOff>0</xdr:rowOff>
        </xdr:from>
        <xdr:to>
          <xdr:col>0</xdr:col>
          <xdr:colOff>257175</xdr:colOff>
          <xdr:row>187</xdr:row>
          <xdr:rowOff>238125</xdr:rowOff>
        </xdr:to>
        <xdr:sp macro="" textlink="">
          <xdr:nvSpPr>
            <xdr:cNvPr id="10428" name="Control 188" hidden="1">
              <a:extLst>
                <a:ext uri="{63B3BB69-23CF-44E3-9099-C40C66FF867C}">
                  <a14:compatExt spid="_x0000_s10428"/>
                </a:ext>
                <a:ext uri="{FF2B5EF4-FFF2-40B4-BE49-F238E27FC236}">
                  <a16:creationId xmlns:a16="http://schemas.microsoft.com/office/drawing/2014/main" id="{00000000-0008-0000-0900-0000B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188</xdr:row>
          <xdr:rowOff>0</xdr:rowOff>
        </xdr:from>
        <xdr:to>
          <xdr:col>0</xdr:col>
          <xdr:colOff>257175</xdr:colOff>
          <xdr:row>188</xdr:row>
          <xdr:rowOff>238125</xdr:rowOff>
        </xdr:to>
        <xdr:sp macro="" textlink="">
          <xdr:nvSpPr>
            <xdr:cNvPr id="10429" name="Control 189" hidden="1">
              <a:extLst>
                <a:ext uri="{63B3BB69-23CF-44E3-9099-C40C66FF867C}">
                  <a14:compatExt spid="_x0000_s10429"/>
                </a:ext>
                <a:ext uri="{FF2B5EF4-FFF2-40B4-BE49-F238E27FC236}">
                  <a16:creationId xmlns:a16="http://schemas.microsoft.com/office/drawing/2014/main" id="{00000000-0008-0000-0900-0000B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189</xdr:row>
          <xdr:rowOff>0</xdr:rowOff>
        </xdr:from>
        <xdr:to>
          <xdr:col>0</xdr:col>
          <xdr:colOff>257175</xdr:colOff>
          <xdr:row>189</xdr:row>
          <xdr:rowOff>238125</xdr:rowOff>
        </xdr:to>
        <xdr:sp macro="" textlink="">
          <xdr:nvSpPr>
            <xdr:cNvPr id="10430" name="Control 190" hidden="1">
              <a:extLst>
                <a:ext uri="{63B3BB69-23CF-44E3-9099-C40C66FF867C}">
                  <a14:compatExt spid="_x0000_s10430"/>
                </a:ext>
                <a:ext uri="{FF2B5EF4-FFF2-40B4-BE49-F238E27FC236}">
                  <a16:creationId xmlns:a16="http://schemas.microsoft.com/office/drawing/2014/main" id="{00000000-0008-0000-0900-0000B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257175</xdr:colOff>
          <xdr:row>190</xdr:row>
          <xdr:rowOff>238125</xdr:rowOff>
        </xdr:to>
        <xdr:sp macro="" textlink="">
          <xdr:nvSpPr>
            <xdr:cNvPr id="10431" name="Control 191" hidden="1">
              <a:extLst>
                <a:ext uri="{63B3BB69-23CF-44E3-9099-C40C66FF867C}">
                  <a14:compatExt spid="_x0000_s10431"/>
                </a:ext>
                <a:ext uri="{FF2B5EF4-FFF2-40B4-BE49-F238E27FC236}">
                  <a16:creationId xmlns:a16="http://schemas.microsoft.com/office/drawing/2014/main" id="{00000000-0008-0000-0900-0000B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0</xdr:rowOff>
        </xdr:from>
        <xdr:to>
          <xdr:col>0</xdr:col>
          <xdr:colOff>257175</xdr:colOff>
          <xdr:row>191</xdr:row>
          <xdr:rowOff>238125</xdr:rowOff>
        </xdr:to>
        <xdr:sp macro="" textlink="">
          <xdr:nvSpPr>
            <xdr:cNvPr id="10432" name="Control 192" hidden="1">
              <a:extLst>
                <a:ext uri="{63B3BB69-23CF-44E3-9099-C40C66FF867C}">
                  <a14:compatExt spid="_x0000_s10432"/>
                </a:ext>
                <a:ext uri="{FF2B5EF4-FFF2-40B4-BE49-F238E27FC236}">
                  <a16:creationId xmlns:a16="http://schemas.microsoft.com/office/drawing/2014/main" id="{00000000-0008-0000-0900-0000C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192</xdr:row>
          <xdr:rowOff>0</xdr:rowOff>
        </xdr:from>
        <xdr:to>
          <xdr:col>0</xdr:col>
          <xdr:colOff>257175</xdr:colOff>
          <xdr:row>192</xdr:row>
          <xdr:rowOff>238125</xdr:rowOff>
        </xdr:to>
        <xdr:sp macro="" textlink="">
          <xdr:nvSpPr>
            <xdr:cNvPr id="10433" name="Control 193" hidden="1">
              <a:extLst>
                <a:ext uri="{63B3BB69-23CF-44E3-9099-C40C66FF867C}">
                  <a14:compatExt spid="_x0000_s10433"/>
                </a:ext>
                <a:ext uri="{FF2B5EF4-FFF2-40B4-BE49-F238E27FC236}">
                  <a16:creationId xmlns:a16="http://schemas.microsoft.com/office/drawing/2014/main" id="{00000000-0008-0000-0900-0000C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193</xdr:row>
          <xdr:rowOff>0</xdr:rowOff>
        </xdr:from>
        <xdr:to>
          <xdr:col>0</xdr:col>
          <xdr:colOff>257175</xdr:colOff>
          <xdr:row>193</xdr:row>
          <xdr:rowOff>238125</xdr:rowOff>
        </xdr:to>
        <xdr:sp macro="" textlink="">
          <xdr:nvSpPr>
            <xdr:cNvPr id="10434" name="Control 194" hidden="1">
              <a:extLst>
                <a:ext uri="{63B3BB69-23CF-44E3-9099-C40C66FF867C}">
                  <a14:compatExt spid="_x0000_s10434"/>
                </a:ext>
                <a:ext uri="{FF2B5EF4-FFF2-40B4-BE49-F238E27FC236}">
                  <a16:creationId xmlns:a16="http://schemas.microsoft.com/office/drawing/2014/main" id="{00000000-0008-0000-0900-0000C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194</xdr:row>
          <xdr:rowOff>0</xdr:rowOff>
        </xdr:from>
        <xdr:to>
          <xdr:col>0</xdr:col>
          <xdr:colOff>257175</xdr:colOff>
          <xdr:row>194</xdr:row>
          <xdr:rowOff>238125</xdr:rowOff>
        </xdr:to>
        <xdr:sp macro="" textlink="">
          <xdr:nvSpPr>
            <xdr:cNvPr id="10435" name="Control 195" hidden="1">
              <a:extLst>
                <a:ext uri="{63B3BB69-23CF-44E3-9099-C40C66FF867C}">
                  <a14:compatExt spid="_x0000_s10435"/>
                </a:ext>
                <a:ext uri="{FF2B5EF4-FFF2-40B4-BE49-F238E27FC236}">
                  <a16:creationId xmlns:a16="http://schemas.microsoft.com/office/drawing/2014/main" id="{00000000-0008-0000-0900-0000C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195</xdr:row>
          <xdr:rowOff>0</xdr:rowOff>
        </xdr:from>
        <xdr:to>
          <xdr:col>0</xdr:col>
          <xdr:colOff>257175</xdr:colOff>
          <xdr:row>195</xdr:row>
          <xdr:rowOff>238125</xdr:rowOff>
        </xdr:to>
        <xdr:sp macro="" textlink="">
          <xdr:nvSpPr>
            <xdr:cNvPr id="10436" name="Control 196" hidden="1">
              <a:extLst>
                <a:ext uri="{63B3BB69-23CF-44E3-9099-C40C66FF867C}">
                  <a14:compatExt spid="_x0000_s10436"/>
                </a:ext>
                <a:ext uri="{FF2B5EF4-FFF2-40B4-BE49-F238E27FC236}">
                  <a16:creationId xmlns:a16="http://schemas.microsoft.com/office/drawing/2014/main" id="{00000000-0008-0000-0900-0000C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196</xdr:row>
          <xdr:rowOff>0</xdr:rowOff>
        </xdr:from>
        <xdr:to>
          <xdr:col>0</xdr:col>
          <xdr:colOff>257175</xdr:colOff>
          <xdr:row>196</xdr:row>
          <xdr:rowOff>238125</xdr:rowOff>
        </xdr:to>
        <xdr:sp macro="" textlink="">
          <xdr:nvSpPr>
            <xdr:cNvPr id="10437" name="Control 197" hidden="1">
              <a:extLst>
                <a:ext uri="{63B3BB69-23CF-44E3-9099-C40C66FF867C}">
                  <a14:compatExt spid="_x0000_s10437"/>
                </a:ext>
                <a:ext uri="{FF2B5EF4-FFF2-40B4-BE49-F238E27FC236}">
                  <a16:creationId xmlns:a16="http://schemas.microsoft.com/office/drawing/2014/main" id="{00000000-0008-0000-0900-0000C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257175</xdr:colOff>
          <xdr:row>197</xdr:row>
          <xdr:rowOff>238125</xdr:rowOff>
        </xdr:to>
        <xdr:sp macro="" textlink="">
          <xdr:nvSpPr>
            <xdr:cNvPr id="10438" name="Control 198" hidden="1">
              <a:extLst>
                <a:ext uri="{63B3BB69-23CF-44E3-9099-C40C66FF867C}">
                  <a14:compatExt spid="_x0000_s10438"/>
                </a:ext>
                <a:ext uri="{FF2B5EF4-FFF2-40B4-BE49-F238E27FC236}">
                  <a16:creationId xmlns:a16="http://schemas.microsoft.com/office/drawing/2014/main" id="{00000000-0008-0000-0900-0000C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198</xdr:row>
          <xdr:rowOff>0</xdr:rowOff>
        </xdr:from>
        <xdr:to>
          <xdr:col>0</xdr:col>
          <xdr:colOff>257175</xdr:colOff>
          <xdr:row>198</xdr:row>
          <xdr:rowOff>238125</xdr:rowOff>
        </xdr:to>
        <xdr:sp macro="" textlink="">
          <xdr:nvSpPr>
            <xdr:cNvPr id="10439" name="Control 199" hidden="1">
              <a:extLst>
                <a:ext uri="{63B3BB69-23CF-44E3-9099-C40C66FF867C}">
                  <a14:compatExt spid="_x0000_s10439"/>
                </a:ext>
                <a:ext uri="{FF2B5EF4-FFF2-40B4-BE49-F238E27FC236}">
                  <a16:creationId xmlns:a16="http://schemas.microsoft.com/office/drawing/2014/main" id="{00000000-0008-0000-0900-0000C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257175</xdr:colOff>
          <xdr:row>199</xdr:row>
          <xdr:rowOff>238125</xdr:rowOff>
        </xdr:to>
        <xdr:sp macro="" textlink="">
          <xdr:nvSpPr>
            <xdr:cNvPr id="10440" name="Control 200" hidden="1">
              <a:extLst>
                <a:ext uri="{63B3BB69-23CF-44E3-9099-C40C66FF867C}">
                  <a14:compatExt spid="_x0000_s10440"/>
                </a:ext>
                <a:ext uri="{FF2B5EF4-FFF2-40B4-BE49-F238E27FC236}">
                  <a16:creationId xmlns:a16="http://schemas.microsoft.com/office/drawing/2014/main" id="{00000000-0008-0000-0900-0000C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257175</xdr:colOff>
          <xdr:row>200</xdr:row>
          <xdr:rowOff>238125</xdr:rowOff>
        </xdr:to>
        <xdr:sp macro="" textlink="">
          <xdr:nvSpPr>
            <xdr:cNvPr id="10441" name="Control 201" hidden="1">
              <a:extLst>
                <a:ext uri="{63B3BB69-23CF-44E3-9099-C40C66FF867C}">
                  <a14:compatExt spid="_x0000_s10441"/>
                </a:ext>
                <a:ext uri="{FF2B5EF4-FFF2-40B4-BE49-F238E27FC236}">
                  <a16:creationId xmlns:a16="http://schemas.microsoft.com/office/drawing/2014/main" id="{00000000-0008-0000-0900-0000C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201</xdr:row>
          <xdr:rowOff>0</xdr:rowOff>
        </xdr:from>
        <xdr:to>
          <xdr:col>0</xdr:col>
          <xdr:colOff>257175</xdr:colOff>
          <xdr:row>201</xdr:row>
          <xdr:rowOff>238125</xdr:rowOff>
        </xdr:to>
        <xdr:sp macro="" textlink="">
          <xdr:nvSpPr>
            <xdr:cNvPr id="10442" name="Control 202" hidden="1">
              <a:extLst>
                <a:ext uri="{63B3BB69-23CF-44E3-9099-C40C66FF867C}">
                  <a14:compatExt spid="_x0000_s10442"/>
                </a:ext>
                <a:ext uri="{FF2B5EF4-FFF2-40B4-BE49-F238E27FC236}">
                  <a16:creationId xmlns:a16="http://schemas.microsoft.com/office/drawing/2014/main" id="{00000000-0008-0000-0900-0000C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202</xdr:row>
          <xdr:rowOff>0</xdr:rowOff>
        </xdr:from>
        <xdr:to>
          <xdr:col>0</xdr:col>
          <xdr:colOff>257175</xdr:colOff>
          <xdr:row>202</xdr:row>
          <xdr:rowOff>238125</xdr:rowOff>
        </xdr:to>
        <xdr:sp macro="" textlink="">
          <xdr:nvSpPr>
            <xdr:cNvPr id="10443" name="Control 203" hidden="1">
              <a:extLst>
                <a:ext uri="{63B3BB69-23CF-44E3-9099-C40C66FF867C}">
                  <a14:compatExt spid="_x0000_s10443"/>
                </a:ext>
                <a:ext uri="{FF2B5EF4-FFF2-40B4-BE49-F238E27FC236}">
                  <a16:creationId xmlns:a16="http://schemas.microsoft.com/office/drawing/2014/main" id="{00000000-0008-0000-0900-0000C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257175</xdr:colOff>
          <xdr:row>203</xdr:row>
          <xdr:rowOff>238125</xdr:rowOff>
        </xdr:to>
        <xdr:sp macro="" textlink="">
          <xdr:nvSpPr>
            <xdr:cNvPr id="10444" name="Control 204" hidden="1">
              <a:extLst>
                <a:ext uri="{63B3BB69-23CF-44E3-9099-C40C66FF867C}">
                  <a14:compatExt spid="_x0000_s10444"/>
                </a:ext>
                <a:ext uri="{FF2B5EF4-FFF2-40B4-BE49-F238E27FC236}">
                  <a16:creationId xmlns:a16="http://schemas.microsoft.com/office/drawing/2014/main" id="{00000000-0008-0000-0900-0000C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257175</xdr:colOff>
          <xdr:row>204</xdr:row>
          <xdr:rowOff>238125</xdr:rowOff>
        </xdr:to>
        <xdr:sp macro="" textlink="">
          <xdr:nvSpPr>
            <xdr:cNvPr id="10445" name="Control 205" hidden="1">
              <a:extLst>
                <a:ext uri="{63B3BB69-23CF-44E3-9099-C40C66FF867C}">
                  <a14:compatExt spid="_x0000_s10445"/>
                </a:ext>
                <a:ext uri="{FF2B5EF4-FFF2-40B4-BE49-F238E27FC236}">
                  <a16:creationId xmlns:a16="http://schemas.microsoft.com/office/drawing/2014/main" id="{00000000-0008-0000-0900-0000C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257175</xdr:colOff>
          <xdr:row>205</xdr:row>
          <xdr:rowOff>238125</xdr:rowOff>
        </xdr:to>
        <xdr:sp macro="" textlink="">
          <xdr:nvSpPr>
            <xdr:cNvPr id="10446" name="Control 206" hidden="1">
              <a:extLst>
                <a:ext uri="{63B3BB69-23CF-44E3-9099-C40C66FF867C}">
                  <a14:compatExt spid="_x0000_s10446"/>
                </a:ext>
                <a:ext uri="{FF2B5EF4-FFF2-40B4-BE49-F238E27FC236}">
                  <a16:creationId xmlns:a16="http://schemas.microsoft.com/office/drawing/2014/main" id="{00000000-0008-0000-0900-0000C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206</xdr:row>
          <xdr:rowOff>0</xdr:rowOff>
        </xdr:from>
        <xdr:to>
          <xdr:col>0</xdr:col>
          <xdr:colOff>257175</xdr:colOff>
          <xdr:row>206</xdr:row>
          <xdr:rowOff>238125</xdr:rowOff>
        </xdr:to>
        <xdr:sp macro="" textlink="">
          <xdr:nvSpPr>
            <xdr:cNvPr id="10447" name="Control 207" hidden="1">
              <a:extLst>
                <a:ext uri="{63B3BB69-23CF-44E3-9099-C40C66FF867C}">
                  <a14:compatExt spid="_x0000_s10447"/>
                </a:ext>
                <a:ext uri="{FF2B5EF4-FFF2-40B4-BE49-F238E27FC236}">
                  <a16:creationId xmlns:a16="http://schemas.microsoft.com/office/drawing/2014/main" id="{00000000-0008-0000-0900-0000C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207</xdr:row>
          <xdr:rowOff>0</xdr:rowOff>
        </xdr:from>
        <xdr:to>
          <xdr:col>0</xdr:col>
          <xdr:colOff>257175</xdr:colOff>
          <xdr:row>207</xdr:row>
          <xdr:rowOff>238125</xdr:rowOff>
        </xdr:to>
        <xdr:sp macro="" textlink="">
          <xdr:nvSpPr>
            <xdr:cNvPr id="10448" name="Control 208" hidden="1">
              <a:extLst>
                <a:ext uri="{63B3BB69-23CF-44E3-9099-C40C66FF867C}">
                  <a14:compatExt spid="_x0000_s10448"/>
                </a:ext>
                <a:ext uri="{FF2B5EF4-FFF2-40B4-BE49-F238E27FC236}">
                  <a16:creationId xmlns:a16="http://schemas.microsoft.com/office/drawing/2014/main" id="{00000000-0008-0000-0900-0000D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208</xdr:row>
          <xdr:rowOff>0</xdr:rowOff>
        </xdr:from>
        <xdr:to>
          <xdr:col>0</xdr:col>
          <xdr:colOff>257175</xdr:colOff>
          <xdr:row>208</xdr:row>
          <xdr:rowOff>238125</xdr:rowOff>
        </xdr:to>
        <xdr:sp macro="" textlink="">
          <xdr:nvSpPr>
            <xdr:cNvPr id="10449" name="Control 209" hidden="1">
              <a:extLst>
                <a:ext uri="{63B3BB69-23CF-44E3-9099-C40C66FF867C}">
                  <a14:compatExt spid="_x0000_s10449"/>
                </a:ext>
                <a:ext uri="{FF2B5EF4-FFF2-40B4-BE49-F238E27FC236}">
                  <a16:creationId xmlns:a16="http://schemas.microsoft.com/office/drawing/2014/main" id="{00000000-0008-0000-0900-0000D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209</xdr:row>
          <xdr:rowOff>0</xdr:rowOff>
        </xdr:from>
        <xdr:to>
          <xdr:col>0</xdr:col>
          <xdr:colOff>257175</xdr:colOff>
          <xdr:row>209</xdr:row>
          <xdr:rowOff>238125</xdr:rowOff>
        </xdr:to>
        <xdr:sp macro="" textlink="">
          <xdr:nvSpPr>
            <xdr:cNvPr id="10450" name="Control 210" hidden="1">
              <a:extLst>
                <a:ext uri="{63B3BB69-23CF-44E3-9099-C40C66FF867C}">
                  <a14:compatExt spid="_x0000_s10450"/>
                </a:ext>
                <a:ext uri="{FF2B5EF4-FFF2-40B4-BE49-F238E27FC236}">
                  <a16:creationId xmlns:a16="http://schemas.microsoft.com/office/drawing/2014/main" id="{00000000-0008-0000-0900-0000D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210</xdr:row>
          <xdr:rowOff>0</xdr:rowOff>
        </xdr:from>
        <xdr:to>
          <xdr:col>0</xdr:col>
          <xdr:colOff>257175</xdr:colOff>
          <xdr:row>210</xdr:row>
          <xdr:rowOff>238125</xdr:rowOff>
        </xdr:to>
        <xdr:sp macro="" textlink="">
          <xdr:nvSpPr>
            <xdr:cNvPr id="10451" name="Control 211" hidden="1">
              <a:extLst>
                <a:ext uri="{63B3BB69-23CF-44E3-9099-C40C66FF867C}">
                  <a14:compatExt spid="_x0000_s10451"/>
                </a:ext>
                <a:ext uri="{FF2B5EF4-FFF2-40B4-BE49-F238E27FC236}">
                  <a16:creationId xmlns:a16="http://schemas.microsoft.com/office/drawing/2014/main" id="{00000000-0008-0000-0900-0000D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211</xdr:row>
          <xdr:rowOff>0</xdr:rowOff>
        </xdr:from>
        <xdr:to>
          <xdr:col>0</xdr:col>
          <xdr:colOff>257175</xdr:colOff>
          <xdr:row>211</xdr:row>
          <xdr:rowOff>238125</xdr:rowOff>
        </xdr:to>
        <xdr:sp macro="" textlink="">
          <xdr:nvSpPr>
            <xdr:cNvPr id="10452" name="Control 212" hidden="1">
              <a:extLst>
                <a:ext uri="{63B3BB69-23CF-44E3-9099-C40C66FF867C}">
                  <a14:compatExt spid="_x0000_s10452"/>
                </a:ext>
                <a:ext uri="{FF2B5EF4-FFF2-40B4-BE49-F238E27FC236}">
                  <a16:creationId xmlns:a16="http://schemas.microsoft.com/office/drawing/2014/main" id="{00000000-0008-0000-0900-0000D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212</xdr:row>
          <xdr:rowOff>0</xdr:rowOff>
        </xdr:from>
        <xdr:to>
          <xdr:col>0</xdr:col>
          <xdr:colOff>257175</xdr:colOff>
          <xdr:row>212</xdr:row>
          <xdr:rowOff>238125</xdr:rowOff>
        </xdr:to>
        <xdr:sp macro="" textlink="">
          <xdr:nvSpPr>
            <xdr:cNvPr id="10453" name="Control 213" hidden="1">
              <a:extLst>
                <a:ext uri="{63B3BB69-23CF-44E3-9099-C40C66FF867C}">
                  <a14:compatExt spid="_x0000_s10453"/>
                </a:ext>
                <a:ext uri="{FF2B5EF4-FFF2-40B4-BE49-F238E27FC236}">
                  <a16:creationId xmlns:a16="http://schemas.microsoft.com/office/drawing/2014/main" id="{00000000-0008-0000-0900-0000D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213</xdr:row>
          <xdr:rowOff>0</xdr:rowOff>
        </xdr:from>
        <xdr:to>
          <xdr:col>0</xdr:col>
          <xdr:colOff>257175</xdr:colOff>
          <xdr:row>213</xdr:row>
          <xdr:rowOff>238125</xdr:rowOff>
        </xdr:to>
        <xdr:sp macro="" textlink="">
          <xdr:nvSpPr>
            <xdr:cNvPr id="10454" name="Control 214" hidden="1">
              <a:extLst>
                <a:ext uri="{63B3BB69-23CF-44E3-9099-C40C66FF867C}">
                  <a14:compatExt spid="_x0000_s10454"/>
                </a:ext>
                <a:ext uri="{FF2B5EF4-FFF2-40B4-BE49-F238E27FC236}">
                  <a16:creationId xmlns:a16="http://schemas.microsoft.com/office/drawing/2014/main" id="{00000000-0008-0000-0900-0000D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214</xdr:row>
          <xdr:rowOff>0</xdr:rowOff>
        </xdr:from>
        <xdr:to>
          <xdr:col>0</xdr:col>
          <xdr:colOff>257175</xdr:colOff>
          <xdr:row>214</xdr:row>
          <xdr:rowOff>238125</xdr:rowOff>
        </xdr:to>
        <xdr:sp macro="" textlink="">
          <xdr:nvSpPr>
            <xdr:cNvPr id="10455" name="Control 215" hidden="1">
              <a:extLst>
                <a:ext uri="{63B3BB69-23CF-44E3-9099-C40C66FF867C}">
                  <a14:compatExt spid="_x0000_s10455"/>
                </a:ext>
                <a:ext uri="{FF2B5EF4-FFF2-40B4-BE49-F238E27FC236}">
                  <a16:creationId xmlns:a16="http://schemas.microsoft.com/office/drawing/2014/main" id="{00000000-0008-0000-0900-0000D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215</xdr:row>
          <xdr:rowOff>0</xdr:rowOff>
        </xdr:from>
        <xdr:to>
          <xdr:col>0</xdr:col>
          <xdr:colOff>257175</xdr:colOff>
          <xdr:row>215</xdr:row>
          <xdr:rowOff>238125</xdr:rowOff>
        </xdr:to>
        <xdr:sp macro="" textlink="">
          <xdr:nvSpPr>
            <xdr:cNvPr id="10456" name="Control 216" hidden="1">
              <a:extLst>
                <a:ext uri="{63B3BB69-23CF-44E3-9099-C40C66FF867C}">
                  <a14:compatExt spid="_x0000_s10456"/>
                </a:ext>
                <a:ext uri="{FF2B5EF4-FFF2-40B4-BE49-F238E27FC236}">
                  <a16:creationId xmlns:a16="http://schemas.microsoft.com/office/drawing/2014/main" id="{00000000-0008-0000-0900-0000D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0</xdr:col>
          <xdr:colOff>257175</xdr:colOff>
          <xdr:row>216</xdr:row>
          <xdr:rowOff>238125</xdr:rowOff>
        </xdr:to>
        <xdr:sp macro="" textlink="">
          <xdr:nvSpPr>
            <xdr:cNvPr id="10457" name="Control 217" hidden="1">
              <a:extLst>
                <a:ext uri="{63B3BB69-23CF-44E3-9099-C40C66FF867C}">
                  <a14:compatExt spid="_x0000_s10457"/>
                </a:ext>
                <a:ext uri="{FF2B5EF4-FFF2-40B4-BE49-F238E27FC236}">
                  <a16:creationId xmlns:a16="http://schemas.microsoft.com/office/drawing/2014/main" id="{00000000-0008-0000-0900-0000D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217</xdr:row>
          <xdr:rowOff>0</xdr:rowOff>
        </xdr:from>
        <xdr:to>
          <xdr:col>0</xdr:col>
          <xdr:colOff>257175</xdr:colOff>
          <xdr:row>217</xdr:row>
          <xdr:rowOff>238125</xdr:rowOff>
        </xdr:to>
        <xdr:sp macro="" textlink="">
          <xdr:nvSpPr>
            <xdr:cNvPr id="10458" name="Control 218" hidden="1">
              <a:extLst>
                <a:ext uri="{63B3BB69-23CF-44E3-9099-C40C66FF867C}">
                  <a14:compatExt spid="_x0000_s10458"/>
                </a:ext>
                <a:ext uri="{FF2B5EF4-FFF2-40B4-BE49-F238E27FC236}">
                  <a16:creationId xmlns:a16="http://schemas.microsoft.com/office/drawing/2014/main" id="{00000000-0008-0000-0900-0000D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257175</xdr:colOff>
          <xdr:row>218</xdr:row>
          <xdr:rowOff>238125</xdr:rowOff>
        </xdr:to>
        <xdr:sp macro="" textlink="">
          <xdr:nvSpPr>
            <xdr:cNvPr id="10459" name="Control 219" hidden="1">
              <a:extLst>
                <a:ext uri="{63B3BB69-23CF-44E3-9099-C40C66FF867C}">
                  <a14:compatExt spid="_x0000_s10459"/>
                </a:ext>
                <a:ext uri="{FF2B5EF4-FFF2-40B4-BE49-F238E27FC236}">
                  <a16:creationId xmlns:a16="http://schemas.microsoft.com/office/drawing/2014/main" id="{00000000-0008-0000-0900-0000D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257175</xdr:colOff>
          <xdr:row>219</xdr:row>
          <xdr:rowOff>238125</xdr:rowOff>
        </xdr:to>
        <xdr:sp macro="" textlink="">
          <xdr:nvSpPr>
            <xdr:cNvPr id="10460" name="Control 220" hidden="1">
              <a:extLst>
                <a:ext uri="{63B3BB69-23CF-44E3-9099-C40C66FF867C}">
                  <a14:compatExt spid="_x0000_s10460"/>
                </a:ext>
                <a:ext uri="{FF2B5EF4-FFF2-40B4-BE49-F238E27FC236}">
                  <a16:creationId xmlns:a16="http://schemas.microsoft.com/office/drawing/2014/main" id="{00000000-0008-0000-0900-0000D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220</xdr:row>
          <xdr:rowOff>0</xdr:rowOff>
        </xdr:from>
        <xdr:to>
          <xdr:col>0</xdr:col>
          <xdr:colOff>257175</xdr:colOff>
          <xdr:row>220</xdr:row>
          <xdr:rowOff>238125</xdr:rowOff>
        </xdr:to>
        <xdr:sp macro="" textlink="">
          <xdr:nvSpPr>
            <xdr:cNvPr id="10461" name="Control 221" hidden="1">
              <a:extLst>
                <a:ext uri="{63B3BB69-23CF-44E3-9099-C40C66FF867C}">
                  <a14:compatExt spid="_x0000_s10461"/>
                </a:ext>
                <a:ext uri="{FF2B5EF4-FFF2-40B4-BE49-F238E27FC236}">
                  <a16:creationId xmlns:a16="http://schemas.microsoft.com/office/drawing/2014/main" id="{00000000-0008-0000-0900-0000D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221</xdr:row>
          <xdr:rowOff>0</xdr:rowOff>
        </xdr:from>
        <xdr:to>
          <xdr:col>0</xdr:col>
          <xdr:colOff>257175</xdr:colOff>
          <xdr:row>221</xdr:row>
          <xdr:rowOff>238125</xdr:rowOff>
        </xdr:to>
        <xdr:sp macro="" textlink="">
          <xdr:nvSpPr>
            <xdr:cNvPr id="10462" name="Control 222" hidden="1">
              <a:extLst>
                <a:ext uri="{63B3BB69-23CF-44E3-9099-C40C66FF867C}">
                  <a14:compatExt spid="_x0000_s10462"/>
                </a:ext>
                <a:ext uri="{FF2B5EF4-FFF2-40B4-BE49-F238E27FC236}">
                  <a16:creationId xmlns:a16="http://schemas.microsoft.com/office/drawing/2014/main" id="{00000000-0008-0000-0900-0000D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257175</xdr:colOff>
          <xdr:row>222</xdr:row>
          <xdr:rowOff>238125</xdr:rowOff>
        </xdr:to>
        <xdr:sp macro="" textlink="">
          <xdr:nvSpPr>
            <xdr:cNvPr id="10463" name="Control 223" hidden="1">
              <a:extLst>
                <a:ext uri="{63B3BB69-23CF-44E3-9099-C40C66FF867C}">
                  <a14:compatExt spid="_x0000_s10463"/>
                </a:ext>
                <a:ext uri="{FF2B5EF4-FFF2-40B4-BE49-F238E27FC236}">
                  <a16:creationId xmlns:a16="http://schemas.microsoft.com/office/drawing/2014/main" id="{00000000-0008-0000-0900-0000D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223</xdr:row>
          <xdr:rowOff>0</xdr:rowOff>
        </xdr:from>
        <xdr:to>
          <xdr:col>0</xdr:col>
          <xdr:colOff>257175</xdr:colOff>
          <xdr:row>223</xdr:row>
          <xdr:rowOff>238125</xdr:rowOff>
        </xdr:to>
        <xdr:sp macro="" textlink="">
          <xdr:nvSpPr>
            <xdr:cNvPr id="10464" name="Control 224" hidden="1">
              <a:extLst>
                <a:ext uri="{63B3BB69-23CF-44E3-9099-C40C66FF867C}">
                  <a14:compatExt spid="_x0000_s10464"/>
                </a:ext>
                <a:ext uri="{FF2B5EF4-FFF2-40B4-BE49-F238E27FC236}">
                  <a16:creationId xmlns:a16="http://schemas.microsoft.com/office/drawing/2014/main" id="{00000000-0008-0000-0900-0000E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224</xdr:row>
          <xdr:rowOff>0</xdr:rowOff>
        </xdr:from>
        <xdr:to>
          <xdr:col>0</xdr:col>
          <xdr:colOff>257175</xdr:colOff>
          <xdr:row>224</xdr:row>
          <xdr:rowOff>238125</xdr:rowOff>
        </xdr:to>
        <xdr:sp macro="" textlink="">
          <xdr:nvSpPr>
            <xdr:cNvPr id="10465" name="Control 225" hidden="1">
              <a:extLst>
                <a:ext uri="{63B3BB69-23CF-44E3-9099-C40C66FF867C}">
                  <a14:compatExt spid="_x0000_s10465"/>
                </a:ext>
                <a:ext uri="{FF2B5EF4-FFF2-40B4-BE49-F238E27FC236}">
                  <a16:creationId xmlns:a16="http://schemas.microsoft.com/office/drawing/2014/main" id="{00000000-0008-0000-0900-0000E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225</xdr:row>
          <xdr:rowOff>0</xdr:rowOff>
        </xdr:from>
        <xdr:to>
          <xdr:col>0</xdr:col>
          <xdr:colOff>257175</xdr:colOff>
          <xdr:row>225</xdr:row>
          <xdr:rowOff>238125</xdr:rowOff>
        </xdr:to>
        <xdr:sp macro="" textlink="">
          <xdr:nvSpPr>
            <xdr:cNvPr id="10466" name="Control 226" hidden="1">
              <a:extLst>
                <a:ext uri="{63B3BB69-23CF-44E3-9099-C40C66FF867C}">
                  <a14:compatExt spid="_x0000_s10466"/>
                </a:ext>
                <a:ext uri="{FF2B5EF4-FFF2-40B4-BE49-F238E27FC236}">
                  <a16:creationId xmlns:a16="http://schemas.microsoft.com/office/drawing/2014/main" id="{00000000-0008-0000-0900-0000E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257175</xdr:colOff>
          <xdr:row>226</xdr:row>
          <xdr:rowOff>238125</xdr:rowOff>
        </xdr:to>
        <xdr:sp macro="" textlink="">
          <xdr:nvSpPr>
            <xdr:cNvPr id="10467" name="Control 227" hidden="1">
              <a:extLst>
                <a:ext uri="{63B3BB69-23CF-44E3-9099-C40C66FF867C}">
                  <a14:compatExt spid="_x0000_s10467"/>
                </a:ext>
                <a:ext uri="{FF2B5EF4-FFF2-40B4-BE49-F238E27FC236}">
                  <a16:creationId xmlns:a16="http://schemas.microsoft.com/office/drawing/2014/main" id="{00000000-0008-0000-0900-0000E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227</xdr:row>
          <xdr:rowOff>0</xdr:rowOff>
        </xdr:from>
        <xdr:to>
          <xdr:col>0</xdr:col>
          <xdr:colOff>257175</xdr:colOff>
          <xdr:row>227</xdr:row>
          <xdr:rowOff>238125</xdr:rowOff>
        </xdr:to>
        <xdr:sp macro="" textlink="">
          <xdr:nvSpPr>
            <xdr:cNvPr id="10468" name="Control 228" hidden="1">
              <a:extLst>
                <a:ext uri="{63B3BB69-23CF-44E3-9099-C40C66FF867C}">
                  <a14:compatExt spid="_x0000_s10468"/>
                </a:ext>
                <a:ext uri="{FF2B5EF4-FFF2-40B4-BE49-F238E27FC236}">
                  <a16:creationId xmlns:a16="http://schemas.microsoft.com/office/drawing/2014/main" id="{00000000-0008-0000-0900-0000E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228</xdr:row>
          <xdr:rowOff>0</xdr:rowOff>
        </xdr:from>
        <xdr:to>
          <xdr:col>0</xdr:col>
          <xdr:colOff>257175</xdr:colOff>
          <xdr:row>228</xdr:row>
          <xdr:rowOff>238125</xdr:rowOff>
        </xdr:to>
        <xdr:sp macro="" textlink="">
          <xdr:nvSpPr>
            <xdr:cNvPr id="10469" name="Control 229" hidden="1">
              <a:extLst>
                <a:ext uri="{63B3BB69-23CF-44E3-9099-C40C66FF867C}">
                  <a14:compatExt spid="_x0000_s10469"/>
                </a:ext>
                <a:ext uri="{FF2B5EF4-FFF2-40B4-BE49-F238E27FC236}">
                  <a16:creationId xmlns:a16="http://schemas.microsoft.com/office/drawing/2014/main" id="{00000000-0008-0000-0900-0000E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229</xdr:row>
          <xdr:rowOff>0</xdr:rowOff>
        </xdr:from>
        <xdr:to>
          <xdr:col>0</xdr:col>
          <xdr:colOff>257175</xdr:colOff>
          <xdr:row>229</xdr:row>
          <xdr:rowOff>238125</xdr:rowOff>
        </xdr:to>
        <xdr:sp macro="" textlink="">
          <xdr:nvSpPr>
            <xdr:cNvPr id="10470" name="Control 230" hidden="1">
              <a:extLst>
                <a:ext uri="{63B3BB69-23CF-44E3-9099-C40C66FF867C}">
                  <a14:compatExt spid="_x0000_s10470"/>
                </a:ext>
                <a:ext uri="{FF2B5EF4-FFF2-40B4-BE49-F238E27FC236}">
                  <a16:creationId xmlns:a16="http://schemas.microsoft.com/office/drawing/2014/main" id="{00000000-0008-0000-0900-0000E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230</xdr:row>
          <xdr:rowOff>0</xdr:rowOff>
        </xdr:from>
        <xdr:to>
          <xdr:col>0</xdr:col>
          <xdr:colOff>257175</xdr:colOff>
          <xdr:row>230</xdr:row>
          <xdr:rowOff>238125</xdr:rowOff>
        </xdr:to>
        <xdr:sp macro="" textlink="">
          <xdr:nvSpPr>
            <xdr:cNvPr id="10471" name="Control 231" hidden="1">
              <a:extLst>
                <a:ext uri="{63B3BB69-23CF-44E3-9099-C40C66FF867C}">
                  <a14:compatExt spid="_x0000_s10471"/>
                </a:ext>
                <a:ext uri="{FF2B5EF4-FFF2-40B4-BE49-F238E27FC236}">
                  <a16:creationId xmlns:a16="http://schemas.microsoft.com/office/drawing/2014/main" id="{00000000-0008-0000-0900-0000E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0</xdr:rowOff>
        </xdr:from>
        <xdr:to>
          <xdr:col>0</xdr:col>
          <xdr:colOff>257175</xdr:colOff>
          <xdr:row>231</xdr:row>
          <xdr:rowOff>238125</xdr:rowOff>
        </xdr:to>
        <xdr:sp macro="" textlink="">
          <xdr:nvSpPr>
            <xdr:cNvPr id="10472" name="Control 232" hidden="1">
              <a:extLst>
                <a:ext uri="{63B3BB69-23CF-44E3-9099-C40C66FF867C}">
                  <a14:compatExt spid="_x0000_s10472"/>
                </a:ext>
                <a:ext uri="{FF2B5EF4-FFF2-40B4-BE49-F238E27FC236}">
                  <a16:creationId xmlns:a16="http://schemas.microsoft.com/office/drawing/2014/main" id="{00000000-0008-0000-0900-0000E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232</xdr:row>
          <xdr:rowOff>0</xdr:rowOff>
        </xdr:from>
        <xdr:to>
          <xdr:col>0</xdr:col>
          <xdr:colOff>257175</xdr:colOff>
          <xdr:row>232</xdr:row>
          <xdr:rowOff>238125</xdr:rowOff>
        </xdr:to>
        <xdr:sp macro="" textlink="">
          <xdr:nvSpPr>
            <xdr:cNvPr id="10473" name="Control 233" hidden="1">
              <a:extLst>
                <a:ext uri="{63B3BB69-23CF-44E3-9099-C40C66FF867C}">
                  <a14:compatExt spid="_x0000_s10473"/>
                </a:ext>
                <a:ext uri="{FF2B5EF4-FFF2-40B4-BE49-F238E27FC236}">
                  <a16:creationId xmlns:a16="http://schemas.microsoft.com/office/drawing/2014/main" id="{00000000-0008-0000-0900-0000E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233</xdr:row>
          <xdr:rowOff>0</xdr:rowOff>
        </xdr:from>
        <xdr:to>
          <xdr:col>0</xdr:col>
          <xdr:colOff>257175</xdr:colOff>
          <xdr:row>233</xdr:row>
          <xdr:rowOff>238125</xdr:rowOff>
        </xdr:to>
        <xdr:sp macro="" textlink="">
          <xdr:nvSpPr>
            <xdr:cNvPr id="10474" name="Control 234" hidden="1">
              <a:extLst>
                <a:ext uri="{63B3BB69-23CF-44E3-9099-C40C66FF867C}">
                  <a14:compatExt spid="_x0000_s10474"/>
                </a:ext>
                <a:ext uri="{FF2B5EF4-FFF2-40B4-BE49-F238E27FC236}">
                  <a16:creationId xmlns:a16="http://schemas.microsoft.com/office/drawing/2014/main" id="{00000000-0008-0000-0900-0000E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234</xdr:row>
          <xdr:rowOff>0</xdr:rowOff>
        </xdr:from>
        <xdr:to>
          <xdr:col>0</xdr:col>
          <xdr:colOff>257175</xdr:colOff>
          <xdr:row>234</xdr:row>
          <xdr:rowOff>238125</xdr:rowOff>
        </xdr:to>
        <xdr:sp macro="" textlink="">
          <xdr:nvSpPr>
            <xdr:cNvPr id="10475" name="Control 235" hidden="1">
              <a:extLst>
                <a:ext uri="{63B3BB69-23CF-44E3-9099-C40C66FF867C}">
                  <a14:compatExt spid="_x0000_s10475"/>
                </a:ext>
                <a:ext uri="{FF2B5EF4-FFF2-40B4-BE49-F238E27FC236}">
                  <a16:creationId xmlns:a16="http://schemas.microsoft.com/office/drawing/2014/main" id="{00000000-0008-0000-0900-0000E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235</xdr:row>
          <xdr:rowOff>0</xdr:rowOff>
        </xdr:from>
        <xdr:to>
          <xdr:col>0</xdr:col>
          <xdr:colOff>257175</xdr:colOff>
          <xdr:row>235</xdr:row>
          <xdr:rowOff>238125</xdr:rowOff>
        </xdr:to>
        <xdr:sp macro="" textlink="">
          <xdr:nvSpPr>
            <xdr:cNvPr id="10476" name="Control 236" hidden="1">
              <a:extLst>
                <a:ext uri="{63B3BB69-23CF-44E3-9099-C40C66FF867C}">
                  <a14:compatExt spid="_x0000_s10476"/>
                </a:ext>
                <a:ext uri="{FF2B5EF4-FFF2-40B4-BE49-F238E27FC236}">
                  <a16:creationId xmlns:a16="http://schemas.microsoft.com/office/drawing/2014/main" id="{00000000-0008-0000-0900-0000E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236</xdr:row>
          <xdr:rowOff>0</xdr:rowOff>
        </xdr:from>
        <xdr:to>
          <xdr:col>0</xdr:col>
          <xdr:colOff>257175</xdr:colOff>
          <xdr:row>236</xdr:row>
          <xdr:rowOff>238125</xdr:rowOff>
        </xdr:to>
        <xdr:sp macro="" textlink="">
          <xdr:nvSpPr>
            <xdr:cNvPr id="10477" name="Control 237" hidden="1">
              <a:extLst>
                <a:ext uri="{63B3BB69-23CF-44E3-9099-C40C66FF867C}">
                  <a14:compatExt spid="_x0000_s10477"/>
                </a:ext>
                <a:ext uri="{FF2B5EF4-FFF2-40B4-BE49-F238E27FC236}">
                  <a16:creationId xmlns:a16="http://schemas.microsoft.com/office/drawing/2014/main" id="{00000000-0008-0000-0900-0000E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257175</xdr:colOff>
          <xdr:row>237</xdr:row>
          <xdr:rowOff>238125</xdr:rowOff>
        </xdr:to>
        <xdr:sp macro="" textlink="">
          <xdr:nvSpPr>
            <xdr:cNvPr id="10478" name="Control 238" hidden="1">
              <a:extLst>
                <a:ext uri="{63B3BB69-23CF-44E3-9099-C40C66FF867C}">
                  <a14:compatExt spid="_x0000_s10478"/>
                </a:ext>
                <a:ext uri="{FF2B5EF4-FFF2-40B4-BE49-F238E27FC236}">
                  <a16:creationId xmlns:a16="http://schemas.microsoft.com/office/drawing/2014/main" id="{00000000-0008-0000-0900-0000E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0</xdr:rowOff>
        </xdr:from>
        <xdr:to>
          <xdr:col>0</xdr:col>
          <xdr:colOff>257175</xdr:colOff>
          <xdr:row>238</xdr:row>
          <xdr:rowOff>238125</xdr:rowOff>
        </xdr:to>
        <xdr:sp macro="" textlink="">
          <xdr:nvSpPr>
            <xdr:cNvPr id="10479" name="Control 239" hidden="1">
              <a:extLst>
                <a:ext uri="{63B3BB69-23CF-44E3-9099-C40C66FF867C}">
                  <a14:compatExt spid="_x0000_s10479"/>
                </a:ext>
                <a:ext uri="{FF2B5EF4-FFF2-40B4-BE49-F238E27FC236}">
                  <a16:creationId xmlns:a16="http://schemas.microsoft.com/office/drawing/2014/main" id="{00000000-0008-0000-0900-0000E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239</xdr:row>
          <xdr:rowOff>0</xdr:rowOff>
        </xdr:from>
        <xdr:to>
          <xdr:col>0</xdr:col>
          <xdr:colOff>257175</xdr:colOff>
          <xdr:row>239</xdr:row>
          <xdr:rowOff>238125</xdr:rowOff>
        </xdr:to>
        <xdr:sp macro="" textlink="">
          <xdr:nvSpPr>
            <xdr:cNvPr id="10480" name="Control 240" hidden="1">
              <a:extLst>
                <a:ext uri="{63B3BB69-23CF-44E3-9099-C40C66FF867C}">
                  <a14:compatExt spid="_x0000_s10480"/>
                </a:ext>
                <a:ext uri="{FF2B5EF4-FFF2-40B4-BE49-F238E27FC236}">
                  <a16:creationId xmlns:a16="http://schemas.microsoft.com/office/drawing/2014/main" id="{00000000-0008-0000-0900-0000F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240</xdr:row>
          <xdr:rowOff>0</xdr:rowOff>
        </xdr:from>
        <xdr:to>
          <xdr:col>0</xdr:col>
          <xdr:colOff>257175</xdr:colOff>
          <xdr:row>240</xdr:row>
          <xdr:rowOff>238125</xdr:rowOff>
        </xdr:to>
        <xdr:sp macro="" textlink="">
          <xdr:nvSpPr>
            <xdr:cNvPr id="10481" name="Control 241" hidden="1">
              <a:extLst>
                <a:ext uri="{63B3BB69-23CF-44E3-9099-C40C66FF867C}">
                  <a14:compatExt spid="_x0000_s10481"/>
                </a:ext>
                <a:ext uri="{FF2B5EF4-FFF2-40B4-BE49-F238E27FC236}">
                  <a16:creationId xmlns:a16="http://schemas.microsoft.com/office/drawing/2014/main" id="{00000000-0008-0000-0900-0000F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241</xdr:row>
          <xdr:rowOff>0</xdr:rowOff>
        </xdr:from>
        <xdr:to>
          <xdr:col>0</xdr:col>
          <xdr:colOff>257175</xdr:colOff>
          <xdr:row>241</xdr:row>
          <xdr:rowOff>238125</xdr:rowOff>
        </xdr:to>
        <xdr:sp macro="" textlink="">
          <xdr:nvSpPr>
            <xdr:cNvPr id="10482" name="Control 242" hidden="1">
              <a:extLst>
                <a:ext uri="{63B3BB69-23CF-44E3-9099-C40C66FF867C}">
                  <a14:compatExt spid="_x0000_s10482"/>
                </a:ext>
                <a:ext uri="{FF2B5EF4-FFF2-40B4-BE49-F238E27FC236}">
                  <a16:creationId xmlns:a16="http://schemas.microsoft.com/office/drawing/2014/main" id="{00000000-0008-0000-0900-0000F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242</xdr:row>
          <xdr:rowOff>0</xdr:rowOff>
        </xdr:from>
        <xdr:to>
          <xdr:col>0</xdr:col>
          <xdr:colOff>257175</xdr:colOff>
          <xdr:row>242</xdr:row>
          <xdr:rowOff>238125</xdr:rowOff>
        </xdr:to>
        <xdr:sp macro="" textlink="">
          <xdr:nvSpPr>
            <xdr:cNvPr id="10483" name="Control 243" hidden="1">
              <a:extLst>
                <a:ext uri="{63B3BB69-23CF-44E3-9099-C40C66FF867C}">
                  <a14:compatExt spid="_x0000_s10483"/>
                </a:ext>
                <a:ext uri="{FF2B5EF4-FFF2-40B4-BE49-F238E27FC236}">
                  <a16:creationId xmlns:a16="http://schemas.microsoft.com/office/drawing/2014/main" id="{00000000-0008-0000-0900-0000F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243</xdr:row>
          <xdr:rowOff>0</xdr:rowOff>
        </xdr:from>
        <xdr:to>
          <xdr:col>0</xdr:col>
          <xdr:colOff>257175</xdr:colOff>
          <xdr:row>243</xdr:row>
          <xdr:rowOff>238125</xdr:rowOff>
        </xdr:to>
        <xdr:sp macro="" textlink="">
          <xdr:nvSpPr>
            <xdr:cNvPr id="10484" name="Control 244" hidden="1">
              <a:extLst>
                <a:ext uri="{63B3BB69-23CF-44E3-9099-C40C66FF867C}">
                  <a14:compatExt spid="_x0000_s10484"/>
                </a:ext>
                <a:ext uri="{FF2B5EF4-FFF2-40B4-BE49-F238E27FC236}">
                  <a16:creationId xmlns:a16="http://schemas.microsoft.com/office/drawing/2014/main" id="{00000000-0008-0000-0900-0000F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0</xdr:rowOff>
        </xdr:from>
        <xdr:to>
          <xdr:col>0</xdr:col>
          <xdr:colOff>257175</xdr:colOff>
          <xdr:row>244</xdr:row>
          <xdr:rowOff>238125</xdr:rowOff>
        </xdr:to>
        <xdr:sp macro="" textlink="">
          <xdr:nvSpPr>
            <xdr:cNvPr id="10485" name="Control 245" hidden="1">
              <a:extLst>
                <a:ext uri="{63B3BB69-23CF-44E3-9099-C40C66FF867C}">
                  <a14:compatExt spid="_x0000_s10485"/>
                </a:ext>
                <a:ext uri="{FF2B5EF4-FFF2-40B4-BE49-F238E27FC236}">
                  <a16:creationId xmlns:a16="http://schemas.microsoft.com/office/drawing/2014/main" id="{00000000-0008-0000-0900-0000F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245</xdr:row>
          <xdr:rowOff>0</xdr:rowOff>
        </xdr:from>
        <xdr:to>
          <xdr:col>0</xdr:col>
          <xdr:colOff>257175</xdr:colOff>
          <xdr:row>245</xdr:row>
          <xdr:rowOff>238125</xdr:rowOff>
        </xdr:to>
        <xdr:sp macro="" textlink="">
          <xdr:nvSpPr>
            <xdr:cNvPr id="10486" name="Control 246" hidden="1">
              <a:extLst>
                <a:ext uri="{63B3BB69-23CF-44E3-9099-C40C66FF867C}">
                  <a14:compatExt spid="_x0000_s10486"/>
                </a:ext>
                <a:ext uri="{FF2B5EF4-FFF2-40B4-BE49-F238E27FC236}">
                  <a16:creationId xmlns:a16="http://schemas.microsoft.com/office/drawing/2014/main" id="{00000000-0008-0000-0900-0000F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246</xdr:row>
          <xdr:rowOff>0</xdr:rowOff>
        </xdr:from>
        <xdr:to>
          <xdr:col>0</xdr:col>
          <xdr:colOff>257175</xdr:colOff>
          <xdr:row>246</xdr:row>
          <xdr:rowOff>238125</xdr:rowOff>
        </xdr:to>
        <xdr:sp macro="" textlink="">
          <xdr:nvSpPr>
            <xdr:cNvPr id="10487" name="Control 247" hidden="1">
              <a:extLst>
                <a:ext uri="{63B3BB69-23CF-44E3-9099-C40C66FF867C}">
                  <a14:compatExt spid="_x0000_s10487"/>
                </a:ext>
                <a:ext uri="{FF2B5EF4-FFF2-40B4-BE49-F238E27FC236}">
                  <a16:creationId xmlns:a16="http://schemas.microsoft.com/office/drawing/2014/main" id="{00000000-0008-0000-0900-0000F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247</xdr:row>
          <xdr:rowOff>0</xdr:rowOff>
        </xdr:from>
        <xdr:to>
          <xdr:col>0</xdr:col>
          <xdr:colOff>257175</xdr:colOff>
          <xdr:row>247</xdr:row>
          <xdr:rowOff>238125</xdr:rowOff>
        </xdr:to>
        <xdr:sp macro="" textlink="">
          <xdr:nvSpPr>
            <xdr:cNvPr id="10488" name="Control 248" hidden="1">
              <a:extLst>
                <a:ext uri="{63B3BB69-23CF-44E3-9099-C40C66FF867C}">
                  <a14:compatExt spid="_x0000_s10488"/>
                </a:ext>
                <a:ext uri="{FF2B5EF4-FFF2-40B4-BE49-F238E27FC236}">
                  <a16:creationId xmlns:a16="http://schemas.microsoft.com/office/drawing/2014/main" id="{00000000-0008-0000-0900-0000F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257175</xdr:colOff>
          <xdr:row>248</xdr:row>
          <xdr:rowOff>238125</xdr:rowOff>
        </xdr:to>
        <xdr:sp macro="" textlink="">
          <xdr:nvSpPr>
            <xdr:cNvPr id="10489" name="Control 249" hidden="1">
              <a:extLst>
                <a:ext uri="{63B3BB69-23CF-44E3-9099-C40C66FF867C}">
                  <a14:compatExt spid="_x0000_s10489"/>
                </a:ext>
                <a:ext uri="{FF2B5EF4-FFF2-40B4-BE49-F238E27FC236}">
                  <a16:creationId xmlns:a16="http://schemas.microsoft.com/office/drawing/2014/main" id="{00000000-0008-0000-0900-0000F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249</xdr:row>
          <xdr:rowOff>0</xdr:rowOff>
        </xdr:from>
        <xdr:to>
          <xdr:col>0</xdr:col>
          <xdr:colOff>257175</xdr:colOff>
          <xdr:row>249</xdr:row>
          <xdr:rowOff>238125</xdr:rowOff>
        </xdr:to>
        <xdr:sp macro="" textlink="">
          <xdr:nvSpPr>
            <xdr:cNvPr id="10490" name="Control 250" hidden="1">
              <a:extLst>
                <a:ext uri="{63B3BB69-23CF-44E3-9099-C40C66FF867C}">
                  <a14:compatExt spid="_x0000_s10490"/>
                </a:ext>
                <a:ext uri="{FF2B5EF4-FFF2-40B4-BE49-F238E27FC236}">
                  <a16:creationId xmlns:a16="http://schemas.microsoft.com/office/drawing/2014/main" id="{00000000-0008-0000-0900-0000F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250</xdr:row>
          <xdr:rowOff>0</xdr:rowOff>
        </xdr:from>
        <xdr:to>
          <xdr:col>0</xdr:col>
          <xdr:colOff>257175</xdr:colOff>
          <xdr:row>250</xdr:row>
          <xdr:rowOff>238125</xdr:rowOff>
        </xdr:to>
        <xdr:sp macro="" textlink="">
          <xdr:nvSpPr>
            <xdr:cNvPr id="10491" name="Control 251" hidden="1">
              <a:extLst>
                <a:ext uri="{63B3BB69-23CF-44E3-9099-C40C66FF867C}">
                  <a14:compatExt spid="_x0000_s10491"/>
                </a:ext>
                <a:ext uri="{FF2B5EF4-FFF2-40B4-BE49-F238E27FC236}">
                  <a16:creationId xmlns:a16="http://schemas.microsoft.com/office/drawing/2014/main" id="{00000000-0008-0000-0900-0000F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0</xdr:rowOff>
        </xdr:from>
        <xdr:to>
          <xdr:col>0</xdr:col>
          <xdr:colOff>257175</xdr:colOff>
          <xdr:row>251</xdr:row>
          <xdr:rowOff>238125</xdr:rowOff>
        </xdr:to>
        <xdr:sp macro="" textlink="">
          <xdr:nvSpPr>
            <xdr:cNvPr id="10492" name="Control 252" hidden="1">
              <a:extLst>
                <a:ext uri="{63B3BB69-23CF-44E3-9099-C40C66FF867C}">
                  <a14:compatExt spid="_x0000_s10492"/>
                </a:ext>
                <a:ext uri="{FF2B5EF4-FFF2-40B4-BE49-F238E27FC236}">
                  <a16:creationId xmlns:a16="http://schemas.microsoft.com/office/drawing/2014/main" id="{00000000-0008-0000-0900-0000F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252</xdr:row>
          <xdr:rowOff>0</xdr:rowOff>
        </xdr:from>
        <xdr:to>
          <xdr:col>0</xdr:col>
          <xdr:colOff>257175</xdr:colOff>
          <xdr:row>252</xdr:row>
          <xdr:rowOff>238125</xdr:rowOff>
        </xdr:to>
        <xdr:sp macro="" textlink="">
          <xdr:nvSpPr>
            <xdr:cNvPr id="10493" name="Control 253" hidden="1">
              <a:extLst>
                <a:ext uri="{63B3BB69-23CF-44E3-9099-C40C66FF867C}">
                  <a14:compatExt spid="_x0000_s10493"/>
                </a:ext>
                <a:ext uri="{FF2B5EF4-FFF2-40B4-BE49-F238E27FC236}">
                  <a16:creationId xmlns:a16="http://schemas.microsoft.com/office/drawing/2014/main" id="{00000000-0008-0000-0900-0000F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253</xdr:row>
          <xdr:rowOff>0</xdr:rowOff>
        </xdr:from>
        <xdr:to>
          <xdr:col>0</xdr:col>
          <xdr:colOff>257175</xdr:colOff>
          <xdr:row>253</xdr:row>
          <xdr:rowOff>238125</xdr:rowOff>
        </xdr:to>
        <xdr:sp macro="" textlink="">
          <xdr:nvSpPr>
            <xdr:cNvPr id="10494" name="Control 254" hidden="1">
              <a:extLst>
                <a:ext uri="{63B3BB69-23CF-44E3-9099-C40C66FF867C}">
                  <a14:compatExt spid="_x0000_s10494"/>
                </a:ext>
                <a:ext uri="{FF2B5EF4-FFF2-40B4-BE49-F238E27FC236}">
                  <a16:creationId xmlns:a16="http://schemas.microsoft.com/office/drawing/2014/main" id="{00000000-0008-0000-0900-0000F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254</xdr:row>
          <xdr:rowOff>0</xdr:rowOff>
        </xdr:from>
        <xdr:to>
          <xdr:col>0</xdr:col>
          <xdr:colOff>257175</xdr:colOff>
          <xdr:row>254</xdr:row>
          <xdr:rowOff>238125</xdr:rowOff>
        </xdr:to>
        <xdr:sp macro="" textlink="">
          <xdr:nvSpPr>
            <xdr:cNvPr id="10495" name="Control 255" hidden="1">
              <a:extLst>
                <a:ext uri="{63B3BB69-23CF-44E3-9099-C40C66FF867C}">
                  <a14:compatExt spid="_x0000_s10495"/>
                </a:ext>
                <a:ext uri="{FF2B5EF4-FFF2-40B4-BE49-F238E27FC236}">
                  <a16:creationId xmlns:a16="http://schemas.microsoft.com/office/drawing/2014/main" id="{00000000-0008-0000-0900-0000F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255</xdr:row>
          <xdr:rowOff>0</xdr:rowOff>
        </xdr:from>
        <xdr:to>
          <xdr:col>0</xdr:col>
          <xdr:colOff>257175</xdr:colOff>
          <xdr:row>255</xdr:row>
          <xdr:rowOff>238125</xdr:rowOff>
        </xdr:to>
        <xdr:sp macro="" textlink="">
          <xdr:nvSpPr>
            <xdr:cNvPr id="10496" name="Control 256" hidden="1">
              <a:extLst>
                <a:ext uri="{63B3BB69-23CF-44E3-9099-C40C66FF867C}">
                  <a14:compatExt spid="_x0000_s10496"/>
                </a:ext>
                <a:ext uri="{FF2B5EF4-FFF2-40B4-BE49-F238E27FC236}">
                  <a16:creationId xmlns:a16="http://schemas.microsoft.com/office/drawing/2014/main" id="{00000000-0008-0000-0900-00000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257175</xdr:colOff>
          <xdr:row>256</xdr:row>
          <xdr:rowOff>238125</xdr:rowOff>
        </xdr:to>
        <xdr:sp macro="" textlink="">
          <xdr:nvSpPr>
            <xdr:cNvPr id="10497" name="Control 257" hidden="1">
              <a:extLst>
                <a:ext uri="{63B3BB69-23CF-44E3-9099-C40C66FF867C}">
                  <a14:compatExt spid="_x0000_s10497"/>
                </a:ext>
                <a:ext uri="{FF2B5EF4-FFF2-40B4-BE49-F238E27FC236}">
                  <a16:creationId xmlns:a16="http://schemas.microsoft.com/office/drawing/2014/main" id="{00000000-0008-0000-0900-00000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0</xdr:rowOff>
        </xdr:from>
        <xdr:to>
          <xdr:col>0</xdr:col>
          <xdr:colOff>257175</xdr:colOff>
          <xdr:row>257</xdr:row>
          <xdr:rowOff>238125</xdr:rowOff>
        </xdr:to>
        <xdr:sp macro="" textlink="">
          <xdr:nvSpPr>
            <xdr:cNvPr id="10498" name="Control 258" hidden="1">
              <a:extLst>
                <a:ext uri="{63B3BB69-23CF-44E3-9099-C40C66FF867C}">
                  <a14:compatExt spid="_x0000_s10498"/>
                </a:ext>
                <a:ext uri="{FF2B5EF4-FFF2-40B4-BE49-F238E27FC236}">
                  <a16:creationId xmlns:a16="http://schemas.microsoft.com/office/drawing/2014/main" id="{00000000-0008-0000-0900-00000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258</xdr:row>
          <xdr:rowOff>0</xdr:rowOff>
        </xdr:from>
        <xdr:to>
          <xdr:col>0</xdr:col>
          <xdr:colOff>257175</xdr:colOff>
          <xdr:row>258</xdr:row>
          <xdr:rowOff>238125</xdr:rowOff>
        </xdr:to>
        <xdr:sp macro="" textlink="">
          <xdr:nvSpPr>
            <xdr:cNvPr id="10499" name="Control 259" hidden="1">
              <a:extLst>
                <a:ext uri="{63B3BB69-23CF-44E3-9099-C40C66FF867C}">
                  <a14:compatExt spid="_x0000_s10499"/>
                </a:ext>
                <a:ext uri="{FF2B5EF4-FFF2-40B4-BE49-F238E27FC236}">
                  <a16:creationId xmlns:a16="http://schemas.microsoft.com/office/drawing/2014/main" id="{00000000-0008-0000-0900-00000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259</xdr:row>
          <xdr:rowOff>0</xdr:rowOff>
        </xdr:from>
        <xdr:to>
          <xdr:col>0</xdr:col>
          <xdr:colOff>257175</xdr:colOff>
          <xdr:row>259</xdr:row>
          <xdr:rowOff>238125</xdr:rowOff>
        </xdr:to>
        <xdr:sp macro="" textlink="">
          <xdr:nvSpPr>
            <xdr:cNvPr id="10500" name="Control 260" hidden="1">
              <a:extLst>
                <a:ext uri="{63B3BB69-23CF-44E3-9099-C40C66FF867C}">
                  <a14:compatExt spid="_x0000_s10500"/>
                </a:ext>
                <a:ext uri="{FF2B5EF4-FFF2-40B4-BE49-F238E27FC236}">
                  <a16:creationId xmlns:a16="http://schemas.microsoft.com/office/drawing/2014/main" id="{00000000-0008-0000-0900-00000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0</xdr:rowOff>
        </xdr:from>
        <xdr:to>
          <xdr:col>0</xdr:col>
          <xdr:colOff>257175</xdr:colOff>
          <xdr:row>260</xdr:row>
          <xdr:rowOff>238125</xdr:rowOff>
        </xdr:to>
        <xdr:sp macro="" textlink="">
          <xdr:nvSpPr>
            <xdr:cNvPr id="10501" name="Control 261" hidden="1">
              <a:extLst>
                <a:ext uri="{63B3BB69-23CF-44E3-9099-C40C66FF867C}">
                  <a14:compatExt spid="_x0000_s10501"/>
                </a:ext>
                <a:ext uri="{FF2B5EF4-FFF2-40B4-BE49-F238E27FC236}">
                  <a16:creationId xmlns:a16="http://schemas.microsoft.com/office/drawing/2014/main" id="{00000000-0008-0000-0900-00000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261</xdr:row>
          <xdr:rowOff>0</xdr:rowOff>
        </xdr:from>
        <xdr:to>
          <xdr:col>0</xdr:col>
          <xdr:colOff>257175</xdr:colOff>
          <xdr:row>261</xdr:row>
          <xdr:rowOff>238125</xdr:rowOff>
        </xdr:to>
        <xdr:sp macro="" textlink="">
          <xdr:nvSpPr>
            <xdr:cNvPr id="10502" name="Control 262" hidden="1">
              <a:extLst>
                <a:ext uri="{63B3BB69-23CF-44E3-9099-C40C66FF867C}">
                  <a14:compatExt spid="_x0000_s10502"/>
                </a:ext>
                <a:ext uri="{FF2B5EF4-FFF2-40B4-BE49-F238E27FC236}">
                  <a16:creationId xmlns:a16="http://schemas.microsoft.com/office/drawing/2014/main" id="{00000000-0008-0000-0900-00000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262</xdr:row>
          <xdr:rowOff>0</xdr:rowOff>
        </xdr:from>
        <xdr:to>
          <xdr:col>0</xdr:col>
          <xdr:colOff>257175</xdr:colOff>
          <xdr:row>262</xdr:row>
          <xdr:rowOff>238125</xdr:rowOff>
        </xdr:to>
        <xdr:sp macro="" textlink="">
          <xdr:nvSpPr>
            <xdr:cNvPr id="10503" name="Control 263" hidden="1">
              <a:extLst>
                <a:ext uri="{63B3BB69-23CF-44E3-9099-C40C66FF867C}">
                  <a14:compatExt spid="_x0000_s10503"/>
                </a:ext>
                <a:ext uri="{FF2B5EF4-FFF2-40B4-BE49-F238E27FC236}">
                  <a16:creationId xmlns:a16="http://schemas.microsoft.com/office/drawing/2014/main" id="{00000000-0008-0000-0900-00000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263</xdr:row>
          <xdr:rowOff>0</xdr:rowOff>
        </xdr:from>
        <xdr:to>
          <xdr:col>0</xdr:col>
          <xdr:colOff>257175</xdr:colOff>
          <xdr:row>263</xdr:row>
          <xdr:rowOff>238125</xdr:rowOff>
        </xdr:to>
        <xdr:sp macro="" textlink="">
          <xdr:nvSpPr>
            <xdr:cNvPr id="10504" name="Control 264" hidden="1">
              <a:extLst>
                <a:ext uri="{63B3BB69-23CF-44E3-9099-C40C66FF867C}">
                  <a14:compatExt spid="_x0000_s10504"/>
                </a:ext>
                <a:ext uri="{FF2B5EF4-FFF2-40B4-BE49-F238E27FC236}">
                  <a16:creationId xmlns:a16="http://schemas.microsoft.com/office/drawing/2014/main" id="{00000000-0008-0000-0900-00000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264</xdr:row>
          <xdr:rowOff>0</xdr:rowOff>
        </xdr:from>
        <xdr:to>
          <xdr:col>0</xdr:col>
          <xdr:colOff>257175</xdr:colOff>
          <xdr:row>264</xdr:row>
          <xdr:rowOff>238125</xdr:rowOff>
        </xdr:to>
        <xdr:sp macro="" textlink="">
          <xdr:nvSpPr>
            <xdr:cNvPr id="10505" name="Control 265" hidden="1">
              <a:extLst>
                <a:ext uri="{63B3BB69-23CF-44E3-9099-C40C66FF867C}">
                  <a14:compatExt spid="_x0000_s10505"/>
                </a:ext>
                <a:ext uri="{FF2B5EF4-FFF2-40B4-BE49-F238E27FC236}">
                  <a16:creationId xmlns:a16="http://schemas.microsoft.com/office/drawing/2014/main" id="{00000000-0008-0000-0900-00000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265</xdr:row>
          <xdr:rowOff>0</xdr:rowOff>
        </xdr:from>
        <xdr:to>
          <xdr:col>0</xdr:col>
          <xdr:colOff>257175</xdr:colOff>
          <xdr:row>265</xdr:row>
          <xdr:rowOff>238125</xdr:rowOff>
        </xdr:to>
        <xdr:sp macro="" textlink="">
          <xdr:nvSpPr>
            <xdr:cNvPr id="10506" name="Control 266" hidden="1">
              <a:extLst>
                <a:ext uri="{63B3BB69-23CF-44E3-9099-C40C66FF867C}">
                  <a14:compatExt spid="_x0000_s10506"/>
                </a:ext>
                <a:ext uri="{FF2B5EF4-FFF2-40B4-BE49-F238E27FC236}">
                  <a16:creationId xmlns:a16="http://schemas.microsoft.com/office/drawing/2014/main" id="{00000000-0008-0000-0900-00000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0</xdr:col>
          <xdr:colOff>257175</xdr:colOff>
          <xdr:row>266</xdr:row>
          <xdr:rowOff>238125</xdr:rowOff>
        </xdr:to>
        <xdr:sp macro="" textlink="">
          <xdr:nvSpPr>
            <xdr:cNvPr id="10507" name="Control 267" hidden="1">
              <a:extLst>
                <a:ext uri="{63B3BB69-23CF-44E3-9099-C40C66FF867C}">
                  <a14:compatExt spid="_x0000_s10507"/>
                </a:ext>
                <a:ext uri="{FF2B5EF4-FFF2-40B4-BE49-F238E27FC236}">
                  <a16:creationId xmlns:a16="http://schemas.microsoft.com/office/drawing/2014/main" id="{00000000-0008-0000-0900-00000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267</xdr:row>
          <xdr:rowOff>0</xdr:rowOff>
        </xdr:from>
        <xdr:to>
          <xdr:col>0</xdr:col>
          <xdr:colOff>257175</xdr:colOff>
          <xdr:row>267</xdr:row>
          <xdr:rowOff>238125</xdr:rowOff>
        </xdr:to>
        <xdr:sp macro="" textlink="">
          <xdr:nvSpPr>
            <xdr:cNvPr id="10508" name="Control 268" hidden="1">
              <a:extLst>
                <a:ext uri="{63B3BB69-23CF-44E3-9099-C40C66FF867C}">
                  <a14:compatExt spid="_x0000_s10508"/>
                </a:ext>
                <a:ext uri="{FF2B5EF4-FFF2-40B4-BE49-F238E27FC236}">
                  <a16:creationId xmlns:a16="http://schemas.microsoft.com/office/drawing/2014/main" id="{00000000-0008-0000-0900-00000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268</xdr:row>
          <xdr:rowOff>0</xdr:rowOff>
        </xdr:from>
        <xdr:to>
          <xdr:col>0</xdr:col>
          <xdr:colOff>257175</xdr:colOff>
          <xdr:row>268</xdr:row>
          <xdr:rowOff>238125</xdr:rowOff>
        </xdr:to>
        <xdr:sp macro="" textlink="">
          <xdr:nvSpPr>
            <xdr:cNvPr id="10509" name="Control 269" hidden="1">
              <a:extLst>
                <a:ext uri="{63B3BB69-23CF-44E3-9099-C40C66FF867C}">
                  <a14:compatExt spid="_x0000_s10509"/>
                </a:ext>
                <a:ext uri="{FF2B5EF4-FFF2-40B4-BE49-F238E27FC236}">
                  <a16:creationId xmlns:a16="http://schemas.microsoft.com/office/drawing/2014/main" id="{00000000-0008-0000-0900-00000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269</xdr:row>
          <xdr:rowOff>0</xdr:rowOff>
        </xdr:from>
        <xdr:to>
          <xdr:col>0</xdr:col>
          <xdr:colOff>257175</xdr:colOff>
          <xdr:row>269</xdr:row>
          <xdr:rowOff>238125</xdr:rowOff>
        </xdr:to>
        <xdr:sp macro="" textlink="">
          <xdr:nvSpPr>
            <xdr:cNvPr id="10510" name="Control 270" hidden="1">
              <a:extLst>
                <a:ext uri="{63B3BB69-23CF-44E3-9099-C40C66FF867C}">
                  <a14:compatExt spid="_x0000_s10510"/>
                </a:ext>
                <a:ext uri="{FF2B5EF4-FFF2-40B4-BE49-F238E27FC236}">
                  <a16:creationId xmlns:a16="http://schemas.microsoft.com/office/drawing/2014/main" id="{00000000-0008-0000-0900-00000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257175</xdr:colOff>
          <xdr:row>270</xdr:row>
          <xdr:rowOff>238125</xdr:rowOff>
        </xdr:to>
        <xdr:sp macro="" textlink="">
          <xdr:nvSpPr>
            <xdr:cNvPr id="10511" name="Control 271" hidden="1">
              <a:extLst>
                <a:ext uri="{63B3BB69-23CF-44E3-9099-C40C66FF867C}">
                  <a14:compatExt spid="_x0000_s10511"/>
                </a:ext>
                <a:ext uri="{FF2B5EF4-FFF2-40B4-BE49-F238E27FC236}">
                  <a16:creationId xmlns:a16="http://schemas.microsoft.com/office/drawing/2014/main" id="{00000000-0008-0000-0900-00000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271</xdr:row>
          <xdr:rowOff>0</xdr:rowOff>
        </xdr:from>
        <xdr:to>
          <xdr:col>0</xdr:col>
          <xdr:colOff>257175</xdr:colOff>
          <xdr:row>271</xdr:row>
          <xdr:rowOff>238125</xdr:rowOff>
        </xdr:to>
        <xdr:sp macro="" textlink="">
          <xdr:nvSpPr>
            <xdr:cNvPr id="10512" name="Control 272" hidden="1">
              <a:extLst>
                <a:ext uri="{63B3BB69-23CF-44E3-9099-C40C66FF867C}">
                  <a14:compatExt spid="_x0000_s10512"/>
                </a:ext>
                <a:ext uri="{FF2B5EF4-FFF2-40B4-BE49-F238E27FC236}">
                  <a16:creationId xmlns:a16="http://schemas.microsoft.com/office/drawing/2014/main" id="{00000000-0008-0000-0900-00001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272</xdr:row>
          <xdr:rowOff>0</xdr:rowOff>
        </xdr:from>
        <xdr:to>
          <xdr:col>0</xdr:col>
          <xdr:colOff>257175</xdr:colOff>
          <xdr:row>272</xdr:row>
          <xdr:rowOff>238125</xdr:rowOff>
        </xdr:to>
        <xdr:sp macro="" textlink="">
          <xdr:nvSpPr>
            <xdr:cNvPr id="10513" name="Control 273" hidden="1">
              <a:extLst>
                <a:ext uri="{63B3BB69-23CF-44E3-9099-C40C66FF867C}">
                  <a14:compatExt spid="_x0000_s10513"/>
                </a:ext>
                <a:ext uri="{FF2B5EF4-FFF2-40B4-BE49-F238E27FC236}">
                  <a16:creationId xmlns:a16="http://schemas.microsoft.com/office/drawing/2014/main" id="{00000000-0008-0000-0900-00001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273</xdr:row>
          <xdr:rowOff>0</xdr:rowOff>
        </xdr:from>
        <xdr:to>
          <xdr:col>0</xdr:col>
          <xdr:colOff>257175</xdr:colOff>
          <xdr:row>273</xdr:row>
          <xdr:rowOff>238125</xdr:rowOff>
        </xdr:to>
        <xdr:sp macro="" textlink="">
          <xdr:nvSpPr>
            <xdr:cNvPr id="10514" name="Control 274" hidden="1">
              <a:extLst>
                <a:ext uri="{63B3BB69-23CF-44E3-9099-C40C66FF867C}">
                  <a14:compatExt spid="_x0000_s10514"/>
                </a:ext>
                <a:ext uri="{FF2B5EF4-FFF2-40B4-BE49-F238E27FC236}">
                  <a16:creationId xmlns:a16="http://schemas.microsoft.com/office/drawing/2014/main" id="{00000000-0008-0000-0900-00001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274</xdr:row>
          <xdr:rowOff>0</xdr:rowOff>
        </xdr:from>
        <xdr:to>
          <xdr:col>0</xdr:col>
          <xdr:colOff>257175</xdr:colOff>
          <xdr:row>274</xdr:row>
          <xdr:rowOff>238125</xdr:rowOff>
        </xdr:to>
        <xdr:sp macro="" textlink="">
          <xdr:nvSpPr>
            <xdr:cNvPr id="10515" name="Control 275" hidden="1">
              <a:extLst>
                <a:ext uri="{63B3BB69-23CF-44E3-9099-C40C66FF867C}">
                  <a14:compatExt spid="_x0000_s10515"/>
                </a:ext>
                <a:ext uri="{FF2B5EF4-FFF2-40B4-BE49-F238E27FC236}">
                  <a16:creationId xmlns:a16="http://schemas.microsoft.com/office/drawing/2014/main" id="{00000000-0008-0000-0900-00001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257175</xdr:colOff>
          <xdr:row>275</xdr:row>
          <xdr:rowOff>238125</xdr:rowOff>
        </xdr:to>
        <xdr:sp macro="" textlink="">
          <xdr:nvSpPr>
            <xdr:cNvPr id="10516" name="Control 276" hidden="1">
              <a:extLst>
                <a:ext uri="{63B3BB69-23CF-44E3-9099-C40C66FF867C}">
                  <a14:compatExt spid="_x0000_s10516"/>
                </a:ext>
                <a:ext uri="{FF2B5EF4-FFF2-40B4-BE49-F238E27FC236}">
                  <a16:creationId xmlns:a16="http://schemas.microsoft.com/office/drawing/2014/main" id="{00000000-0008-0000-0900-00001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276</xdr:row>
          <xdr:rowOff>0</xdr:rowOff>
        </xdr:from>
        <xdr:to>
          <xdr:col>0</xdr:col>
          <xdr:colOff>257175</xdr:colOff>
          <xdr:row>276</xdr:row>
          <xdr:rowOff>238125</xdr:rowOff>
        </xdr:to>
        <xdr:sp macro="" textlink="">
          <xdr:nvSpPr>
            <xdr:cNvPr id="10517" name="Control 277" hidden="1">
              <a:extLst>
                <a:ext uri="{63B3BB69-23CF-44E3-9099-C40C66FF867C}">
                  <a14:compatExt spid="_x0000_s10517"/>
                </a:ext>
                <a:ext uri="{FF2B5EF4-FFF2-40B4-BE49-F238E27FC236}">
                  <a16:creationId xmlns:a16="http://schemas.microsoft.com/office/drawing/2014/main" id="{00000000-0008-0000-0900-00001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277</xdr:row>
          <xdr:rowOff>0</xdr:rowOff>
        </xdr:from>
        <xdr:to>
          <xdr:col>0</xdr:col>
          <xdr:colOff>257175</xdr:colOff>
          <xdr:row>277</xdr:row>
          <xdr:rowOff>238125</xdr:rowOff>
        </xdr:to>
        <xdr:sp macro="" textlink="">
          <xdr:nvSpPr>
            <xdr:cNvPr id="10518" name="Control 278" hidden="1">
              <a:extLst>
                <a:ext uri="{63B3BB69-23CF-44E3-9099-C40C66FF867C}">
                  <a14:compatExt spid="_x0000_s10518"/>
                </a:ext>
                <a:ext uri="{FF2B5EF4-FFF2-40B4-BE49-F238E27FC236}">
                  <a16:creationId xmlns:a16="http://schemas.microsoft.com/office/drawing/2014/main" id="{00000000-0008-0000-0900-00001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278</xdr:row>
          <xdr:rowOff>0</xdr:rowOff>
        </xdr:from>
        <xdr:to>
          <xdr:col>0</xdr:col>
          <xdr:colOff>257175</xdr:colOff>
          <xdr:row>278</xdr:row>
          <xdr:rowOff>238125</xdr:rowOff>
        </xdr:to>
        <xdr:sp macro="" textlink="">
          <xdr:nvSpPr>
            <xdr:cNvPr id="10519" name="Control 279" hidden="1">
              <a:extLst>
                <a:ext uri="{63B3BB69-23CF-44E3-9099-C40C66FF867C}">
                  <a14:compatExt spid="_x0000_s10519"/>
                </a:ext>
                <a:ext uri="{FF2B5EF4-FFF2-40B4-BE49-F238E27FC236}">
                  <a16:creationId xmlns:a16="http://schemas.microsoft.com/office/drawing/2014/main" id="{00000000-0008-0000-0900-00001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0</xdr:rowOff>
        </xdr:from>
        <xdr:to>
          <xdr:col>0</xdr:col>
          <xdr:colOff>257175</xdr:colOff>
          <xdr:row>279</xdr:row>
          <xdr:rowOff>238125</xdr:rowOff>
        </xdr:to>
        <xdr:sp macro="" textlink="">
          <xdr:nvSpPr>
            <xdr:cNvPr id="10520" name="Control 280" hidden="1">
              <a:extLst>
                <a:ext uri="{63B3BB69-23CF-44E3-9099-C40C66FF867C}">
                  <a14:compatExt spid="_x0000_s10520"/>
                </a:ext>
                <a:ext uri="{FF2B5EF4-FFF2-40B4-BE49-F238E27FC236}">
                  <a16:creationId xmlns:a16="http://schemas.microsoft.com/office/drawing/2014/main" id="{00000000-0008-0000-0900-00001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280</xdr:row>
          <xdr:rowOff>0</xdr:rowOff>
        </xdr:from>
        <xdr:to>
          <xdr:col>0</xdr:col>
          <xdr:colOff>257175</xdr:colOff>
          <xdr:row>280</xdr:row>
          <xdr:rowOff>238125</xdr:rowOff>
        </xdr:to>
        <xdr:sp macro="" textlink="">
          <xdr:nvSpPr>
            <xdr:cNvPr id="10521" name="Control 281" hidden="1">
              <a:extLst>
                <a:ext uri="{63B3BB69-23CF-44E3-9099-C40C66FF867C}">
                  <a14:compatExt spid="_x0000_s10521"/>
                </a:ext>
                <a:ext uri="{FF2B5EF4-FFF2-40B4-BE49-F238E27FC236}">
                  <a16:creationId xmlns:a16="http://schemas.microsoft.com/office/drawing/2014/main" id="{00000000-0008-0000-0900-00001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281</xdr:row>
          <xdr:rowOff>0</xdr:rowOff>
        </xdr:from>
        <xdr:to>
          <xdr:col>0</xdr:col>
          <xdr:colOff>257175</xdr:colOff>
          <xdr:row>281</xdr:row>
          <xdr:rowOff>238125</xdr:rowOff>
        </xdr:to>
        <xdr:sp macro="" textlink="">
          <xdr:nvSpPr>
            <xdr:cNvPr id="10522" name="Control 282" hidden="1">
              <a:extLst>
                <a:ext uri="{63B3BB69-23CF-44E3-9099-C40C66FF867C}">
                  <a14:compatExt spid="_x0000_s10522"/>
                </a:ext>
                <a:ext uri="{FF2B5EF4-FFF2-40B4-BE49-F238E27FC236}">
                  <a16:creationId xmlns:a16="http://schemas.microsoft.com/office/drawing/2014/main" id="{00000000-0008-0000-0900-00001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282</xdr:row>
          <xdr:rowOff>0</xdr:rowOff>
        </xdr:from>
        <xdr:to>
          <xdr:col>0</xdr:col>
          <xdr:colOff>257175</xdr:colOff>
          <xdr:row>282</xdr:row>
          <xdr:rowOff>238125</xdr:rowOff>
        </xdr:to>
        <xdr:sp macro="" textlink="">
          <xdr:nvSpPr>
            <xdr:cNvPr id="10523" name="Control 283" hidden="1">
              <a:extLst>
                <a:ext uri="{63B3BB69-23CF-44E3-9099-C40C66FF867C}">
                  <a14:compatExt spid="_x0000_s10523"/>
                </a:ext>
                <a:ext uri="{FF2B5EF4-FFF2-40B4-BE49-F238E27FC236}">
                  <a16:creationId xmlns:a16="http://schemas.microsoft.com/office/drawing/2014/main" id="{00000000-0008-0000-0900-00001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0</xdr:rowOff>
        </xdr:from>
        <xdr:to>
          <xdr:col>0</xdr:col>
          <xdr:colOff>257175</xdr:colOff>
          <xdr:row>283</xdr:row>
          <xdr:rowOff>238125</xdr:rowOff>
        </xdr:to>
        <xdr:sp macro="" textlink="">
          <xdr:nvSpPr>
            <xdr:cNvPr id="10524" name="Control 284" hidden="1">
              <a:extLst>
                <a:ext uri="{63B3BB69-23CF-44E3-9099-C40C66FF867C}">
                  <a14:compatExt spid="_x0000_s10524"/>
                </a:ext>
                <a:ext uri="{FF2B5EF4-FFF2-40B4-BE49-F238E27FC236}">
                  <a16:creationId xmlns:a16="http://schemas.microsoft.com/office/drawing/2014/main" id="{00000000-0008-0000-0900-00001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284</xdr:row>
          <xdr:rowOff>0</xdr:rowOff>
        </xdr:from>
        <xdr:to>
          <xdr:col>0</xdr:col>
          <xdr:colOff>257175</xdr:colOff>
          <xdr:row>284</xdr:row>
          <xdr:rowOff>238125</xdr:rowOff>
        </xdr:to>
        <xdr:sp macro="" textlink="">
          <xdr:nvSpPr>
            <xdr:cNvPr id="10525" name="Control 285" hidden="1">
              <a:extLst>
                <a:ext uri="{63B3BB69-23CF-44E3-9099-C40C66FF867C}">
                  <a14:compatExt spid="_x0000_s10525"/>
                </a:ext>
                <a:ext uri="{FF2B5EF4-FFF2-40B4-BE49-F238E27FC236}">
                  <a16:creationId xmlns:a16="http://schemas.microsoft.com/office/drawing/2014/main" id="{00000000-0008-0000-0900-00001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285</xdr:row>
          <xdr:rowOff>0</xdr:rowOff>
        </xdr:from>
        <xdr:to>
          <xdr:col>0</xdr:col>
          <xdr:colOff>257175</xdr:colOff>
          <xdr:row>285</xdr:row>
          <xdr:rowOff>238125</xdr:rowOff>
        </xdr:to>
        <xdr:sp macro="" textlink="">
          <xdr:nvSpPr>
            <xdr:cNvPr id="10526" name="Control 286" hidden="1">
              <a:extLst>
                <a:ext uri="{63B3BB69-23CF-44E3-9099-C40C66FF867C}">
                  <a14:compatExt spid="_x0000_s10526"/>
                </a:ext>
                <a:ext uri="{FF2B5EF4-FFF2-40B4-BE49-F238E27FC236}">
                  <a16:creationId xmlns:a16="http://schemas.microsoft.com/office/drawing/2014/main" id="{00000000-0008-0000-0900-00001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286</xdr:row>
          <xdr:rowOff>0</xdr:rowOff>
        </xdr:from>
        <xdr:to>
          <xdr:col>0</xdr:col>
          <xdr:colOff>257175</xdr:colOff>
          <xdr:row>286</xdr:row>
          <xdr:rowOff>238125</xdr:rowOff>
        </xdr:to>
        <xdr:sp macro="" textlink="">
          <xdr:nvSpPr>
            <xdr:cNvPr id="10527" name="Control 287" hidden="1">
              <a:extLst>
                <a:ext uri="{63B3BB69-23CF-44E3-9099-C40C66FF867C}">
                  <a14:compatExt spid="_x0000_s10527"/>
                </a:ext>
                <a:ext uri="{FF2B5EF4-FFF2-40B4-BE49-F238E27FC236}">
                  <a16:creationId xmlns:a16="http://schemas.microsoft.com/office/drawing/2014/main" id="{00000000-0008-0000-0900-00001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287</xdr:row>
          <xdr:rowOff>0</xdr:rowOff>
        </xdr:from>
        <xdr:to>
          <xdr:col>0</xdr:col>
          <xdr:colOff>257175</xdr:colOff>
          <xdr:row>287</xdr:row>
          <xdr:rowOff>238125</xdr:rowOff>
        </xdr:to>
        <xdr:sp macro="" textlink="">
          <xdr:nvSpPr>
            <xdr:cNvPr id="10528" name="Control 288" hidden="1">
              <a:extLst>
                <a:ext uri="{63B3BB69-23CF-44E3-9099-C40C66FF867C}">
                  <a14:compatExt spid="_x0000_s10528"/>
                </a:ext>
                <a:ext uri="{FF2B5EF4-FFF2-40B4-BE49-F238E27FC236}">
                  <a16:creationId xmlns:a16="http://schemas.microsoft.com/office/drawing/2014/main" id="{00000000-0008-0000-0900-00002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257175</xdr:colOff>
          <xdr:row>288</xdr:row>
          <xdr:rowOff>238125</xdr:rowOff>
        </xdr:to>
        <xdr:sp macro="" textlink="">
          <xdr:nvSpPr>
            <xdr:cNvPr id="10529" name="Control 289" hidden="1">
              <a:extLst>
                <a:ext uri="{63B3BB69-23CF-44E3-9099-C40C66FF867C}">
                  <a14:compatExt spid="_x0000_s10529"/>
                </a:ext>
                <a:ext uri="{FF2B5EF4-FFF2-40B4-BE49-F238E27FC236}">
                  <a16:creationId xmlns:a16="http://schemas.microsoft.com/office/drawing/2014/main" id="{00000000-0008-0000-0900-00002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289</xdr:row>
          <xdr:rowOff>0</xdr:rowOff>
        </xdr:from>
        <xdr:to>
          <xdr:col>0</xdr:col>
          <xdr:colOff>257175</xdr:colOff>
          <xdr:row>289</xdr:row>
          <xdr:rowOff>238125</xdr:rowOff>
        </xdr:to>
        <xdr:sp macro="" textlink="">
          <xdr:nvSpPr>
            <xdr:cNvPr id="10530" name="Control 290" hidden="1">
              <a:extLst>
                <a:ext uri="{63B3BB69-23CF-44E3-9099-C40C66FF867C}">
                  <a14:compatExt spid="_x0000_s10530"/>
                </a:ext>
                <a:ext uri="{FF2B5EF4-FFF2-40B4-BE49-F238E27FC236}">
                  <a16:creationId xmlns:a16="http://schemas.microsoft.com/office/drawing/2014/main" id="{00000000-0008-0000-0900-00002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290</xdr:row>
          <xdr:rowOff>0</xdr:rowOff>
        </xdr:from>
        <xdr:to>
          <xdr:col>0</xdr:col>
          <xdr:colOff>257175</xdr:colOff>
          <xdr:row>290</xdr:row>
          <xdr:rowOff>238125</xdr:rowOff>
        </xdr:to>
        <xdr:sp macro="" textlink="">
          <xdr:nvSpPr>
            <xdr:cNvPr id="10531" name="Control 291" hidden="1">
              <a:extLst>
                <a:ext uri="{63B3BB69-23CF-44E3-9099-C40C66FF867C}">
                  <a14:compatExt spid="_x0000_s10531"/>
                </a:ext>
                <a:ext uri="{FF2B5EF4-FFF2-40B4-BE49-F238E27FC236}">
                  <a16:creationId xmlns:a16="http://schemas.microsoft.com/office/drawing/2014/main" id="{00000000-0008-0000-0900-00002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291</xdr:row>
          <xdr:rowOff>0</xdr:rowOff>
        </xdr:from>
        <xdr:to>
          <xdr:col>0</xdr:col>
          <xdr:colOff>257175</xdr:colOff>
          <xdr:row>291</xdr:row>
          <xdr:rowOff>238125</xdr:rowOff>
        </xdr:to>
        <xdr:sp macro="" textlink="">
          <xdr:nvSpPr>
            <xdr:cNvPr id="10532" name="Control 292" hidden="1">
              <a:extLst>
                <a:ext uri="{63B3BB69-23CF-44E3-9099-C40C66FF867C}">
                  <a14:compatExt spid="_x0000_s10532"/>
                </a:ext>
                <a:ext uri="{FF2B5EF4-FFF2-40B4-BE49-F238E27FC236}">
                  <a16:creationId xmlns:a16="http://schemas.microsoft.com/office/drawing/2014/main" id="{00000000-0008-0000-0900-00002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257175</xdr:colOff>
          <xdr:row>292</xdr:row>
          <xdr:rowOff>238125</xdr:rowOff>
        </xdr:to>
        <xdr:sp macro="" textlink="">
          <xdr:nvSpPr>
            <xdr:cNvPr id="10533" name="Control 293" hidden="1">
              <a:extLst>
                <a:ext uri="{63B3BB69-23CF-44E3-9099-C40C66FF867C}">
                  <a14:compatExt spid="_x0000_s10533"/>
                </a:ext>
                <a:ext uri="{FF2B5EF4-FFF2-40B4-BE49-F238E27FC236}">
                  <a16:creationId xmlns:a16="http://schemas.microsoft.com/office/drawing/2014/main" id="{00000000-0008-0000-0900-00002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293</xdr:row>
          <xdr:rowOff>0</xdr:rowOff>
        </xdr:from>
        <xdr:to>
          <xdr:col>0</xdr:col>
          <xdr:colOff>257175</xdr:colOff>
          <xdr:row>293</xdr:row>
          <xdr:rowOff>238125</xdr:rowOff>
        </xdr:to>
        <xdr:sp macro="" textlink="">
          <xdr:nvSpPr>
            <xdr:cNvPr id="10534" name="Control 294" hidden="1">
              <a:extLst>
                <a:ext uri="{63B3BB69-23CF-44E3-9099-C40C66FF867C}">
                  <a14:compatExt spid="_x0000_s10534"/>
                </a:ext>
                <a:ext uri="{FF2B5EF4-FFF2-40B4-BE49-F238E27FC236}">
                  <a16:creationId xmlns:a16="http://schemas.microsoft.com/office/drawing/2014/main" id="{00000000-0008-0000-0900-00002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257175</xdr:colOff>
          <xdr:row>294</xdr:row>
          <xdr:rowOff>238125</xdr:rowOff>
        </xdr:to>
        <xdr:sp macro="" textlink="">
          <xdr:nvSpPr>
            <xdr:cNvPr id="10535" name="Control 295" hidden="1">
              <a:extLst>
                <a:ext uri="{63B3BB69-23CF-44E3-9099-C40C66FF867C}">
                  <a14:compatExt spid="_x0000_s10535"/>
                </a:ext>
                <a:ext uri="{FF2B5EF4-FFF2-40B4-BE49-F238E27FC236}">
                  <a16:creationId xmlns:a16="http://schemas.microsoft.com/office/drawing/2014/main" id="{00000000-0008-0000-0900-00002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295</xdr:row>
          <xdr:rowOff>0</xdr:rowOff>
        </xdr:from>
        <xdr:to>
          <xdr:col>0</xdr:col>
          <xdr:colOff>257175</xdr:colOff>
          <xdr:row>295</xdr:row>
          <xdr:rowOff>238125</xdr:rowOff>
        </xdr:to>
        <xdr:sp macro="" textlink="">
          <xdr:nvSpPr>
            <xdr:cNvPr id="10536" name="Control 296" hidden="1">
              <a:extLst>
                <a:ext uri="{63B3BB69-23CF-44E3-9099-C40C66FF867C}">
                  <a14:compatExt spid="_x0000_s10536"/>
                </a:ext>
                <a:ext uri="{FF2B5EF4-FFF2-40B4-BE49-F238E27FC236}">
                  <a16:creationId xmlns:a16="http://schemas.microsoft.com/office/drawing/2014/main" id="{00000000-0008-0000-0900-00002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296</xdr:row>
          <xdr:rowOff>0</xdr:rowOff>
        </xdr:from>
        <xdr:to>
          <xdr:col>0</xdr:col>
          <xdr:colOff>257175</xdr:colOff>
          <xdr:row>296</xdr:row>
          <xdr:rowOff>238125</xdr:rowOff>
        </xdr:to>
        <xdr:sp macro="" textlink="">
          <xdr:nvSpPr>
            <xdr:cNvPr id="10537" name="Control 297" hidden="1">
              <a:extLst>
                <a:ext uri="{63B3BB69-23CF-44E3-9099-C40C66FF867C}">
                  <a14:compatExt spid="_x0000_s10537"/>
                </a:ext>
                <a:ext uri="{FF2B5EF4-FFF2-40B4-BE49-F238E27FC236}">
                  <a16:creationId xmlns:a16="http://schemas.microsoft.com/office/drawing/2014/main" id="{00000000-0008-0000-0900-00002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297</xdr:row>
          <xdr:rowOff>0</xdr:rowOff>
        </xdr:from>
        <xdr:to>
          <xdr:col>0</xdr:col>
          <xdr:colOff>257175</xdr:colOff>
          <xdr:row>297</xdr:row>
          <xdr:rowOff>238125</xdr:rowOff>
        </xdr:to>
        <xdr:sp macro="" textlink="">
          <xdr:nvSpPr>
            <xdr:cNvPr id="10538" name="Control 298" hidden="1">
              <a:extLst>
                <a:ext uri="{63B3BB69-23CF-44E3-9099-C40C66FF867C}">
                  <a14:compatExt spid="_x0000_s10538"/>
                </a:ext>
                <a:ext uri="{FF2B5EF4-FFF2-40B4-BE49-F238E27FC236}">
                  <a16:creationId xmlns:a16="http://schemas.microsoft.com/office/drawing/2014/main" id="{00000000-0008-0000-0900-00002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257175</xdr:colOff>
          <xdr:row>298</xdr:row>
          <xdr:rowOff>238125</xdr:rowOff>
        </xdr:to>
        <xdr:sp macro="" textlink="">
          <xdr:nvSpPr>
            <xdr:cNvPr id="10539" name="Control 299" hidden="1">
              <a:extLst>
                <a:ext uri="{63B3BB69-23CF-44E3-9099-C40C66FF867C}">
                  <a14:compatExt spid="_x0000_s10539"/>
                </a:ext>
                <a:ext uri="{FF2B5EF4-FFF2-40B4-BE49-F238E27FC236}">
                  <a16:creationId xmlns:a16="http://schemas.microsoft.com/office/drawing/2014/main" id="{00000000-0008-0000-0900-00002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299</xdr:row>
          <xdr:rowOff>0</xdr:rowOff>
        </xdr:from>
        <xdr:to>
          <xdr:col>0</xdr:col>
          <xdr:colOff>257175</xdr:colOff>
          <xdr:row>299</xdr:row>
          <xdr:rowOff>238125</xdr:rowOff>
        </xdr:to>
        <xdr:sp macro="" textlink="">
          <xdr:nvSpPr>
            <xdr:cNvPr id="10540" name="Control 300" hidden="1">
              <a:extLst>
                <a:ext uri="{63B3BB69-23CF-44E3-9099-C40C66FF867C}">
                  <a14:compatExt spid="_x0000_s10540"/>
                </a:ext>
                <a:ext uri="{FF2B5EF4-FFF2-40B4-BE49-F238E27FC236}">
                  <a16:creationId xmlns:a16="http://schemas.microsoft.com/office/drawing/2014/main" id="{00000000-0008-0000-0900-00002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300</xdr:row>
          <xdr:rowOff>0</xdr:rowOff>
        </xdr:from>
        <xdr:to>
          <xdr:col>0</xdr:col>
          <xdr:colOff>257175</xdr:colOff>
          <xdr:row>300</xdr:row>
          <xdr:rowOff>238125</xdr:rowOff>
        </xdr:to>
        <xdr:sp macro="" textlink="">
          <xdr:nvSpPr>
            <xdr:cNvPr id="10541" name="Control 301" hidden="1">
              <a:extLst>
                <a:ext uri="{63B3BB69-23CF-44E3-9099-C40C66FF867C}">
                  <a14:compatExt spid="_x0000_s10541"/>
                </a:ext>
                <a:ext uri="{FF2B5EF4-FFF2-40B4-BE49-F238E27FC236}">
                  <a16:creationId xmlns:a16="http://schemas.microsoft.com/office/drawing/2014/main" id="{00000000-0008-0000-0900-00002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301</xdr:row>
          <xdr:rowOff>0</xdr:rowOff>
        </xdr:from>
        <xdr:to>
          <xdr:col>0</xdr:col>
          <xdr:colOff>257175</xdr:colOff>
          <xdr:row>301</xdr:row>
          <xdr:rowOff>238125</xdr:rowOff>
        </xdr:to>
        <xdr:sp macro="" textlink="">
          <xdr:nvSpPr>
            <xdr:cNvPr id="10542" name="Control 302" hidden="1">
              <a:extLst>
                <a:ext uri="{63B3BB69-23CF-44E3-9099-C40C66FF867C}">
                  <a14:compatExt spid="_x0000_s10542"/>
                </a:ext>
                <a:ext uri="{FF2B5EF4-FFF2-40B4-BE49-F238E27FC236}">
                  <a16:creationId xmlns:a16="http://schemas.microsoft.com/office/drawing/2014/main" id="{00000000-0008-0000-0900-00002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302</xdr:row>
          <xdr:rowOff>0</xdr:rowOff>
        </xdr:from>
        <xdr:to>
          <xdr:col>0</xdr:col>
          <xdr:colOff>257175</xdr:colOff>
          <xdr:row>302</xdr:row>
          <xdr:rowOff>238125</xdr:rowOff>
        </xdr:to>
        <xdr:sp macro="" textlink="">
          <xdr:nvSpPr>
            <xdr:cNvPr id="10543" name="Control 303" hidden="1">
              <a:extLst>
                <a:ext uri="{63B3BB69-23CF-44E3-9099-C40C66FF867C}">
                  <a14:compatExt spid="_x0000_s10543"/>
                </a:ext>
                <a:ext uri="{FF2B5EF4-FFF2-40B4-BE49-F238E27FC236}">
                  <a16:creationId xmlns:a16="http://schemas.microsoft.com/office/drawing/2014/main" id="{00000000-0008-0000-0900-00002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303</xdr:row>
          <xdr:rowOff>0</xdr:rowOff>
        </xdr:from>
        <xdr:to>
          <xdr:col>0</xdr:col>
          <xdr:colOff>257175</xdr:colOff>
          <xdr:row>303</xdr:row>
          <xdr:rowOff>238125</xdr:rowOff>
        </xdr:to>
        <xdr:sp macro="" textlink="">
          <xdr:nvSpPr>
            <xdr:cNvPr id="10544" name="Control 304" hidden="1">
              <a:extLst>
                <a:ext uri="{63B3BB69-23CF-44E3-9099-C40C66FF867C}">
                  <a14:compatExt spid="_x0000_s10544"/>
                </a:ext>
                <a:ext uri="{FF2B5EF4-FFF2-40B4-BE49-F238E27FC236}">
                  <a16:creationId xmlns:a16="http://schemas.microsoft.com/office/drawing/2014/main" id="{00000000-0008-0000-0900-00003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304</xdr:row>
          <xdr:rowOff>0</xdr:rowOff>
        </xdr:from>
        <xdr:to>
          <xdr:col>0</xdr:col>
          <xdr:colOff>257175</xdr:colOff>
          <xdr:row>304</xdr:row>
          <xdr:rowOff>238125</xdr:rowOff>
        </xdr:to>
        <xdr:sp macro="" textlink="">
          <xdr:nvSpPr>
            <xdr:cNvPr id="10545" name="Control 305" hidden="1">
              <a:extLst>
                <a:ext uri="{63B3BB69-23CF-44E3-9099-C40C66FF867C}">
                  <a14:compatExt spid="_x0000_s10545"/>
                </a:ext>
                <a:ext uri="{FF2B5EF4-FFF2-40B4-BE49-F238E27FC236}">
                  <a16:creationId xmlns:a16="http://schemas.microsoft.com/office/drawing/2014/main" id="{00000000-0008-0000-0900-00003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305</xdr:row>
          <xdr:rowOff>0</xdr:rowOff>
        </xdr:from>
        <xdr:to>
          <xdr:col>0</xdr:col>
          <xdr:colOff>257175</xdr:colOff>
          <xdr:row>305</xdr:row>
          <xdr:rowOff>238125</xdr:rowOff>
        </xdr:to>
        <xdr:sp macro="" textlink="">
          <xdr:nvSpPr>
            <xdr:cNvPr id="10546" name="Control 306" hidden="1">
              <a:extLst>
                <a:ext uri="{63B3BB69-23CF-44E3-9099-C40C66FF867C}">
                  <a14:compatExt spid="_x0000_s10546"/>
                </a:ext>
                <a:ext uri="{FF2B5EF4-FFF2-40B4-BE49-F238E27FC236}">
                  <a16:creationId xmlns:a16="http://schemas.microsoft.com/office/drawing/2014/main" id="{00000000-0008-0000-0900-00003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306</xdr:row>
          <xdr:rowOff>0</xdr:rowOff>
        </xdr:from>
        <xdr:to>
          <xdr:col>0</xdr:col>
          <xdr:colOff>257175</xdr:colOff>
          <xdr:row>306</xdr:row>
          <xdr:rowOff>238125</xdr:rowOff>
        </xdr:to>
        <xdr:sp macro="" textlink="">
          <xdr:nvSpPr>
            <xdr:cNvPr id="10547" name="Control 307" hidden="1">
              <a:extLst>
                <a:ext uri="{63B3BB69-23CF-44E3-9099-C40C66FF867C}">
                  <a14:compatExt spid="_x0000_s10547"/>
                </a:ext>
                <a:ext uri="{FF2B5EF4-FFF2-40B4-BE49-F238E27FC236}">
                  <a16:creationId xmlns:a16="http://schemas.microsoft.com/office/drawing/2014/main" id="{00000000-0008-0000-0900-00003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307</xdr:row>
          <xdr:rowOff>0</xdr:rowOff>
        </xdr:from>
        <xdr:to>
          <xdr:col>0</xdr:col>
          <xdr:colOff>257175</xdr:colOff>
          <xdr:row>307</xdr:row>
          <xdr:rowOff>238125</xdr:rowOff>
        </xdr:to>
        <xdr:sp macro="" textlink="">
          <xdr:nvSpPr>
            <xdr:cNvPr id="10548" name="Control 308" hidden="1">
              <a:extLst>
                <a:ext uri="{63B3BB69-23CF-44E3-9099-C40C66FF867C}">
                  <a14:compatExt spid="_x0000_s10548"/>
                </a:ext>
                <a:ext uri="{FF2B5EF4-FFF2-40B4-BE49-F238E27FC236}">
                  <a16:creationId xmlns:a16="http://schemas.microsoft.com/office/drawing/2014/main" id="{00000000-0008-0000-0900-00003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308</xdr:row>
          <xdr:rowOff>0</xdr:rowOff>
        </xdr:from>
        <xdr:to>
          <xdr:col>0</xdr:col>
          <xdr:colOff>257175</xdr:colOff>
          <xdr:row>308</xdr:row>
          <xdr:rowOff>238125</xdr:rowOff>
        </xdr:to>
        <xdr:sp macro="" textlink="">
          <xdr:nvSpPr>
            <xdr:cNvPr id="10549" name="Control 309" hidden="1">
              <a:extLst>
                <a:ext uri="{63B3BB69-23CF-44E3-9099-C40C66FF867C}">
                  <a14:compatExt spid="_x0000_s10549"/>
                </a:ext>
                <a:ext uri="{FF2B5EF4-FFF2-40B4-BE49-F238E27FC236}">
                  <a16:creationId xmlns:a16="http://schemas.microsoft.com/office/drawing/2014/main" id="{00000000-0008-0000-0900-00003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309</xdr:row>
          <xdr:rowOff>0</xdr:rowOff>
        </xdr:from>
        <xdr:to>
          <xdr:col>0</xdr:col>
          <xdr:colOff>257175</xdr:colOff>
          <xdr:row>309</xdr:row>
          <xdr:rowOff>238125</xdr:rowOff>
        </xdr:to>
        <xdr:sp macro="" textlink="">
          <xdr:nvSpPr>
            <xdr:cNvPr id="10550" name="Control 310" hidden="1">
              <a:extLst>
                <a:ext uri="{63B3BB69-23CF-44E3-9099-C40C66FF867C}">
                  <a14:compatExt spid="_x0000_s10550"/>
                </a:ext>
                <a:ext uri="{FF2B5EF4-FFF2-40B4-BE49-F238E27FC236}">
                  <a16:creationId xmlns:a16="http://schemas.microsoft.com/office/drawing/2014/main" id="{00000000-0008-0000-0900-00003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310</xdr:row>
          <xdr:rowOff>0</xdr:rowOff>
        </xdr:from>
        <xdr:to>
          <xdr:col>0</xdr:col>
          <xdr:colOff>257175</xdr:colOff>
          <xdr:row>310</xdr:row>
          <xdr:rowOff>238125</xdr:rowOff>
        </xdr:to>
        <xdr:sp macro="" textlink="">
          <xdr:nvSpPr>
            <xdr:cNvPr id="10551" name="Control 311" hidden="1">
              <a:extLst>
                <a:ext uri="{63B3BB69-23CF-44E3-9099-C40C66FF867C}">
                  <a14:compatExt spid="_x0000_s10551"/>
                </a:ext>
                <a:ext uri="{FF2B5EF4-FFF2-40B4-BE49-F238E27FC236}">
                  <a16:creationId xmlns:a16="http://schemas.microsoft.com/office/drawing/2014/main" id="{00000000-0008-0000-0900-00003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311</xdr:row>
          <xdr:rowOff>0</xdr:rowOff>
        </xdr:from>
        <xdr:to>
          <xdr:col>0</xdr:col>
          <xdr:colOff>257175</xdr:colOff>
          <xdr:row>311</xdr:row>
          <xdr:rowOff>238125</xdr:rowOff>
        </xdr:to>
        <xdr:sp macro="" textlink="">
          <xdr:nvSpPr>
            <xdr:cNvPr id="10552" name="Control 312" hidden="1">
              <a:extLst>
                <a:ext uri="{63B3BB69-23CF-44E3-9099-C40C66FF867C}">
                  <a14:compatExt spid="_x0000_s10552"/>
                </a:ext>
                <a:ext uri="{FF2B5EF4-FFF2-40B4-BE49-F238E27FC236}">
                  <a16:creationId xmlns:a16="http://schemas.microsoft.com/office/drawing/2014/main" id="{00000000-0008-0000-0900-00003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312</xdr:row>
          <xdr:rowOff>0</xdr:rowOff>
        </xdr:from>
        <xdr:to>
          <xdr:col>0</xdr:col>
          <xdr:colOff>257175</xdr:colOff>
          <xdr:row>312</xdr:row>
          <xdr:rowOff>238125</xdr:rowOff>
        </xdr:to>
        <xdr:sp macro="" textlink="">
          <xdr:nvSpPr>
            <xdr:cNvPr id="10553" name="Control 313" hidden="1">
              <a:extLst>
                <a:ext uri="{63B3BB69-23CF-44E3-9099-C40C66FF867C}">
                  <a14:compatExt spid="_x0000_s10553"/>
                </a:ext>
                <a:ext uri="{FF2B5EF4-FFF2-40B4-BE49-F238E27FC236}">
                  <a16:creationId xmlns:a16="http://schemas.microsoft.com/office/drawing/2014/main" id="{00000000-0008-0000-0900-00003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257175</xdr:colOff>
          <xdr:row>313</xdr:row>
          <xdr:rowOff>238125</xdr:rowOff>
        </xdr:to>
        <xdr:sp macro="" textlink="">
          <xdr:nvSpPr>
            <xdr:cNvPr id="10554" name="Control 314" hidden="1">
              <a:extLst>
                <a:ext uri="{63B3BB69-23CF-44E3-9099-C40C66FF867C}">
                  <a14:compatExt spid="_x0000_s10554"/>
                </a:ext>
                <a:ext uri="{FF2B5EF4-FFF2-40B4-BE49-F238E27FC236}">
                  <a16:creationId xmlns:a16="http://schemas.microsoft.com/office/drawing/2014/main" id="{00000000-0008-0000-0900-00003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257175</xdr:colOff>
          <xdr:row>314</xdr:row>
          <xdr:rowOff>238125</xdr:rowOff>
        </xdr:to>
        <xdr:sp macro="" textlink="">
          <xdr:nvSpPr>
            <xdr:cNvPr id="10555" name="Control 315" hidden="1">
              <a:extLst>
                <a:ext uri="{63B3BB69-23CF-44E3-9099-C40C66FF867C}">
                  <a14:compatExt spid="_x0000_s10555"/>
                </a:ext>
                <a:ext uri="{FF2B5EF4-FFF2-40B4-BE49-F238E27FC236}">
                  <a16:creationId xmlns:a16="http://schemas.microsoft.com/office/drawing/2014/main" id="{00000000-0008-0000-0900-00003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315</xdr:row>
          <xdr:rowOff>0</xdr:rowOff>
        </xdr:from>
        <xdr:to>
          <xdr:col>0</xdr:col>
          <xdr:colOff>257175</xdr:colOff>
          <xdr:row>315</xdr:row>
          <xdr:rowOff>238125</xdr:rowOff>
        </xdr:to>
        <xdr:sp macro="" textlink="">
          <xdr:nvSpPr>
            <xdr:cNvPr id="10556" name="Control 316" hidden="1">
              <a:extLst>
                <a:ext uri="{63B3BB69-23CF-44E3-9099-C40C66FF867C}">
                  <a14:compatExt spid="_x0000_s10556"/>
                </a:ext>
                <a:ext uri="{FF2B5EF4-FFF2-40B4-BE49-F238E27FC236}">
                  <a16:creationId xmlns:a16="http://schemas.microsoft.com/office/drawing/2014/main" id="{00000000-0008-0000-0900-00003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316</xdr:row>
          <xdr:rowOff>0</xdr:rowOff>
        </xdr:from>
        <xdr:to>
          <xdr:col>0</xdr:col>
          <xdr:colOff>257175</xdr:colOff>
          <xdr:row>316</xdr:row>
          <xdr:rowOff>238125</xdr:rowOff>
        </xdr:to>
        <xdr:sp macro="" textlink="">
          <xdr:nvSpPr>
            <xdr:cNvPr id="10557" name="Control 317" hidden="1">
              <a:extLst>
                <a:ext uri="{63B3BB69-23CF-44E3-9099-C40C66FF867C}">
                  <a14:compatExt spid="_x0000_s10557"/>
                </a:ext>
                <a:ext uri="{FF2B5EF4-FFF2-40B4-BE49-F238E27FC236}">
                  <a16:creationId xmlns:a16="http://schemas.microsoft.com/office/drawing/2014/main" id="{00000000-0008-0000-0900-00003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317</xdr:row>
          <xdr:rowOff>0</xdr:rowOff>
        </xdr:from>
        <xdr:to>
          <xdr:col>0</xdr:col>
          <xdr:colOff>257175</xdr:colOff>
          <xdr:row>317</xdr:row>
          <xdr:rowOff>238125</xdr:rowOff>
        </xdr:to>
        <xdr:sp macro="" textlink="">
          <xdr:nvSpPr>
            <xdr:cNvPr id="10558" name="Control 318" hidden="1">
              <a:extLst>
                <a:ext uri="{63B3BB69-23CF-44E3-9099-C40C66FF867C}">
                  <a14:compatExt spid="_x0000_s10558"/>
                </a:ext>
                <a:ext uri="{FF2B5EF4-FFF2-40B4-BE49-F238E27FC236}">
                  <a16:creationId xmlns:a16="http://schemas.microsoft.com/office/drawing/2014/main" id="{00000000-0008-0000-0900-00003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318</xdr:row>
          <xdr:rowOff>0</xdr:rowOff>
        </xdr:from>
        <xdr:to>
          <xdr:col>0</xdr:col>
          <xdr:colOff>257175</xdr:colOff>
          <xdr:row>318</xdr:row>
          <xdr:rowOff>238125</xdr:rowOff>
        </xdr:to>
        <xdr:sp macro="" textlink="">
          <xdr:nvSpPr>
            <xdr:cNvPr id="10559" name="Control 319" hidden="1">
              <a:extLst>
                <a:ext uri="{63B3BB69-23CF-44E3-9099-C40C66FF867C}">
                  <a14:compatExt spid="_x0000_s10559"/>
                </a:ext>
                <a:ext uri="{FF2B5EF4-FFF2-40B4-BE49-F238E27FC236}">
                  <a16:creationId xmlns:a16="http://schemas.microsoft.com/office/drawing/2014/main" id="{00000000-0008-0000-0900-00003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319</xdr:row>
          <xdr:rowOff>0</xdr:rowOff>
        </xdr:from>
        <xdr:to>
          <xdr:col>0</xdr:col>
          <xdr:colOff>257175</xdr:colOff>
          <xdr:row>319</xdr:row>
          <xdr:rowOff>238125</xdr:rowOff>
        </xdr:to>
        <xdr:sp macro="" textlink="">
          <xdr:nvSpPr>
            <xdr:cNvPr id="10560" name="Control 320" hidden="1">
              <a:extLst>
                <a:ext uri="{63B3BB69-23CF-44E3-9099-C40C66FF867C}">
                  <a14:compatExt spid="_x0000_s10560"/>
                </a:ext>
                <a:ext uri="{FF2B5EF4-FFF2-40B4-BE49-F238E27FC236}">
                  <a16:creationId xmlns:a16="http://schemas.microsoft.com/office/drawing/2014/main" id="{00000000-0008-0000-0900-00004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320</xdr:row>
          <xdr:rowOff>0</xdr:rowOff>
        </xdr:from>
        <xdr:to>
          <xdr:col>0</xdr:col>
          <xdr:colOff>257175</xdr:colOff>
          <xdr:row>320</xdr:row>
          <xdr:rowOff>238125</xdr:rowOff>
        </xdr:to>
        <xdr:sp macro="" textlink="">
          <xdr:nvSpPr>
            <xdr:cNvPr id="10561" name="Control 321" hidden="1">
              <a:extLst>
                <a:ext uri="{63B3BB69-23CF-44E3-9099-C40C66FF867C}">
                  <a14:compatExt spid="_x0000_s10561"/>
                </a:ext>
                <a:ext uri="{FF2B5EF4-FFF2-40B4-BE49-F238E27FC236}">
                  <a16:creationId xmlns:a16="http://schemas.microsoft.com/office/drawing/2014/main" id="{00000000-0008-0000-0900-00004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321</xdr:row>
          <xdr:rowOff>0</xdr:rowOff>
        </xdr:from>
        <xdr:to>
          <xdr:col>0</xdr:col>
          <xdr:colOff>257175</xdr:colOff>
          <xdr:row>321</xdr:row>
          <xdr:rowOff>238125</xdr:rowOff>
        </xdr:to>
        <xdr:sp macro="" textlink="">
          <xdr:nvSpPr>
            <xdr:cNvPr id="10562" name="Control 322" hidden="1">
              <a:extLst>
                <a:ext uri="{63B3BB69-23CF-44E3-9099-C40C66FF867C}">
                  <a14:compatExt spid="_x0000_s10562"/>
                </a:ext>
                <a:ext uri="{FF2B5EF4-FFF2-40B4-BE49-F238E27FC236}">
                  <a16:creationId xmlns:a16="http://schemas.microsoft.com/office/drawing/2014/main" id="{00000000-0008-0000-0900-00004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322</xdr:row>
          <xdr:rowOff>0</xdr:rowOff>
        </xdr:from>
        <xdr:to>
          <xdr:col>0</xdr:col>
          <xdr:colOff>257175</xdr:colOff>
          <xdr:row>322</xdr:row>
          <xdr:rowOff>238125</xdr:rowOff>
        </xdr:to>
        <xdr:sp macro="" textlink="">
          <xdr:nvSpPr>
            <xdr:cNvPr id="10563" name="Control 323" hidden="1">
              <a:extLst>
                <a:ext uri="{63B3BB69-23CF-44E3-9099-C40C66FF867C}">
                  <a14:compatExt spid="_x0000_s10563"/>
                </a:ext>
                <a:ext uri="{FF2B5EF4-FFF2-40B4-BE49-F238E27FC236}">
                  <a16:creationId xmlns:a16="http://schemas.microsoft.com/office/drawing/2014/main" id="{00000000-0008-0000-0900-00004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323</xdr:row>
          <xdr:rowOff>0</xdr:rowOff>
        </xdr:from>
        <xdr:to>
          <xdr:col>0</xdr:col>
          <xdr:colOff>257175</xdr:colOff>
          <xdr:row>323</xdr:row>
          <xdr:rowOff>238125</xdr:rowOff>
        </xdr:to>
        <xdr:sp macro="" textlink="">
          <xdr:nvSpPr>
            <xdr:cNvPr id="10564" name="Control 324" hidden="1">
              <a:extLst>
                <a:ext uri="{63B3BB69-23CF-44E3-9099-C40C66FF867C}">
                  <a14:compatExt spid="_x0000_s10564"/>
                </a:ext>
                <a:ext uri="{FF2B5EF4-FFF2-40B4-BE49-F238E27FC236}">
                  <a16:creationId xmlns:a16="http://schemas.microsoft.com/office/drawing/2014/main" id="{00000000-0008-0000-0900-00004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324</xdr:row>
          <xdr:rowOff>0</xdr:rowOff>
        </xdr:from>
        <xdr:to>
          <xdr:col>0</xdr:col>
          <xdr:colOff>257175</xdr:colOff>
          <xdr:row>324</xdr:row>
          <xdr:rowOff>238125</xdr:rowOff>
        </xdr:to>
        <xdr:sp macro="" textlink="">
          <xdr:nvSpPr>
            <xdr:cNvPr id="10565" name="Control 325" hidden="1">
              <a:extLst>
                <a:ext uri="{63B3BB69-23CF-44E3-9099-C40C66FF867C}">
                  <a14:compatExt spid="_x0000_s10565"/>
                </a:ext>
                <a:ext uri="{FF2B5EF4-FFF2-40B4-BE49-F238E27FC236}">
                  <a16:creationId xmlns:a16="http://schemas.microsoft.com/office/drawing/2014/main" id="{00000000-0008-0000-0900-00004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325</xdr:row>
          <xdr:rowOff>0</xdr:rowOff>
        </xdr:from>
        <xdr:to>
          <xdr:col>0</xdr:col>
          <xdr:colOff>257175</xdr:colOff>
          <xdr:row>325</xdr:row>
          <xdr:rowOff>238125</xdr:rowOff>
        </xdr:to>
        <xdr:sp macro="" textlink="">
          <xdr:nvSpPr>
            <xdr:cNvPr id="10566" name="Control 326" hidden="1">
              <a:extLst>
                <a:ext uri="{63B3BB69-23CF-44E3-9099-C40C66FF867C}">
                  <a14:compatExt spid="_x0000_s10566"/>
                </a:ext>
                <a:ext uri="{FF2B5EF4-FFF2-40B4-BE49-F238E27FC236}">
                  <a16:creationId xmlns:a16="http://schemas.microsoft.com/office/drawing/2014/main" id="{00000000-0008-0000-0900-00004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326</xdr:row>
          <xdr:rowOff>0</xdr:rowOff>
        </xdr:from>
        <xdr:to>
          <xdr:col>0</xdr:col>
          <xdr:colOff>257175</xdr:colOff>
          <xdr:row>326</xdr:row>
          <xdr:rowOff>238125</xdr:rowOff>
        </xdr:to>
        <xdr:sp macro="" textlink="">
          <xdr:nvSpPr>
            <xdr:cNvPr id="10567" name="Control 327" hidden="1">
              <a:extLst>
                <a:ext uri="{63B3BB69-23CF-44E3-9099-C40C66FF867C}">
                  <a14:compatExt spid="_x0000_s10567"/>
                </a:ext>
                <a:ext uri="{FF2B5EF4-FFF2-40B4-BE49-F238E27FC236}">
                  <a16:creationId xmlns:a16="http://schemas.microsoft.com/office/drawing/2014/main" id="{00000000-0008-0000-0900-00004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327</xdr:row>
          <xdr:rowOff>0</xdr:rowOff>
        </xdr:from>
        <xdr:to>
          <xdr:col>0</xdr:col>
          <xdr:colOff>257175</xdr:colOff>
          <xdr:row>327</xdr:row>
          <xdr:rowOff>238125</xdr:rowOff>
        </xdr:to>
        <xdr:sp macro="" textlink="">
          <xdr:nvSpPr>
            <xdr:cNvPr id="10568" name="Control 328" hidden="1">
              <a:extLst>
                <a:ext uri="{63B3BB69-23CF-44E3-9099-C40C66FF867C}">
                  <a14:compatExt spid="_x0000_s10568"/>
                </a:ext>
                <a:ext uri="{FF2B5EF4-FFF2-40B4-BE49-F238E27FC236}">
                  <a16:creationId xmlns:a16="http://schemas.microsoft.com/office/drawing/2014/main" id="{00000000-0008-0000-0900-00004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328</xdr:row>
          <xdr:rowOff>0</xdr:rowOff>
        </xdr:from>
        <xdr:to>
          <xdr:col>0</xdr:col>
          <xdr:colOff>257175</xdr:colOff>
          <xdr:row>328</xdr:row>
          <xdr:rowOff>238125</xdr:rowOff>
        </xdr:to>
        <xdr:sp macro="" textlink="">
          <xdr:nvSpPr>
            <xdr:cNvPr id="10569" name="Control 329" hidden="1">
              <a:extLst>
                <a:ext uri="{63B3BB69-23CF-44E3-9099-C40C66FF867C}">
                  <a14:compatExt spid="_x0000_s10569"/>
                </a:ext>
                <a:ext uri="{FF2B5EF4-FFF2-40B4-BE49-F238E27FC236}">
                  <a16:creationId xmlns:a16="http://schemas.microsoft.com/office/drawing/2014/main" id="{00000000-0008-0000-0900-00004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329</xdr:row>
          <xdr:rowOff>0</xdr:rowOff>
        </xdr:from>
        <xdr:to>
          <xdr:col>0</xdr:col>
          <xdr:colOff>257175</xdr:colOff>
          <xdr:row>329</xdr:row>
          <xdr:rowOff>238125</xdr:rowOff>
        </xdr:to>
        <xdr:sp macro="" textlink="">
          <xdr:nvSpPr>
            <xdr:cNvPr id="10570" name="Control 330" hidden="1">
              <a:extLst>
                <a:ext uri="{63B3BB69-23CF-44E3-9099-C40C66FF867C}">
                  <a14:compatExt spid="_x0000_s10570"/>
                </a:ext>
                <a:ext uri="{FF2B5EF4-FFF2-40B4-BE49-F238E27FC236}">
                  <a16:creationId xmlns:a16="http://schemas.microsoft.com/office/drawing/2014/main" id="{00000000-0008-0000-0900-00004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330</xdr:row>
          <xdr:rowOff>0</xdr:rowOff>
        </xdr:from>
        <xdr:to>
          <xdr:col>0</xdr:col>
          <xdr:colOff>257175</xdr:colOff>
          <xdr:row>330</xdr:row>
          <xdr:rowOff>238125</xdr:rowOff>
        </xdr:to>
        <xdr:sp macro="" textlink="">
          <xdr:nvSpPr>
            <xdr:cNvPr id="10571" name="Control 331" hidden="1">
              <a:extLst>
                <a:ext uri="{63B3BB69-23CF-44E3-9099-C40C66FF867C}">
                  <a14:compatExt spid="_x0000_s10571"/>
                </a:ext>
                <a:ext uri="{FF2B5EF4-FFF2-40B4-BE49-F238E27FC236}">
                  <a16:creationId xmlns:a16="http://schemas.microsoft.com/office/drawing/2014/main" id="{00000000-0008-0000-0900-00004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331</xdr:row>
          <xdr:rowOff>0</xdr:rowOff>
        </xdr:from>
        <xdr:to>
          <xdr:col>0</xdr:col>
          <xdr:colOff>257175</xdr:colOff>
          <xdr:row>331</xdr:row>
          <xdr:rowOff>238125</xdr:rowOff>
        </xdr:to>
        <xdr:sp macro="" textlink="">
          <xdr:nvSpPr>
            <xdr:cNvPr id="10572" name="Control 332" hidden="1">
              <a:extLst>
                <a:ext uri="{63B3BB69-23CF-44E3-9099-C40C66FF867C}">
                  <a14:compatExt spid="_x0000_s10572"/>
                </a:ext>
                <a:ext uri="{FF2B5EF4-FFF2-40B4-BE49-F238E27FC236}">
                  <a16:creationId xmlns:a16="http://schemas.microsoft.com/office/drawing/2014/main" id="{00000000-0008-0000-0900-00004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257175</xdr:colOff>
          <xdr:row>332</xdr:row>
          <xdr:rowOff>238125</xdr:rowOff>
        </xdr:to>
        <xdr:sp macro="" textlink="">
          <xdr:nvSpPr>
            <xdr:cNvPr id="10573" name="Control 333" hidden="1">
              <a:extLst>
                <a:ext uri="{63B3BB69-23CF-44E3-9099-C40C66FF867C}">
                  <a14:compatExt spid="_x0000_s10573"/>
                </a:ext>
                <a:ext uri="{FF2B5EF4-FFF2-40B4-BE49-F238E27FC236}">
                  <a16:creationId xmlns:a16="http://schemas.microsoft.com/office/drawing/2014/main" id="{00000000-0008-0000-0900-00004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333</xdr:row>
          <xdr:rowOff>0</xdr:rowOff>
        </xdr:from>
        <xdr:to>
          <xdr:col>0</xdr:col>
          <xdr:colOff>257175</xdr:colOff>
          <xdr:row>333</xdr:row>
          <xdr:rowOff>238125</xdr:rowOff>
        </xdr:to>
        <xdr:sp macro="" textlink="">
          <xdr:nvSpPr>
            <xdr:cNvPr id="10574" name="Control 334" hidden="1">
              <a:extLst>
                <a:ext uri="{63B3BB69-23CF-44E3-9099-C40C66FF867C}">
                  <a14:compatExt spid="_x0000_s10574"/>
                </a:ext>
                <a:ext uri="{FF2B5EF4-FFF2-40B4-BE49-F238E27FC236}">
                  <a16:creationId xmlns:a16="http://schemas.microsoft.com/office/drawing/2014/main" id="{00000000-0008-0000-0900-00004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334</xdr:row>
          <xdr:rowOff>0</xdr:rowOff>
        </xdr:from>
        <xdr:to>
          <xdr:col>0</xdr:col>
          <xdr:colOff>257175</xdr:colOff>
          <xdr:row>334</xdr:row>
          <xdr:rowOff>238125</xdr:rowOff>
        </xdr:to>
        <xdr:sp macro="" textlink="">
          <xdr:nvSpPr>
            <xdr:cNvPr id="10575" name="Control 335" hidden="1">
              <a:extLst>
                <a:ext uri="{63B3BB69-23CF-44E3-9099-C40C66FF867C}">
                  <a14:compatExt spid="_x0000_s10575"/>
                </a:ext>
                <a:ext uri="{FF2B5EF4-FFF2-40B4-BE49-F238E27FC236}">
                  <a16:creationId xmlns:a16="http://schemas.microsoft.com/office/drawing/2014/main" id="{00000000-0008-0000-0900-00004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335</xdr:row>
          <xdr:rowOff>0</xdr:rowOff>
        </xdr:from>
        <xdr:to>
          <xdr:col>0</xdr:col>
          <xdr:colOff>257175</xdr:colOff>
          <xdr:row>335</xdr:row>
          <xdr:rowOff>238125</xdr:rowOff>
        </xdr:to>
        <xdr:sp macro="" textlink="">
          <xdr:nvSpPr>
            <xdr:cNvPr id="10576" name="Control 336" hidden="1">
              <a:extLst>
                <a:ext uri="{63B3BB69-23CF-44E3-9099-C40C66FF867C}">
                  <a14:compatExt spid="_x0000_s10576"/>
                </a:ext>
                <a:ext uri="{FF2B5EF4-FFF2-40B4-BE49-F238E27FC236}">
                  <a16:creationId xmlns:a16="http://schemas.microsoft.com/office/drawing/2014/main" id="{00000000-0008-0000-0900-00005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257175</xdr:colOff>
          <xdr:row>336</xdr:row>
          <xdr:rowOff>238125</xdr:rowOff>
        </xdr:to>
        <xdr:sp macro="" textlink="">
          <xdr:nvSpPr>
            <xdr:cNvPr id="10577" name="Control 337" hidden="1">
              <a:extLst>
                <a:ext uri="{63B3BB69-23CF-44E3-9099-C40C66FF867C}">
                  <a14:compatExt spid="_x0000_s10577"/>
                </a:ext>
                <a:ext uri="{FF2B5EF4-FFF2-40B4-BE49-F238E27FC236}">
                  <a16:creationId xmlns:a16="http://schemas.microsoft.com/office/drawing/2014/main" id="{00000000-0008-0000-0900-00005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337</xdr:row>
          <xdr:rowOff>0</xdr:rowOff>
        </xdr:from>
        <xdr:to>
          <xdr:col>0</xdr:col>
          <xdr:colOff>257175</xdr:colOff>
          <xdr:row>337</xdr:row>
          <xdr:rowOff>238125</xdr:rowOff>
        </xdr:to>
        <xdr:sp macro="" textlink="">
          <xdr:nvSpPr>
            <xdr:cNvPr id="10578" name="Control 338" hidden="1">
              <a:extLst>
                <a:ext uri="{63B3BB69-23CF-44E3-9099-C40C66FF867C}">
                  <a14:compatExt spid="_x0000_s10578"/>
                </a:ext>
                <a:ext uri="{FF2B5EF4-FFF2-40B4-BE49-F238E27FC236}">
                  <a16:creationId xmlns:a16="http://schemas.microsoft.com/office/drawing/2014/main" id="{00000000-0008-0000-0900-00005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338</xdr:row>
          <xdr:rowOff>0</xdr:rowOff>
        </xdr:from>
        <xdr:to>
          <xdr:col>0</xdr:col>
          <xdr:colOff>257175</xdr:colOff>
          <xdr:row>338</xdr:row>
          <xdr:rowOff>238125</xdr:rowOff>
        </xdr:to>
        <xdr:sp macro="" textlink="">
          <xdr:nvSpPr>
            <xdr:cNvPr id="10579" name="Control 339" hidden="1">
              <a:extLst>
                <a:ext uri="{63B3BB69-23CF-44E3-9099-C40C66FF867C}">
                  <a14:compatExt spid="_x0000_s10579"/>
                </a:ext>
                <a:ext uri="{FF2B5EF4-FFF2-40B4-BE49-F238E27FC236}">
                  <a16:creationId xmlns:a16="http://schemas.microsoft.com/office/drawing/2014/main" id="{00000000-0008-0000-0900-00005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339</xdr:row>
          <xdr:rowOff>0</xdr:rowOff>
        </xdr:from>
        <xdr:to>
          <xdr:col>0</xdr:col>
          <xdr:colOff>257175</xdr:colOff>
          <xdr:row>339</xdr:row>
          <xdr:rowOff>238125</xdr:rowOff>
        </xdr:to>
        <xdr:sp macro="" textlink="">
          <xdr:nvSpPr>
            <xdr:cNvPr id="10580" name="Control 340" hidden="1">
              <a:extLst>
                <a:ext uri="{63B3BB69-23CF-44E3-9099-C40C66FF867C}">
                  <a14:compatExt spid="_x0000_s10580"/>
                </a:ext>
                <a:ext uri="{FF2B5EF4-FFF2-40B4-BE49-F238E27FC236}">
                  <a16:creationId xmlns:a16="http://schemas.microsoft.com/office/drawing/2014/main" id="{00000000-0008-0000-0900-00005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340</xdr:row>
          <xdr:rowOff>0</xdr:rowOff>
        </xdr:from>
        <xdr:to>
          <xdr:col>0</xdr:col>
          <xdr:colOff>257175</xdr:colOff>
          <xdr:row>340</xdr:row>
          <xdr:rowOff>238125</xdr:rowOff>
        </xdr:to>
        <xdr:sp macro="" textlink="">
          <xdr:nvSpPr>
            <xdr:cNvPr id="10581" name="Control 341" hidden="1">
              <a:extLst>
                <a:ext uri="{63B3BB69-23CF-44E3-9099-C40C66FF867C}">
                  <a14:compatExt spid="_x0000_s10581"/>
                </a:ext>
                <a:ext uri="{FF2B5EF4-FFF2-40B4-BE49-F238E27FC236}">
                  <a16:creationId xmlns:a16="http://schemas.microsoft.com/office/drawing/2014/main" id="{00000000-0008-0000-0900-00005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341</xdr:row>
          <xdr:rowOff>0</xdr:rowOff>
        </xdr:from>
        <xdr:to>
          <xdr:col>0</xdr:col>
          <xdr:colOff>257175</xdr:colOff>
          <xdr:row>341</xdr:row>
          <xdr:rowOff>238125</xdr:rowOff>
        </xdr:to>
        <xdr:sp macro="" textlink="">
          <xdr:nvSpPr>
            <xdr:cNvPr id="10582" name="Control 342" hidden="1">
              <a:extLst>
                <a:ext uri="{63B3BB69-23CF-44E3-9099-C40C66FF867C}">
                  <a14:compatExt spid="_x0000_s10582"/>
                </a:ext>
                <a:ext uri="{FF2B5EF4-FFF2-40B4-BE49-F238E27FC236}">
                  <a16:creationId xmlns:a16="http://schemas.microsoft.com/office/drawing/2014/main" id="{00000000-0008-0000-0900-00005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342</xdr:row>
          <xdr:rowOff>0</xdr:rowOff>
        </xdr:from>
        <xdr:to>
          <xdr:col>0</xdr:col>
          <xdr:colOff>257175</xdr:colOff>
          <xdr:row>342</xdr:row>
          <xdr:rowOff>238125</xdr:rowOff>
        </xdr:to>
        <xdr:sp macro="" textlink="">
          <xdr:nvSpPr>
            <xdr:cNvPr id="10583" name="Control 343" hidden="1">
              <a:extLst>
                <a:ext uri="{63B3BB69-23CF-44E3-9099-C40C66FF867C}">
                  <a14:compatExt spid="_x0000_s10583"/>
                </a:ext>
                <a:ext uri="{FF2B5EF4-FFF2-40B4-BE49-F238E27FC236}">
                  <a16:creationId xmlns:a16="http://schemas.microsoft.com/office/drawing/2014/main" id="{00000000-0008-0000-0900-00005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/><Relationship Id="rId671"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/><Relationship Id="rId769" Type="http://schemas.openxmlformats.org/officeDocument/2006/relationships/control" Target="../activeX/activeX82.xml"/><Relationship Id="rId976" Type="http://schemas.openxmlformats.org/officeDocument/2006/relationships/control" Target="../activeX/activeX289.xml"/><Relationship Id="rId21"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/><Relationship Id="rId324" Type="http://schemas.openxmlformats.org/officeDocument/2006/relationships/hyperlink" Target="https://www.all-stars-distribution.com/admin77500/index.php?controller=AdminProducts&amp;id_product=32829&amp;updateproduct&amp;token=b1715d0289df4b0efef09aba120c2f57" TargetMode="External"/><Relationship Id="rId531"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/><Relationship Id="rId629"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/><Relationship Id="rId170" Type="http://schemas.openxmlformats.org/officeDocument/2006/relationships/hyperlink" Target="https://www.all-stars-distribution.com/admin77500/index.php?controller=AdminProducts&amp;id_product=32906&amp;updateproduct&amp;token=b1715d0289df4b0efef09aba120c2f57" TargetMode="External"/><Relationship Id="rId836" Type="http://schemas.openxmlformats.org/officeDocument/2006/relationships/control" Target="../activeX/activeX149.xml"/><Relationship Id="rId1021" Type="http://schemas.openxmlformats.org/officeDocument/2006/relationships/control" Target="../activeX/activeX334.xml"/><Relationship Id="rId268" Type="http://schemas.openxmlformats.org/officeDocument/2006/relationships/hyperlink" Target="https://www.all-stars-distribution.com/admin77500/index.php?controller=AdminProducts&amp;id_product=32857&amp;updateproduct&amp;token=b1715d0289df4b0efef09aba120c2f57" TargetMode="External"/><Relationship Id="rId475"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/><Relationship Id="rId682" Type="http://schemas.openxmlformats.org/officeDocument/2006/relationships/hyperlink" Target="https://www.all-stars-distribution.com/admin77500/index.php?controller=AdminProducts&amp;id_product=8943&amp;updateproduct&amp;token=b1715d0289df4b0efef09aba120c2f57" TargetMode="External"/><Relationship Id="rId903" Type="http://schemas.openxmlformats.org/officeDocument/2006/relationships/control" Target="../activeX/activeX216.xml"/><Relationship Id="rId32" Type="http://schemas.openxmlformats.org/officeDocument/2006/relationships/hyperlink" Target="https://www.all-stars-distribution.com/admin77500/index.php?controller=AdminProducts&amp;id_product=32975&amp;updateproduct&amp;token=b1715d0289df4b0efef09aba120c2f57" TargetMode="External"/><Relationship Id="rId128" Type="http://schemas.openxmlformats.org/officeDocument/2006/relationships/hyperlink" Target="https://www.all-stars-distribution.com/admin77500/index.php?controller=AdminProducts&amp;id_product=32927&amp;updateproduct&amp;token=b1715d0289df4b0efef09aba120c2f57" TargetMode="External"/><Relationship Id="rId335"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/><Relationship Id="rId542" Type="http://schemas.openxmlformats.org/officeDocument/2006/relationships/hyperlink" Target="https://www.all-stars-distribution.com/admin77500/index.php?controller=AdminProducts&amp;id_product=9013&amp;updateproduct&amp;token=b1715d0289df4b0efef09aba120c2f57" TargetMode="External"/><Relationship Id="rId987" Type="http://schemas.openxmlformats.org/officeDocument/2006/relationships/control" Target="../activeX/activeX300.xml"/><Relationship Id="rId181"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/><Relationship Id="rId402" Type="http://schemas.openxmlformats.org/officeDocument/2006/relationships/hyperlink" Target="https://www.all-stars-distribution.com/admin77500/index.php?controller=AdminProducts&amp;id_product=14840&amp;updateproduct&amp;token=b1715d0289df4b0efef09aba120c2f57" TargetMode="External"/><Relationship Id="rId847" Type="http://schemas.openxmlformats.org/officeDocument/2006/relationships/control" Target="../activeX/activeX160.xml"/><Relationship Id="rId279"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/><Relationship Id="rId486" Type="http://schemas.openxmlformats.org/officeDocument/2006/relationships/hyperlink" Target="https://www.all-stars-distribution.com/admin77500/index.php?controller=AdminProducts&amp;id_product=9041&amp;updateproduct&amp;token=b1715d0289df4b0efef09aba120c2f57" TargetMode="External"/><Relationship Id="rId693" Type="http://schemas.openxmlformats.org/officeDocument/2006/relationships/control" Target="../activeX/activeX6.xml"/><Relationship Id="rId707" Type="http://schemas.openxmlformats.org/officeDocument/2006/relationships/control" Target="../activeX/activeX20.xml"/><Relationship Id="rId914" Type="http://schemas.openxmlformats.org/officeDocument/2006/relationships/control" Target="../activeX/activeX227.xml"/><Relationship Id="rId43"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/><Relationship Id="rId139"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/><Relationship Id="rId346" Type="http://schemas.openxmlformats.org/officeDocument/2006/relationships/hyperlink" Target="https://www.all-stars-distribution.com/admin77500/index.php?controller=AdminProducts&amp;id_product=32817&amp;updateproduct&amp;token=b1715d0289df4b0efef09aba120c2f57" TargetMode="External"/><Relationship Id="rId553"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/><Relationship Id="rId760" Type="http://schemas.openxmlformats.org/officeDocument/2006/relationships/control" Target="../activeX/activeX73.xml"/><Relationship Id="rId998" Type="http://schemas.openxmlformats.org/officeDocument/2006/relationships/control" Target="../activeX/activeX311.xml"/><Relationship Id="rId192" Type="http://schemas.openxmlformats.org/officeDocument/2006/relationships/hyperlink" Target="https://www.all-stars-distribution.com/admin77500/index.php?controller=AdminProducts&amp;id_product=32895&amp;updateproduct&amp;token=b1715d0289df4b0efef09aba120c2f57" TargetMode="External"/><Relationship Id="rId206" Type="http://schemas.openxmlformats.org/officeDocument/2006/relationships/hyperlink" Target="https://www.all-stars-distribution.com/admin77500/index.php?controller=AdminProducts&amp;id_product=32888&amp;updateproduct&amp;token=b1715d0289df4b0efef09aba120c2f57" TargetMode="External"/><Relationship Id="rId413"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/><Relationship Id="rId858" Type="http://schemas.openxmlformats.org/officeDocument/2006/relationships/control" Target="../activeX/activeX171.xml"/><Relationship Id="rId497"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/><Relationship Id="rId620" Type="http://schemas.openxmlformats.org/officeDocument/2006/relationships/hyperlink" Target="https://www.all-stars-distribution.com/admin77500/index.php?controller=AdminProducts&amp;id_product=8974&amp;updateproduct&amp;token=b1715d0289df4b0efef09aba120c2f57" TargetMode="External"/><Relationship Id="rId718" Type="http://schemas.openxmlformats.org/officeDocument/2006/relationships/control" Target="../activeX/activeX31.xml"/><Relationship Id="rId925" Type="http://schemas.openxmlformats.org/officeDocument/2006/relationships/control" Target="../activeX/activeX238.xml"/><Relationship Id="rId357"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/><Relationship Id="rId54" Type="http://schemas.openxmlformats.org/officeDocument/2006/relationships/hyperlink" Target="https://www.all-stars-distribution.com/admin77500/index.php?controller=AdminProducts&amp;id_product=32964&amp;updateproduct&amp;token=b1715d0289df4b0efef09aba120c2f57" TargetMode="External"/><Relationship Id="rId217"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/><Relationship Id="rId564" Type="http://schemas.openxmlformats.org/officeDocument/2006/relationships/hyperlink" Target="https://www.all-stars-distribution.com/admin77500/index.php?controller=AdminProducts&amp;id_product=9002&amp;updateproduct&amp;token=b1715d0289df4b0efef09aba120c2f57" TargetMode="External"/><Relationship Id="rId771" Type="http://schemas.openxmlformats.org/officeDocument/2006/relationships/control" Target="../activeX/activeX84.xml"/><Relationship Id="rId869" Type="http://schemas.openxmlformats.org/officeDocument/2006/relationships/control" Target="../activeX/activeX182.xml"/><Relationship Id="rId424" Type="http://schemas.openxmlformats.org/officeDocument/2006/relationships/hyperlink" Target="https://www.all-stars-distribution.com/admin77500/index.php?controller=AdminProducts&amp;id_product=9072&amp;updateproduct&amp;token=b1715d0289df4b0efef09aba120c2f57" TargetMode="External"/><Relationship Id="rId631"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/><Relationship Id="rId729" Type="http://schemas.openxmlformats.org/officeDocument/2006/relationships/control" Target="../activeX/activeX42.xml"/><Relationship Id="rId270" Type="http://schemas.openxmlformats.org/officeDocument/2006/relationships/hyperlink" Target="https://www.all-stars-distribution.com/admin77500/index.php?controller=AdminProducts&amp;id_product=32856&amp;updateproduct&amp;token=b1715d0289df4b0efef09aba120c2f57" TargetMode="External"/><Relationship Id="rId936" Type="http://schemas.openxmlformats.org/officeDocument/2006/relationships/control" Target="../activeX/activeX249.xml"/><Relationship Id="rId65"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/><Relationship Id="rId130" Type="http://schemas.openxmlformats.org/officeDocument/2006/relationships/hyperlink" Target="https://www.all-stars-distribution.com/admin77500/index.php?controller=AdminProducts&amp;id_product=32926&amp;updateproduct&amp;token=b1715d0289df4b0efef09aba120c2f57" TargetMode="External"/><Relationship Id="rId368" Type="http://schemas.openxmlformats.org/officeDocument/2006/relationships/hyperlink" Target="https://www.all-stars-distribution.com/admin77500/index.php?controller=AdminProducts&amp;id_product=32806&amp;updateproduct&amp;token=b1715d0289df4b0efef09aba120c2f57" TargetMode="External"/><Relationship Id="rId575"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/><Relationship Id="rId782" Type="http://schemas.openxmlformats.org/officeDocument/2006/relationships/control" Target="../activeX/activeX95.xml"/><Relationship Id="rId228" Type="http://schemas.openxmlformats.org/officeDocument/2006/relationships/hyperlink" Target="https://www.all-stars-distribution.com/admin77500/index.php?controller=AdminProducts&amp;id_product=32877&amp;updateproduct&amp;token=b1715d0289df4b0efef09aba120c2f57" TargetMode="External"/><Relationship Id="rId435"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/><Relationship Id="rId642" Type="http://schemas.openxmlformats.org/officeDocument/2006/relationships/hyperlink" Target="https://www.all-stars-distribution.com/admin77500/index.php?controller=AdminProducts&amp;id_product=8963&amp;updateproduct&amp;token=b1715d0289df4b0efef09aba120c2f57" TargetMode="External"/><Relationship Id="rId281"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/><Relationship Id="rId502" Type="http://schemas.openxmlformats.org/officeDocument/2006/relationships/hyperlink" Target="https://www.all-stars-distribution.com/admin77500/index.php?controller=AdminProducts&amp;id_product=9033&amp;updateproduct&amp;token=b1715d0289df4b0efef09aba120c2f57" TargetMode="External"/><Relationship Id="rId947" Type="http://schemas.openxmlformats.org/officeDocument/2006/relationships/control" Target="../activeX/activeX260.xml"/><Relationship Id="rId76" Type="http://schemas.openxmlformats.org/officeDocument/2006/relationships/hyperlink" Target="https://www.all-stars-distribution.com/admin77500/index.php?controller=AdminProducts&amp;id_product=32953&amp;updateproduct&amp;token=b1715d0289df4b0efef09aba120c2f57" TargetMode="External"/><Relationship Id="rId141"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/><Relationship Id="rId379"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/><Relationship Id="rId586" Type="http://schemas.openxmlformats.org/officeDocument/2006/relationships/hyperlink" Target="https://www.all-stars-distribution.com/admin77500/index.php?controller=AdminProducts&amp;id_product=8991&amp;updateproduct&amp;token=b1715d0289df4b0efef09aba120c2f57" TargetMode="External"/><Relationship Id="rId793" Type="http://schemas.openxmlformats.org/officeDocument/2006/relationships/control" Target="../activeX/activeX106.xml"/><Relationship Id="rId807" Type="http://schemas.openxmlformats.org/officeDocument/2006/relationships/control" Target="../activeX/activeX120.xml"/><Relationship Id="rId7"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/><Relationship Id="rId239"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/><Relationship Id="rId446" Type="http://schemas.openxmlformats.org/officeDocument/2006/relationships/hyperlink" Target="https://www.all-stars-distribution.com/admin77500/index.php?controller=AdminProducts&amp;id_product=9061&amp;updateproduct&amp;token=b1715d0289df4b0efef09aba120c2f57" TargetMode="External"/><Relationship Id="rId653"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/><Relationship Id="rId292" Type="http://schemas.openxmlformats.org/officeDocument/2006/relationships/hyperlink" Target="https://www.all-stars-distribution.com/admin77500/index.php?controller=AdminProducts&amp;id_product=32845&amp;updateproduct&amp;token=b1715d0289df4b0efef09aba120c2f57" TargetMode="External"/><Relationship Id="rId306" Type="http://schemas.openxmlformats.org/officeDocument/2006/relationships/hyperlink" Target="https://www.all-stars-distribution.com/admin77500/index.php?controller=AdminProducts&amp;id_product=32838&amp;updateproduct&amp;token=b1715d0289df4b0efef09aba120c2f57" TargetMode="External"/><Relationship Id="rId860" Type="http://schemas.openxmlformats.org/officeDocument/2006/relationships/control" Target="../activeX/activeX173.xml"/><Relationship Id="rId958" Type="http://schemas.openxmlformats.org/officeDocument/2006/relationships/control" Target="../activeX/activeX271.xml"/><Relationship Id="rId87"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/><Relationship Id="rId513"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/><Relationship Id="rId597"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/><Relationship Id="rId720" Type="http://schemas.openxmlformats.org/officeDocument/2006/relationships/control" Target="../activeX/activeX33.xml"/><Relationship Id="rId818" Type="http://schemas.openxmlformats.org/officeDocument/2006/relationships/control" Target="../activeX/activeX131.xml"/><Relationship Id="rId152" Type="http://schemas.openxmlformats.org/officeDocument/2006/relationships/hyperlink" Target="https://www.all-stars-distribution.com/admin77500/index.php?controller=AdminProducts&amp;id_product=32915&amp;updateproduct&amp;token=b1715d0289df4b0efef09aba120c2f57" TargetMode="External"/><Relationship Id="rId457"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/><Relationship Id="rId1003" Type="http://schemas.openxmlformats.org/officeDocument/2006/relationships/control" Target="../activeX/activeX316.xml"/><Relationship Id="rId664" Type="http://schemas.openxmlformats.org/officeDocument/2006/relationships/hyperlink" Target="https://www.all-stars-distribution.com/admin77500/index.php?controller=AdminProducts&amp;id_product=8952&amp;updateproduct&amp;token=b1715d0289df4b0efef09aba120c2f57" TargetMode="External"/><Relationship Id="rId871" Type="http://schemas.openxmlformats.org/officeDocument/2006/relationships/control" Target="../activeX/activeX184.xml"/><Relationship Id="rId969" Type="http://schemas.openxmlformats.org/officeDocument/2006/relationships/control" Target="../activeX/activeX282.xml"/><Relationship Id="rId14" Type="http://schemas.openxmlformats.org/officeDocument/2006/relationships/hyperlink" Target="https://www.all-stars-distribution.com/admin77500/index.php?controller=AdminProducts&amp;id_product=32984&amp;updateproduct&amp;token=b1715d0289df4b0efef09aba120c2f57" TargetMode="External"/><Relationship Id="rId317"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/><Relationship Id="rId524" Type="http://schemas.openxmlformats.org/officeDocument/2006/relationships/hyperlink" Target="https://www.all-stars-distribution.com/admin77500/index.php?controller=AdminProducts&amp;id_product=9022&amp;updateproduct&amp;token=b1715d0289df4b0efef09aba120c2f57" TargetMode="External"/><Relationship Id="rId731" Type="http://schemas.openxmlformats.org/officeDocument/2006/relationships/control" Target="../activeX/activeX44.xml"/><Relationship Id="rId98" Type="http://schemas.openxmlformats.org/officeDocument/2006/relationships/hyperlink" Target="https://www.all-stars-distribution.com/admin77500/index.php?controller=AdminProducts&amp;id_product=32942&amp;updateproduct&amp;token=b1715d0289df4b0efef09aba120c2f57" TargetMode="External"/><Relationship Id="rId163"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/><Relationship Id="rId370" Type="http://schemas.openxmlformats.org/officeDocument/2006/relationships/hyperlink" Target="https://www.all-stars-distribution.com/admin77500/index.php?controller=AdminProducts&amp;id_product=32805&amp;updateproduct&amp;token=b1715d0289df4b0efef09aba120c2f57" TargetMode="External"/><Relationship Id="rId829" Type="http://schemas.openxmlformats.org/officeDocument/2006/relationships/control" Target="../activeX/activeX142.xml"/><Relationship Id="rId1014" Type="http://schemas.openxmlformats.org/officeDocument/2006/relationships/control" Target="../activeX/activeX327.xml"/><Relationship Id="rId230" Type="http://schemas.openxmlformats.org/officeDocument/2006/relationships/hyperlink" Target="https://www.all-stars-distribution.com/admin77500/index.php?controller=AdminProducts&amp;id_product=32876&amp;updateproduct&amp;token=b1715d0289df4b0efef09aba120c2f57" TargetMode="External"/><Relationship Id="rId468" Type="http://schemas.openxmlformats.org/officeDocument/2006/relationships/hyperlink" Target="https://www.all-stars-distribution.com/admin77500/index.php?controller=AdminProducts&amp;id_product=9050&amp;updateproduct&amp;token=b1715d0289df4b0efef09aba120c2f57" TargetMode="External"/><Relationship Id="rId675"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/><Relationship Id="rId882" Type="http://schemas.openxmlformats.org/officeDocument/2006/relationships/control" Target="../activeX/activeX195.xml"/><Relationship Id="rId25"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/><Relationship Id="rId328" Type="http://schemas.openxmlformats.org/officeDocument/2006/relationships/hyperlink" Target="https://www.all-stars-distribution.com/admin77500/index.php?controller=AdminProducts&amp;id_product=32827&amp;updateproduct&amp;token=b1715d0289df4b0efef09aba120c2f57" TargetMode="External"/><Relationship Id="rId535"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/><Relationship Id="rId742" Type="http://schemas.openxmlformats.org/officeDocument/2006/relationships/control" Target="../activeX/activeX55.xml"/><Relationship Id="rId174" Type="http://schemas.openxmlformats.org/officeDocument/2006/relationships/hyperlink" Target="https://www.all-stars-distribution.com/admin77500/index.php?controller=AdminProducts&amp;id_product=32904&amp;updateproduct&amp;token=b1715d0289df4b0efef09aba120c2f57" TargetMode="External"/><Relationship Id="rId381"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/><Relationship Id="rId602" Type="http://schemas.openxmlformats.org/officeDocument/2006/relationships/hyperlink" Target="https://www.all-stars-distribution.com/admin77500/index.php?controller=AdminProducts&amp;id_product=8983&amp;updateproduct&amp;token=b1715d0289df4b0efef09aba120c2f57" TargetMode="External"/><Relationship Id="rId1025" Type="http://schemas.openxmlformats.org/officeDocument/2006/relationships/control" Target="../activeX/activeX338.xml"/><Relationship Id="rId241"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/><Relationship Id="rId479"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/><Relationship Id="rId686" Type="http://schemas.openxmlformats.org/officeDocument/2006/relationships/vmlDrawing" Target="../drawings/vmlDrawing1.vml"/><Relationship Id="rId893" Type="http://schemas.openxmlformats.org/officeDocument/2006/relationships/control" Target="../activeX/activeX206.xml"/><Relationship Id="rId907" Type="http://schemas.openxmlformats.org/officeDocument/2006/relationships/control" Target="../activeX/activeX220.xml"/><Relationship Id="rId36" Type="http://schemas.openxmlformats.org/officeDocument/2006/relationships/hyperlink" Target="https://www.all-stars-distribution.com/admin77500/index.php?controller=AdminProducts&amp;id_product=32973&amp;updateproduct&amp;token=b1715d0289df4b0efef09aba120c2f57" TargetMode="External"/><Relationship Id="rId339"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/><Relationship Id="rId546" Type="http://schemas.openxmlformats.org/officeDocument/2006/relationships/hyperlink" Target="https://www.all-stars-distribution.com/admin77500/index.php?controller=AdminProducts&amp;id_product=9011&amp;updateproduct&amp;token=b1715d0289df4b0efef09aba120c2f57" TargetMode="External"/><Relationship Id="rId753" Type="http://schemas.openxmlformats.org/officeDocument/2006/relationships/control" Target="../activeX/activeX66.xml"/><Relationship Id="rId101"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/><Relationship Id="rId185"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/><Relationship Id="rId406" Type="http://schemas.openxmlformats.org/officeDocument/2006/relationships/hyperlink" Target="https://www.all-stars-distribution.com/admin77500/index.php?controller=AdminProducts&amp;id_product=9081&amp;updateproduct&amp;token=b1715d0289df4b0efef09aba120c2f57" TargetMode="External"/><Relationship Id="rId960" Type="http://schemas.openxmlformats.org/officeDocument/2006/relationships/control" Target="../activeX/activeX273.xml"/><Relationship Id="rId392" Type="http://schemas.openxmlformats.org/officeDocument/2006/relationships/hyperlink" Target="https://www.all-stars-distribution.com/admin77500/index.php?controller=AdminProducts&amp;id_product=32794&amp;updateproduct&amp;token=b1715d0289df4b0efef09aba120c2f57" TargetMode="External"/><Relationship Id="rId613"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/><Relationship Id="rId697" Type="http://schemas.openxmlformats.org/officeDocument/2006/relationships/control" Target="../activeX/activeX10.xml"/><Relationship Id="rId820" Type="http://schemas.openxmlformats.org/officeDocument/2006/relationships/control" Target="../activeX/activeX133.xml"/><Relationship Id="rId918" Type="http://schemas.openxmlformats.org/officeDocument/2006/relationships/control" Target="../activeX/activeX231.xml"/><Relationship Id="rId252" Type="http://schemas.openxmlformats.org/officeDocument/2006/relationships/hyperlink" Target="https://www.all-stars-distribution.com/admin77500/index.php?controller=AdminProducts&amp;id_product=32865&amp;updateproduct&amp;token=b1715d0289df4b0efef09aba120c2f57" TargetMode="External"/><Relationship Id="rId47"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/><Relationship Id="rId112" Type="http://schemas.openxmlformats.org/officeDocument/2006/relationships/hyperlink" Target="https://www.all-stars-distribution.com/admin77500/index.php?controller=AdminProducts&amp;id_product=32935&amp;updateproduct&amp;token=b1715d0289df4b0efef09aba120c2f57" TargetMode="External"/><Relationship Id="rId557"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/><Relationship Id="rId764" Type="http://schemas.openxmlformats.org/officeDocument/2006/relationships/control" Target="../activeX/activeX77.xml"/><Relationship Id="rId971" Type="http://schemas.openxmlformats.org/officeDocument/2006/relationships/control" Target="../activeX/activeX284.xml"/><Relationship Id="rId196" Type="http://schemas.openxmlformats.org/officeDocument/2006/relationships/hyperlink" Target="https://www.all-stars-distribution.com/admin77500/index.php?controller=AdminProducts&amp;id_product=32893&amp;updateproduct&amp;token=b1715d0289df4b0efef09aba120c2f57" TargetMode="External"/><Relationship Id="rId417"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/><Relationship Id="rId624" Type="http://schemas.openxmlformats.org/officeDocument/2006/relationships/hyperlink" Target="https://www.all-stars-distribution.com/admin77500/index.php?controller=AdminProducts&amp;id_product=8972&amp;updateproduct&amp;token=b1715d0289df4b0efef09aba120c2f57" TargetMode="External"/><Relationship Id="rId831" Type="http://schemas.openxmlformats.org/officeDocument/2006/relationships/control" Target="../activeX/activeX144.xml"/><Relationship Id="rId263"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/><Relationship Id="rId470" Type="http://schemas.openxmlformats.org/officeDocument/2006/relationships/hyperlink" Target="https://www.all-stars-distribution.com/admin77500/index.php?controller=AdminProducts&amp;id_product=9049&amp;updateproduct&amp;token=b1715d0289df4b0efef09aba120c2f57" TargetMode="External"/><Relationship Id="rId929" Type="http://schemas.openxmlformats.org/officeDocument/2006/relationships/control" Target="../activeX/activeX242.xml"/><Relationship Id="rId58" Type="http://schemas.openxmlformats.org/officeDocument/2006/relationships/hyperlink" Target="https://www.all-stars-distribution.com/admin77500/index.php?controller=AdminProducts&amp;id_product=32962&amp;updateproduct&amp;token=b1715d0289df4b0efef09aba120c2f57" TargetMode="External"/><Relationship Id="rId123"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/><Relationship Id="rId330" Type="http://schemas.openxmlformats.org/officeDocument/2006/relationships/hyperlink" Target="https://www.all-stars-distribution.com/admin77500/index.php?controller=AdminProducts&amp;id_product=32825&amp;updateproduct&amp;token=b1715d0289df4b0efef09aba120c2f57" TargetMode="External"/><Relationship Id="rId568" Type="http://schemas.openxmlformats.org/officeDocument/2006/relationships/hyperlink" Target="https://www.all-stars-distribution.com/admin77500/index.php?controller=AdminProducts&amp;id_product=9000&amp;updateproduct&amp;token=b1715d0289df4b0efef09aba120c2f57" TargetMode="External"/><Relationship Id="rId775" Type="http://schemas.openxmlformats.org/officeDocument/2006/relationships/control" Target="../activeX/activeX88.xml"/><Relationship Id="rId982" Type="http://schemas.openxmlformats.org/officeDocument/2006/relationships/control" Target="../activeX/activeX295.xml"/><Relationship Id="rId428" Type="http://schemas.openxmlformats.org/officeDocument/2006/relationships/hyperlink" Target="https://www.all-stars-distribution.com/admin77500/index.php?controller=AdminProducts&amp;id_product=9070&amp;updateproduct&amp;token=b1715d0289df4b0efef09aba120c2f57" TargetMode="External"/><Relationship Id="rId635"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/><Relationship Id="rId842" Type="http://schemas.openxmlformats.org/officeDocument/2006/relationships/control" Target="../activeX/activeX155.xml"/><Relationship Id="rId274" Type="http://schemas.openxmlformats.org/officeDocument/2006/relationships/hyperlink" Target="https://www.all-stars-distribution.com/admin77500/index.php?controller=AdminProducts&amp;id_product=32854&amp;updateproduct&amp;token=b1715d0289df4b0efef09aba120c2f57" TargetMode="External"/><Relationship Id="rId481"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/><Relationship Id="rId702" Type="http://schemas.openxmlformats.org/officeDocument/2006/relationships/control" Target="../activeX/activeX15.xml"/><Relationship Id="rId69"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/><Relationship Id="rId134" Type="http://schemas.openxmlformats.org/officeDocument/2006/relationships/hyperlink" Target="https://www.all-stars-distribution.com/admin77500/index.php?controller=AdminProducts&amp;id_product=32924&amp;updateproduct&amp;token=b1715d0289df4b0efef09aba120c2f57" TargetMode="External"/><Relationship Id="rId579"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/><Relationship Id="rId786" Type="http://schemas.openxmlformats.org/officeDocument/2006/relationships/control" Target="../activeX/activeX99.xml"/><Relationship Id="rId993" Type="http://schemas.openxmlformats.org/officeDocument/2006/relationships/control" Target="../activeX/activeX306.xml"/><Relationship Id="rId341"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/><Relationship Id="rId439"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/><Relationship Id="rId646" Type="http://schemas.openxmlformats.org/officeDocument/2006/relationships/hyperlink" Target="https://www.all-stars-distribution.com/admin77500/index.php?controller=AdminProducts&amp;id_product=8961&amp;updateproduct&amp;token=b1715d0289df4b0efef09aba120c2f57" TargetMode="External"/><Relationship Id="rId201"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/><Relationship Id="rId285"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/><Relationship Id="rId506" Type="http://schemas.openxmlformats.org/officeDocument/2006/relationships/hyperlink" Target="https://www.all-stars-distribution.com/admin77500/index.php?controller=AdminProducts&amp;id_product=9031&amp;updateproduct&amp;token=b1715d0289df4b0efef09aba120c2f57" TargetMode="External"/><Relationship Id="rId853" Type="http://schemas.openxmlformats.org/officeDocument/2006/relationships/control" Target="../activeX/activeX166.xml"/><Relationship Id="rId492" Type="http://schemas.openxmlformats.org/officeDocument/2006/relationships/hyperlink" Target="https://www.all-stars-distribution.com/admin77500/index.php?controller=AdminProducts&amp;id_product=9038&amp;updateproduct&amp;token=b1715d0289df4b0efef09aba120c2f57" TargetMode="External"/><Relationship Id="rId713" Type="http://schemas.openxmlformats.org/officeDocument/2006/relationships/control" Target="../activeX/activeX26.xml"/><Relationship Id="rId797" Type="http://schemas.openxmlformats.org/officeDocument/2006/relationships/control" Target="../activeX/activeX110.xml"/><Relationship Id="rId920" Type="http://schemas.openxmlformats.org/officeDocument/2006/relationships/control" Target="../activeX/activeX233.xml"/><Relationship Id="rId145"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/><Relationship Id="rId352" Type="http://schemas.openxmlformats.org/officeDocument/2006/relationships/hyperlink" Target="https://www.all-stars-distribution.com/admin77500/index.php?controller=AdminProducts&amp;id_product=32814&amp;updateproduct&amp;token=b1715d0289df4b0efef09aba120c2f57" TargetMode="External"/><Relationship Id="rId212" Type="http://schemas.openxmlformats.org/officeDocument/2006/relationships/hyperlink" Target="https://www.all-stars-distribution.com/admin77500/index.php?controller=AdminProducts&amp;id_product=32885&amp;updateproduct&amp;token=b1715d0289df4b0efef09aba120c2f57" TargetMode="External"/><Relationship Id="rId254" Type="http://schemas.openxmlformats.org/officeDocument/2006/relationships/hyperlink" Target="https://www.all-stars-distribution.com/admin77500/index.php?controller=AdminProducts&amp;id_product=32864&amp;updateproduct&amp;token=b1715d0289df4b0efef09aba120c2f57" TargetMode="External"/><Relationship Id="rId657"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/><Relationship Id="rId699" Type="http://schemas.openxmlformats.org/officeDocument/2006/relationships/control" Target="../activeX/activeX12.xml"/><Relationship Id="rId864" Type="http://schemas.openxmlformats.org/officeDocument/2006/relationships/control" Target="../activeX/activeX177.xml"/><Relationship Id="rId49"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/><Relationship Id="rId114" Type="http://schemas.openxmlformats.org/officeDocument/2006/relationships/hyperlink" Target="https://www.all-stars-distribution.com/admin77500/index.php?controller=AdminProducts&amp;id_product=32934&amp;updateproduct&amp;token=b1715d0289df4b0efef09aba120c2f57" TargetMode="External"/><Relationship Id="rId296" Type="http://schemas.openxmlformats.org/officeDocument/2006/relationships/hyperlink" Target="https://www.all-stars-distribution.com/admin77500/index.php?controller=AdminProducts&amp;id_product=32843&amp;updateproduct&amp;token=b1715d0289df4b0efef09aba120c2f57" TargetMode="External"/><Relationship Id="rId461"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/><Relationship Id="rId517"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/><Relationship Id="rId559"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/><Relationship Id="rId724" Type="http://schemas.openxmlformats.org/officeDocument/2006/relationships/control" Target="../activeX/activeX37.xml"/><Relationship Id="rId766" Type="http://schemas.openxmlformats.org/officeDocument/2006/relationships/control" Target="../activeX/activeX79.xml"/><Relationship Id="rId931" Type="http://schemas.openxmlformats.org/officeDocument/2006/relationships/control" Target="../activeX/activeX244.xml"/><Relationship Id="rId60" Type="http://schemas.openxmlformats.org/officeDocument/2006/relationships/hyperlink" Target="https://www.all-stars-distribution.com/admin77500/index.php?controller=AdminProducts&amp;id_product=32961&amp;updateproduct&amp;token=b1715d0289df4b0efef09aba120c2f57" TargetMode="External"/><Relationship Id="rId156" Type="http://schemas.openxmlformats.org/officeDocument/2006/relationships/hyperlink" Target="https://www.all-stars-distribution.com/admin77500/index.php?controller=AdminProducts&amp;id_product=32913&amp;updateproduct&amp;token=b1715d0289df4b0efef09aba120c2f57" TargetMode="External"/><Relationship Id="rId198" Type="http://schemas.openxmlformats.org/officeDocument/2006/relationships/hyperlink" Target="https://www.all-stars-distribution.com/admin77500/index.php?controller=AdminProducts&amp;id_product=32892&amp;updateproduct&amp;token=b1715d0289df4b0efef09aba120c2f57" TargetMode="External"/><Relationship Id="rId321"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/><Relationship Id="rId363"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/><Relationship Id="rId419"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/><Relationship Id="rId570" Type="http://schemas.openxmlformats.org/officeDocument/2006/relationships/hyperlink" Target="https://www.all-stars-distribution.com/admin77500/index.php?controller=AdminProducts&amp;id_product=8999&amp;updateproduct&amp;token=b1715d0289df4b0efef09aba120c2f57" TargetMode="External"/><Relationship Id="rId626" Type="http://schemas.openxmlformats.org/officeDocument/2006/relationships/hyperlink" Target="https://www.all-stars-distribution.com/admin77500/index.php?controller=AdminProducts&amp;id_product=8971&amp;updateproduct&amp;token=b1715d0289df4b0efef09aba120c2f57" TargetMode="External"/><Relationship Id="rId973" Type="http://schemas.openxmlformats.org/officeDocument/2006/relationships/control" Target="../activeX/activeX286.xml"/><Relationship Id="rId1007" Type="http://schemas.openxmlformats.org/officeDocument/2006/relationships/control" Target="../activeX/activeX320.xml"/><Relationship Id="rId223"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/><Relationship Id="rId430" Type="http://schemas.openxmlformats.org/officeDocument/2006/relationships/hyperlink" Target="https://www.all-stars-distribution.com/admin77500/index.php?controller=AdminProducts&amp;id_product=9069&amp;updateproduct&amp;token=b1715d0289df4b0efef09aba120c2f57" TargetMode="External"/><Relationship Id="rId668" Type="http://schemas.openxmlformats.org/officeDocument/2006/relationships/hyperlink" Target="https://www.all-stars-distribution.com/admin77500/index.php?controller=AdminProducts&amp;id_product=8950&amp;updateproduct&amp;token=b1715d0289df4b0efef09aba120c2f57" TargetMode="External"/><Relationship Id="rId833" Type="http://schemas.openxmlformats.org/officeDocument/2006/relationships/control" Target="../activeX/activeX146.xml"/><Relationship Id="rId875" Type="http://schemas.openxmlformats.org/officeDocument/2006/relationships/control" Target="../activeX/activeX188.xml"/><Relationship Id="rId18" Type="http://schemas.openxmlformats.org/officeDocument/2006/relationships/hyperlink" Target="https://www.all-stars-distribution.com/admin77500/index.php?controller=AdminProducts&amp;id_product=32982&amp;updateproduct&amp;token=b1715d0289df4b0efef09aba120c2f57" TargetMode="External"/><Relationship Id="rId265"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/><Relationship Id="rId472" Type="http://schemas.openxmlformats.org/officeDocument/2006/relationships/hyperlink" Target="https://www.all-stars-distribution.com/admin77500/index.php?controller=AdminProducts&amp;id_product=9048&amp;updateproduct&amp;token=b1715d0289df4b0efef09aba120c2f57" TargetMode="External"/><Relationship Id="rId528" Type="http://schemas.openxmlformats.org/officeDocument/2006/relationships/hyperlink" Target="https://www.all-stars-distribution.com/admin77500/index.php?controller=AdminProducts&amp;id_product=9020&amp;updateproduct&amp;token=b1715d0289df4b0efef09aba120c2f57" TargetMode="External"/><Relationship Id="rId735" Type="http://schemas.openxmlformats.org/officeDocument/2006/relationships/control" Target="../activeX/activeX48.xml"/><Relationship Id="rId900" Type="http://schemas.openxmlformats.org/officeDocument/2006/relationships/control" Target="../activeX/activeX213.xml"/><Relationship Id="rId942" Type="http://schemas.openxmlformats.org/officeDocument/2006/relationships/control" Target="../activeX/activeX255.xml"/><Relationship Id="rId125"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/><Relationship Id="rId167"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/><Relationship Id="rId332" Type="http://schemas.openxmlformats.org/officeDocument/2006/relationships/hyperlink" Target="https://www.all-stars-distribution.com/admin77500/index.php?controller=AdminProducts&amp;id_product=32824&amp;updateproduct&amp;token=b1715d0289df4b0efef09aba120c2f57" TargetMode="External"/><Relationship Id="rId374" Type="http://schemas.openxmlformats.org/officeDocument/2006/relationships/hyperlink" Target="https://www.all-stars-distribution.com/admin77500/index.php?controller=AdminProducts&amp;id_product=32803&amp;updateproduct&amp;token=b1715d0289df4b0efef09aba120c2f57" TargetMode="External"/><Relationship Id="rId581"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/><Relationship Id="rId777" Type="http://schemas.openxmlformats.org/officeDocument/2006/relationships/control" Target="../activeX/activeX90.xml"/><Relationship Id="rId984" Type="http://schemas.openxmlformats.org/officeDocument/2006/relationships/control" Target="../activeX/activeX297.xml"/><Relationship Id="rId1018" Type="http://schemas.openxmlformats.org/officeDocument/2006/relationships/control" Target="../activeX/activeX331.xml"/><Relationship Id="rId71"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/><Relationship Id="rId234" Type="http://schemas.openxmlformats.org/officeDocument/2006/relationships/hyperlink" Target="https://www.all-stars-distribution.com/admin77500/index.php?controller=AdminProducts&amp;id_product=32874&amp;updateproduct&amp;token=b1715d0289df4b0efef09aba120c2f57" TargetMode="External"/><Relationship Id="rId637"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/><Relationship Id="rId679"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/><Relationship Id="rId802" Type="http://schemas.openxmlformats.org/officeDocument/2006/relationships/control" Target="../activeX/activeX115.xml"/><Relationship Id="rId844" Type="http://schemas.openxmlformats.org/officeDocument/2006/relationships/control" Target="../activeX/activeX157.xml"/><Relationship Id="rId886" Type="http://schemas.openxmlformats.org/officeDocument/2006/relationships/control" Target="../activeX/activeX199.xml"/><Relationship Id="rId2" Type="http://schemas.openxmlformats.org/officeDocument/2006/relationships/hyperlink" Target="https://www.all-stars-distribution.com/admin77500/index.php?controller=AdminProducts&amp;id_product=33191&amp;updateproduct&amp;token=b1715d0289df4b0efef09aba120c2f57" TargetMode="External"/><Relationship Id="rId29"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/><Relationship Id="rId276" Type="http://schemas.openxmlformats.org/officeDocument/2006/relationships/hyperlink" Target="https://www.all-stars-distribution.com/admin77500/index.php?controller=AdminProducts&amp;id_product=32853&amp;updateproduct&amp;token=b1715d0289df4b0efef09aba120c2f57" TargetMode="External"/><Relationship Id="rId441"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/><Relationship Id="rId483"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/><Relationship Id="rId539"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/><Relationship Id="rId690" Type="http://schemas.openxmlformats.org/officeDocument/2006/relationships/control" Target="../activeX/activeX3.xml"/><Relationship Id="rId704" Type="http://schemas.openxmlformats.org/officeDocument/2006/relationships/control" Target="../activeX/activeX17.xml"/><Relationship Id="rId746" Type="http://schemas.openxmlformats.org/officeDocument/2006/relationships/control" Target="../activeX/activeX59.xml"/><Relationship Id="rId911" Type="http://schemas.openxmlformats.org/officeDocument/2006/relationships/control" Target="../activeX/activeX224.xml"/><Relationship Id="rId40" Type="http://schemas.openxmlformats.org/officeDocument/2006/relationships/hyperlink" Target="https://www.all-stars-distribution.com/admin77500/index.php?controller=AdminProducts&amp;id_product=32971&amp;updateproduct&amp;token=b1715d0289df4b0efef09aba120c2f57" TargetMode="External"/><Relationship Id="rId136" Type="http://schemas.openxmlformats.org/officeDocument/2006/relationships/hyperlink" Target="https://www.all-stars-distribution.com/admin77500/index.php?controller=AdminProducts&amp;id_product=32923&amp;updateproduct&amp;token=b1715d0289df4b0efef09aba120c2f57" TargetMode="External"/><Relationship Id="rId178" Type="http://schemas.openxmlformats.org/officeDocument/2006/relationships/hyperlink" Target="https://www.all-stars-distribution.com/admin77500/index.php?controller=AdminProducts&amp;id_product=32902&amp;updateproduct&amp;token=b1715d0289df4b0efef09aba120c2f57" TargetMode="External"/><Relationship Id="rId301"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/><Relationship Id="rId343"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/><Relationship Id="rId550" Type="http://schemas.openxmlformats.org/officeDocument/2006/relationships/hyperlink" Target="https://www.all-stars-distribution.com/admin77500/index.php?controller=AdminProducts&amp;id_product=9009&amp;updateproduct&amp;token=b1715d0289df4b0efef09aba120c2f57" TargetMode="External"/><Relationship Id="rId788" Type="http://schemas.openxmlformats.org/officeDocument/2006/relationships/control" Target="../activeX/activeX101.xml"/><Relationship Id="rId953" Type="http://schemas.openxmlformats.org/officeDocument/2006/relationships/control" Target="../activeX/activeX266.xml"/><Relationship Id="rId995" Type="http://schemas.openxmlformats.org/officeDocument/2006/relationships/control" Target="../activeX/activeX308.xml"/><Relationship Id="rId1029" Type="http://schemas.openxmlformats.org/officeDocument/2006/relationships/control" Target="../activeX/activeX342.xml"/><Relationship Id="rId82" Type="http://schemas.openxmlformats.org/officeDocument/2006/relationships/hyperlink" Target="https://www.all-stars-distribution.com/admin77500/index.php?controller=AdminProducts&amp;id_product=32950&amp;updateproduct&amp;token=b1715d0289df4b0efef09aba120c2f57" TargetMode="External"/><Relationship Id="rId203"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/><Relationship Id="rId385"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/><Relationship Id="rId592" Type="http://schemas.openxmlformats.org/officeDocument/2006/relationships/hyperlink" Target="https://www.all-stars-distribution.com/admin77500/index.php?controller=AdminProducts&amp;id_product=8988&amp;updateproduct&amp;token=b1715d0289df4b0efef09aba120c2f57" TargetMode="External"/><Relationship Id="rId606" Type="http://schemas.openxmlformats.org/officeDocument/2006/relationships/hyperlink" Target="https://www.all-stars-distribution.com/admin77500/index.php?controller=AdminProducts&amp;id_product=8981&amp;updateproduct&amp;token=b1715d0289df4b0efef09aba120c2f57" TargetMode="External"/><Relationship Id="rId648" Type="http://schemas.openxmlformats.org/officeDocument/2006/relationships/hyperlink" Target="https://www.all-stars-distribution.com/admin77500/index.php?controller=AdminProducts&amp;id_product=8960&amp;updateproduct&amp;token=b1715d0289df4b0efef09aba120c2f57" TargetMode="External"/><Relationship Id="rId813" Type="http://schemas.openxmlformats.org/officeDocument/2006/relationships/control" Target="../activeX/activeX126.xml"/><Relationship Id="rId855" Type="http://schemas.openxmlformats.org/officeDocument/2006/relationships/control" Target="../activeX/activeX168.xml"/><Relationship Id="rId245"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/><Relationship Id="rId287"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/><Relationship Id="rId410" Type="http://schemas.openxmlformats.org/officeDocument/2006/relationships/hyperlink" Target="https://www.all-stars-distribution.com/admin77500/index.php?controller=AdminProducts&amp;id_product=9079&amp;updateproduct&amp;token=b1715d0289df4b0efef09aba120c2f57" TargetMode="External"/><Relationship Id="rId452" Type="http://schemas.openxmlformats.org/officeDocument/2006/relationships/hyperlink" Target="https://www.all-stars-distribution.com/admin77500/index.php?controller=AdminProducts&amp;id_product=9058&amp;updateproduct&amp;token=b1715d0289df4b0efef09aba120c2f57" TargetMode="External"/><Relationship Id="rId494" Type="http://schemas.openxmlformats.org/officeDocument/2006/relationships/hyperlink" Target="https://www.all-stars-distribution.com/admin77500/index.php?controller=AdminProducts&amp;id_product=9037&amp;updateproduct&amp;token=b1715d0289df4b0efef09aba120c2f57" TargetMode="External"/><Relationship Id="rId508" Type="http://schemas.openxmlformats.org/officeDocument/2006/relationships/hyperlink" Target="https://www.all-stars-distribution.com/admin77500/index.php?controller=AdminProducts&amp;id_product=9030&amp;updateproduct&amp;token=b1715d0289df4b0efef09aba120c2f57" TargetMode="External"/><Relationship Id="rId715" Type="http://schemas.openxmlformats.org/officeDocument/2006/relationships/control" Target="../activeX/activeX28.xml"/><Relationship Id="rId897" Type="http://schemas.openxmlformats.org/officeDocument/2006/relationships/control" Target="../activeX/activeX210.xml"/><Relationship Id="rId922" Type="http://schemas.openxmlformats.org/officeDocument/2006/relationships/control" Target="../activeX/activeX235.xml"/><Relationship Id="rId105"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/><Relationship Id="rId147"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/><Relationship Id="rId312" Type="http://schemas.openxmlformats.org/officeDocument/2006/relationships/hyperlink" Target="https://www.all-stars-distribution.com/admin77500/index.php?controller=AdminProducts&amp;id_product=32835&amp;updateproduct&amp;token=b1715d0289df4b0efef09aba120c2f57" TargetMode="External"/><Relationship Id="rId354" Type="http://schemas.openxmlformats.org/officeDocument/2006/relationships/hyperlink" Target="https://www.all-stars-distribution.com/admin77500/index.php?controller=AdminProducts&amp;id_product=32813&amp;updateproduct&amp;token=b1715d0289df4b0efef09aba120c2f57" TargetMode="External"/><Relationship Id="rId757" Type="http://schemas.openxmlformats.org/officeDocument/2006/relationships/control" Target="../activeX/activeX70.xml"/><Relationship Id="rId799" Type="http://schemas.openxmlformats.org/officeDocument/2006/relationships/control" Target="../activeX/activeX112.xml"/><Relationship Id="rId964" Type="http://schemas.openxmlformats.org/officeDocument/2006/relationships/control" Target="../activeX/activeX277.xml"/><Relationship Id="rId51"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/><Relationship Id="rId93"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/><Relationship Id="rId189"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/><Relationship Id="rId396" Type="http://schemas.openxmlformats.org/officeDocument/2006/relationships/hyperlink" Target="https://www.all-stars-distribution.com/admin77500/index.php?controller=AdminProducts&amp;id_product=21009&amp;updateproduct&amp;token=b1715d0289df4b0efef09aba120c2f57" TargetMode="External"/><Relationship Id="rId561"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/><Relationship Id="rId617"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/><Relationship Id="rId659"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/><Relationship Id="rId824" Type="http://schemas.openxmlformats.org/officeDocument/2006/relationships/control" Target="../activeX/activeX137.xml"/><Relationship Id="rId866" Type="http://schemas.openxmlformats.org/officeDocument/2006/relationships/control" Target="../activeX/activeX179.xml"/><Relationship Id="rId214" Type="http://schemas.openxmlformats.org/officeDocument/2006/relationships/hyperlink" Target="https://www.all-stars-distribution.com/admin77500/index.php?controller=AdminProducts&amp;id_product=32884&amp;updateproduct&amp;token=b1715d0289df4b0efef09aba120c2f57" TargetMode="External"/><Relationship Id="rId256" Type="http://schemas.openxmlformats.org/officeDocument/2006/relationships/hyperlink" Target="https://www.all-stars-distribution.com/admin77500/index.php?controller=AdminProducts&amp;id_product=32863&amp;updateproduct&amp;token=b1715d0289df4b0efef09aba120c2f57" TargetMode="External"/><Relationship Id="rId298" Type="http://schemas.openxmlformats.org/officeDocument/2006/relationships/hyperlink" Target="https://www.all-stars-distribution.com/admin77500/index.php?controller=AdminProducts&amp;id_product=32842&amp;updateproduct&amp;token=b1715d0289df4b0efef09aba120c2f57" TargetMode="External"/><Relationship Id="rId421"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/><Relationship Id="rId463"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/><Relationship Id="rId519"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/><Relationship Id="rId670" Type="http://schemas.openxmlformats.org/officeDocument/2006/relationships/hyperlink" Target="https://www.all-stars-distribution.com/admin77500/index.php?controller=AdminProducts&amp;id_product=8949&amp;updateproduct&amp;token=b1715d0289df4b0efef09aba120c2f57" TargetMode="External"/><Relationship Id="rId116" Type="http://schemas.openxmlformats.org/officeDocument/2006/relationships/hyperlink" Target="https://www.all-stars-distribution.com/admin77500/index.php?controller=AdminProducts&amp;id_product=32933&amp;updateproduct&amp;token=b1715d0289df4b0efef09aba120c2f57" TargetMode="External"/><Relationship Id="rId158" Type="http://schemas.openxmlformats.org/officeDocument/2006/relationships/hyperlink" Target="https://www.all-stars-distribution.com/admin77500/index.php?controller=AdminProducts&amp;id_product=32912&amp;updateproduct&amp;token=b1715d0289df4b0efef09aba120c2f57" TargetMode="External"/><Relationship Id="rId323"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/><Relationship Id="rId530" Type="http://schemas.openxmlformats.org/officeDocument/2006/relationships/hyperlink" Target="https://www.all-stars-distribution.com/admin77500/index.php?controller=AdminProducts&amp;id_product=9019&amp;updateproduct&amp;token=b1715d0289df4b0efef09aba120c2f57" TargetMode="External"/><Relationship Id="rId726" Type="http://schemas.openxmlformats.org/officeDocument/2006/relationships/control" Target="../activeX/activeX39.xml"/><Relationship Id="rId768" Type="http://schemas.openxmlformats.org/officeDocument/2006/relationships/control" Target="../activeX/activeX81.xml"/><Relationship Id="rId933" Type="http://schemas.openxmlformats.org/officeDocument/2006/relationships/control" Target="../activeX/activeX246.xml"/><Relationship Id="rId975" Type="http://schemas.openxmlformats.org/officeDocument/2006/relationships/control" Target="../activeX/activeX288.xml"/><Relationship Id="rId1009" Type="http://schemas.openxmlformats.org/officeDocument/2006/relationships/control" Target="../activeX/activeX322.xml"/><Relationship Id="rId20" Type="http://schemas.openxmlformats.org/officeDocument/2006/relationships/hyperlink" Target="https://www.all-stars-distribution.com/admin77500/index.php?controller=AdminProducts&amp;id_product=32981&amp;updateproduct&amp;token=b1715d0289df4b0efef09aba120c2f57" TargetMode="External"/><Relationship Id="rId62" Type="http://schemas.openxmlformats.org/officeDocument/2006/relationships/hyperlink" Target="https://www.all-stars-distribution.com/admin77500/index.php?controller=AdminProducts&amp;id_product=32960&amp;updateproduct&amp;token=b1715d0289df4b0efef09aba120c2f57" TargetMode="External"/><Relationship Id="rId365"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/><Relationship Id="rId572" Type="http://schemas.openxmlformats.org/officeDocument/2006/relationships/hyperlink" Target="https://www.all-stars-distribution.com/admin77500/index.php?controller=AdminProducts&amp;id_product=8998&amp;updateproduct&amp;token=b1715d0289df4b0efef09aba120c2f57" TargetMode="External"/><Relationship Id="rId628" Type="http://schemas.openxmlformats.org/officeDocument/2006/relationships/hyperlink" Target="https://www.all-stars-distribution.com/admin77500/index.php?controller=AdminProducts&amp;id_product=8970&amp;updateproduct&amp;token=b1715d0289df4b0efef09aba120c2f57" TargetMode="External"/><Relationship Id="rId835" Type="http://schemas.openxmlformats.org/officeDocument/2006/relationships/control" Target="../activeX/activeX148.xml"/><Relationship Id="rId225"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/><Relationship Id="rId267"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/><Relationship Id="rId432" Type="http://schemas.openxmlformats.org/officeDocument/2006/relationships/hyperlink" Target="https://www.all-stars-distribution.com/admin77500/index.php?controller=AdminProducts&amp;id_product=9068&amp;updateproduct&amp;token=b1715d0289df4b0efef09aba120c2f57" TargetMode="External"/><Relationship Id="rId474" Type="http://schemas.openxmlformats.org/officeDocument/2006/relationships/hyperlink" Target="https://www.all-stars-distribution.com/admin77500/index.php?controller=AdminProducts&amp;id_product=9047&amp;updateproduct&amp;token=b1715d0289df4b0efef09aba120c2f57" TargetMode="External"/><Relationship Id="rId877" Type="http://schemas.openxmlformats.org/officeDocument/2006/relationships/control" Target="../activeX/activeX190.xml"/><Relationship Id="rId1020" Type="http://schemas.openxmlformats.org/officeDocument/2006/relationships/control" Target="../activeX/activeX333.xml"/><Relationship Id="rId127"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/><Relationship Id="rId681"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/><Relationship Id="rId737" Type="http://schemas.openxmlformats.org/officeDocument/2006/relationships/control" Target="../activeX/activeX50.xml"/><Relationship Id="rId779" Type="http://schemas.openxmlformats.org/officeDocument/2006/relationships/control" Target="../activeX/activeX92.xml"/><Relationship Id="rId902" Type="http://schemas.openxmlformats.org/officeDocument/2006/relationships/control" Target="../activeX/activeX215.xml"/><Relationship Id="rId944" Type="http://schemas.openxmlformats.org/officeDocument/2006/relationships/control" Target="../activeX/activeX257.xml"/><Relationship Id="rId986" Type="http://schemas.openxmlformats.org/officeDocument/2006/relationships/control" Target="../activeX/activeX299.xml"/><Relationship Id="rId31"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/><Relationship Id="rId73"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/><Relationship Id="rId169"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/><Relationship Id="rId334" Type="http://schemas.openxmlformats.org/officeDocument/2006/relationships/hyperlink" Target="https://www.all-stars-distribution.com/admin77500/index.php?controller=AdminProducts&amp;id_product=32823&amp;updateproduct&amp;token=b1715d0289df4b0efef09aba120c2f57" TargetMode="External"/><Relationship Id="rId376" Type="http://schemas.openxmlformats.org/officeDocument/2006/relationships/hyperlink" Target="https://www.all-stars-distribution.com/admin77500/index.php?controller=AdminProducts&amp;id_product=32802&amp;updateproduct&amp;token=b1715d0289df4b0efef09aba120c2f57" TargetMode="External"/><Relationship Id="rId541"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/><Relationship Id="rId583"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/><Relationship Id="rId639"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/><Relationship Id="rId790" Type="http://schemas.openxmlformats.org/officeDocument/2006/relationships/control" Target="../activeX/activeX103.xml"/><Relationship Id="rId804" Type="http://schemas.openxmlformats.org/officeDocument/2006/relationships/control" Target="../activeX/activeX117.xml"/><Relationship Id="rId4" Type="http://schemas.openxmlformats.org/officeDocument/2006/relationships/hyperlink" Target="https://www.all-stars-distribution.com/admin77500/index.php?controller=AdminProducts&amp;id_product=33190&amp;updateproduct&amp;token=b1715d0289df4b0efef09aba120c2f57" TargetMode="External"/><Relationship Id="rId180" Type="http://schemas.openxmlformats.org/officeDocument/2006/relationships/hyperlink" Target="https://www.all-stars-distribution.com/admin77500/index.php?controller=AdminProducts&amp;id_product=32901&amp;updateproduct&amp;token=b1715d0289df4b0efef09aba120c2f57" TargetMode="External"/><Relationship Id="rId236" Type="http://schemas.openxmlformats.org/officeDocument/2006/relationships/hyperlink" Target="https://www.all-stars-distribution.com/admin77500/index.php?controller=AdminProducts&amp;id_product=32873&amp;updateproduct&amp;token=b1715d0289df4b0efef09aba120c2f57" TargetMode="External"/><Relationship Id="rId278" Type="http://schemas.openxmlformats.org/officeDocument/2006/relationships/hyperlink" Target="https://www.all-stars-distribution.com/admin77500/index.php?controller=AdminProducts&amp;id_product=32852&amp;updateproduct&amp;token=b1715d0289df4b0efef09aba120c2f57" TargetMode="External"/><Relationship Id="rId401"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/><Relationship Id="rId443"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/><Relationship Id="rId650" Type="http://schemas.openxmlformats.org/officeDocument/2006/relationships/hyperlink" Target="https://www.all-stars-distribution.com/admin77500/index.php?controller=AdminProducts&amp;id_product=8959&amp;updateproduct&amp;token=b1715d0289df4b0efef09aba120c2f57" TargetMode="External"/><Relationship Id="rId846" Type="http://schemas.openxmlformats.org/officeDocument/2006/relationships/control" Target="../activeX/activeX159.xml"/><Relationship Id="rId888" Type="http://schemas.openxmlformats.org/officeDocument/2006/relationships/control" Target="../activeX/activeX201.xml"/><Relationship Id="rId303"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/><Relationship Id="rId485"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/><Relationship Id="rId692" Type="http://schemas.openxmlformats.org/officeDocument/2006/relationships/control" Target="../activeX/activeX5.xml"/><Relationship Id="rId706" Type="http://schemas.openxmlformats.org/officeDocument/2006/relationships/control" Target="../activeX/activeX19.xml"/><Relationship Id="rId748" Type="http://schemas.openxmlformats.org/officeDocument/2006/relationships/control" Target="../activeX/activeX61.xml"/><Relationship Id="rId913" Type="http://schemas.openxmlformats.org/officeDocument/2006/relationships/control" Target="../activeX/activeX226.xml"/><Relationship Id="rId955" Type="http://schemas.openxmlformats.org/officeDocument/2006/relationships/control" Target="../activeX/activeX268.xml"/><Relationship Id="rId42" Type="http://schemas.openxmlformats.org/officeDocument/2006/relationships/hyperlink" Target="https://www.all-stars-distribution.com/admin77500/index.php?controller=AdminProducts&amp;id_product=32970&amp;updateproduct&amp;token=b1715d0289df4b0efef09aba120c2f57" TargetMode="External"/><Relationship Id="rId84" Type="http://schemas.openxmlformats.org/officeDocument/2006/relationships/hyperlink" Target="https://www.all-stars-distribution.com/admin77500/index.php?controller=AdminProducts&amp;id_product=32949&amp;updateproduct&amp;token=b1715d0289df4b0efef09aba120c2f57" TargetMode="External"/><Relationship Id="rId138" Type="http://schemas.openxmlformats.org/officeDocument/2006/relationships/hyperlink" Target="https://www.all-stars-distribution.com/admin77500/index.php?controller=AdminProducts&amp;id_product=32922&amp;updateproduct&amp;token=b1715d0289df4b0efef09aba120c2f57" TargetMode="External"/><Relationship Id="rId345"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/><Relationship Id="rId387"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/><Relationship Id="rId510" Type="http://schemas.openxmlformats.org/officeDocument/2006/relationships/hyperlink" Target="https://www.all-stars-distribution.com/admin77500/index.php?controller=AdminProducts&amp;id_product=9029&amp;updateproduct&amp;token=b1715d0289df4b0efef09aba120c2f57" TargetMode="External"/><Relationship Id="rId552" Type="http://schemas.openxmlformats.org/officeDocument/2006/relationships/hyperlink" Target="https://www.all-stars-distribution.com/admin77500/index.php?controller=AdminProducts&amp;id_product=9008&amp;updateproduct&amp;token=b1715d0289df4b0efef09aba120c2f57" TargetMode="External"/><Relationship Id="rId594" Type="http://schemas.openxmlformats.org/officeDocument/2006/relationships/hyperlink" Target="https://www.all-stars-distribution.com/admin77500/index.php?controller=AdminProducts&amp;id_product=8987&amp;updateproduct&amp;token=b1715d0289df4b0efef09aba120c2f57" TargetMode="External"/><Relationship Id="rId608" Type="http://schemas.openxmlformats.org/officeDocument/2006/relationships/hyperlink" Target="https://www.all-stars-distribution.com/admin77500/index.php?controller=AdminProducts&amp;id_product=8980&amp;updateproduct&amp;token=b1715d0289df4b0efef09aba120c2f57" TargetMode="External"/><Relationship Id="rId815" Type="http://schemas.openxmlformats.org/officeDocument/2006/relationships/control" Target="../activeX/activeX128.xml"/><Relationship Id="rId997" Type="http://schemas.openxmlformats.org/officeDocument/2006/relationships/control" Target="../activeX/activeX310.xml"/><Relationship Id="rId191"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/><Relationship Id="rId205"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/><Relationship Id="rId247"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/><Relationship Id="rId412" Type="http://schemas.openxmlformats.org/officeDocument/2006/relationships/hyperlink" Target="https://www.all-stars-distribution.com/admin77500/index.php?controller=AdminProducts&amp;id_product=9078&amp;updateproduct&amp;token=b1715d0289df4b0efef09aba120c2f57" TargetMode="External"/><Relationship Id="rId857" Type="http://schemas.openxmlformats.org/officeDocument/2006/relationships/control" Target="../activeX/activeX170.xml"/><Relationship Id="rId899" Type="http://schemas.openxmlformats.org/officeDocument/2006/relationships/control" Target="../activeX/activeX212.xml"/><Relationship Id="rId1000" Type="http://schemas.openxmlformats.org/officeDocument/2006/relationships/control" Target="../activeX/activeX313.xml"/><Relationship Id="rId107"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/><Relationship Id="rId289"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/><Relationship Id="rId454" Type="http://schemas.openxmlformats.org/officeDocument/2006/relationships/hyperlink" Target="https://www.all-stars-distribution.com/admin77500/index.php?controller=AdminProducts&amp;id_product=9057&amp;updateproduct&amp;token=b1715d0289df4b0efef09aba120c2f57" TargetMode="External"/><Relationship Id="rId496" Type="http://schemas.openxmlformats.org/officeDocument/2006/relationships/hyperlink" Target="https://www.all-stars-distribution.com/admin77500/index.php?controller=AdminProducts&amp;id_product=9036&amp;updateproduct&amp;token=b1715d0289df4b0efef09aba120c2f57" TargetMode="External"/><Relationship Id="rId661"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/><Relationship Id="rId717" Type="http://schemas.openxmlformats.org/officeDocument/2006/relationships/control" Target="../activeX/activeX30.xml"/><Relationship Id="rId759" Type="http://schemas.openxmlformats.org/officeDocument/2006/relationships/control" Target="../activeX/activeX72.xml"/><Relationship Id="rId924" Type="http://schemas.openxmlformats.org/officeDocument/2006/relationships/control" Target="../activeX/activeX237.xml"/><Relationship Id="rId966" Type="http://schemas.openxmlformats.org/officeDocument/2006/relationships/control" Target="../activeX/activeX279.xml"/><Relationship Id="rId11"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/><Relationship Id="rId53"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/><Relationship Id="rId149"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/><Relationship Id="rId314" Type="http://schemas.openxmlformats.org/officeDocument/2006/relationships/hyperlink" Target="https://www.all-stars-distribution.com/admin77500/index.php?controller=AdminProducts&amp;id_product=32834&amp;updateproduct&amp;token=b1715d0289df4b0efef09aba120c2f57" TargetMode="External"/><Relationship Id="rId356" Type="http://schemas.openxmlformats.org/officeDocument/2006/relationships/hyperlink" Target="https://www.all-stars-distribution.com/admin77500/index.php?controller=AdminProducts&amp;id_product=32812&amp;updateproduct&amp;token=b1715d0289df4b0efef09aba120c2f57" TargetMode="External"/><Relationship Id="rId398" Type="http://schemas.openxmlformats.org/officeDocument/2006/relationships/hyperlink" Target="https://www.all-stars-distribution.com/admin77500/index.php?controller=AdminProducts&amp;id_product=15117&amp;updateproduct&amp;token=b1715d0289df4b0efef09aba120c2f57" TargetMode="External"/><Relationship Id="rId521"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/><Relationship Id="rId563"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/><Relationship Id="rId619"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/><Relationship Id="rId770" Type="http://schemas.openxmlformats.org/officeDocument/2006/relationships/control" Target="../activeX/activeX83.xml"/><Relationship Id="rId95"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/><Relationship Id="rId160" Type="http://schemas.openxmlformats.org/officeDocument/2006/relationships/hyperlink" Target="https://www.all-stars-distribution.com/admin77500/index.php?controller=AdminProducts&amp;id_product=32911&amp;updateproduct&amp;token=b1715d0289df4b0efef09aba120c2f57" TargetMode="External"/><Relationship Id="rId216" Type="http://schemas.openxmlformats.org/officeDocument/2006/relationships/hyperlink" Target="https://www.all-stars-distribution.com/admin77500/index.php?controller=AdminProducts&amp;id_product=32883&amp;updateproduct&amp;token=b1715d0289df4b0efef09aba120c2f57" TargetMode="External"/><Relationship Id="rId423"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/><Relationship Id="rId826" Type="http://schemas.openxmlformats.org/officeDocument/2006/relationships/control" Target="../activeX/activeX139.xml"/><Relationship Id="rId868" Type="http://schemas.openxmlformats.org/officeDocument/2006/relationships/control" Target="../activeX/activeX181.xml"/><Relationship Id="rId1011" Type="http://schemas.openxmlformats.org/officeDocument/2006/relationships/control" Target="../activeX/activeX324.xml"/><Relationship Id="rId258" Type="http://schemas.openxmlformats.org/officeDocument/2006/relationships/hyperlink" Target="https://www.all-stars-distribution.com/admin77500/index.php?controller=AdminProducts&amp;id_product=32862&amp;updateproduct&amp;token=b1715d0289df4b0efef09aba120c2f57" TargetMode="External"/><Relationship Id="rId465"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/><Relationship Id="rId630" Type="http://schemas.openxmlformats.org/officeDocument/2006/relationships/hyperlink" Target="https://www.all-stars-distribution.com/admin77500/index.php?controller=AdminProducts&amp;id_product=8969&amp;updateproduct&amp;token=b1715d0289df4b0efef09aba120c2f57" TargetMode="External"/><Relationship Id="rId672" Type="http://schemas.openxmlformats.org/officeDocument/2006/relationships/hyperlink" Target="https://www.all-stars-distribution.com/admin77500/index.php?controller=AdminProducts&amp;id_product=8948&amp;updateproduct&amp;token=b1715d0289df4b0efef09aba120c2f57" TargetMode="External"/><Relationship Id="rId728" Type="http://schemas.openxmlformats.org/officeDocument/2006/relationships/control" Target="../activeX/activeX41.xml"/><Relationship Id="rId935" Type="http://schemas.openxmlformats.org/officeDocument/2006/relationships/control" Target="../activeX/activeX248.xml"/><Relationship Id="rId22" Type="http://schemas.openxmlformats.org/officeDocument/2006/relationships/hyperlink" Target="https://www.all-stars-distribution.com/admin77500/index.php?controller=AdminProducts&amp;id_product=32980&amp;updateproduct&amp;token=b1715d0289df4b0efef09aba120c2f57" TargetMode="External"/><Relationship Id="rId64" Type="http://schemas.openxmlformats.org/officeDocument/2006/relationships/hyperlink" Target="https://www.all-stars-distribution.com/admin77500/index.php?controller=AdminProducts&amp;id_product=32959&amp;updateproduct&amp;token=b1715d0289df4b0efef09aba120c2f57" TargetMode="External"/><Relationship Id="rId118" Type="http://schemas.openxmlformats.org/officeDocument/2006/relationships/hyperlink" Target="https://www.all-stars-distribution.com/admin77500/index.php?controller=AdminProducts&amp;id_product=32932&amp;updateproduct&amp;token=b1715d0289df4b0efef09aba120c2f57" TargetMode="External"/><Relationship Id="rId325"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/><Relationship Id="rId367"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/><Relationship Id="rId532" Type="http://schemas.openxmlformats.org/officeDocument/2006/relationships/hyperlink" Target="https://www.all-stars-distribution.com/admin77500/index.php?controller=AdminProducts&amp;id_product=9018&amp;updateproduct&amp;token=b1715d0289df4b0efef09aba120c2f57" TargetMode="External"/><Relationship Id="rId574" Type="http://schemas.openxmlformats.org/officeDocument/2006/relationships/hyperlink" Target="https://www.all-stars-distribution.com/admin77500/index.php?controller=AdminProducts&amp;id_product=8997&amp;updateproduct&amp;token=b1715d0289df4b0efef09aba120c2f57" TargetMode="External"/><Relationship Id="rId977" Type="http://schemas.openxmlformats.org/officeDocument/2006/relationships/control" Target="../activeX/activeX290.xml"/><Relationship Id="rId171"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/><Relationship Id="rId227"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/><Relationship Id="rId781" Type="http://schemas.openxmlformats.org/officeDocument/2006/relationships/control" Target="../activeX/activeX94.xml"/><Relationship Id="rId837" Type="http://schemas.openxmlformats.org/officeDocument/2006/relationships/control" Target="../activeX/activeX150.xml"/><Relationship Id="rId879" Type="http://schemas.openxmlformats.org/officeDocument/2006/relationships/control" Target="../activeX/activeX192.xml"/><Relationship Id="rId1022" Type="http://schemas.openxmlformats.org/officeDocument/2006/relationships/control" Target="../activeX/activeX335.xml"/><Relationship Id="rId269"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/><Relationship Id="rId434" Type="http://schemas.openxmlformats.org/officeDocument/2006/relationships/hyperlink" Target="https://www.all-stars-distribution.com/admin77500/index.php?controller=AdminProducts&amp;id_product=9067&amp;updateproduct&amp;token=b1715d0289df4b0efef09aba120c2f57" TargetMode="External"/><Relationship Id="rId476" Type="http://schemas.openxmlformats.org/officeDocument/2006/relationships/hyperlink" Target="https://www.all-stars-distribution.com/admin77500/index.php?controller=AdminProducts&amp;id_product=9046&amp;updateproduct&amp;token=b1715d0289df4b0efef09aba120c2f57" TargetMode="External"/><Relationship Id="rId641"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/><Relationship Id="rId683"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/><Relationship Id="rId739" Type="http://schemas.openxmlformats.org/officeDocument/2006/relationships/control" Target="../activeX/activeX52.xml"/><Relationship Id="rId890" Type="http://schemas.openxmlformats.org/officeDocument/2006/relationships/control" Target="../activeX/activeX203.xml"/><Relationship Id="rId904" Type="http://schemas.openxmlformats.org/officeDocument/2006/relationships/control" Target="../activeX/activeX217.xml"/><Relationship Id="rId33"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/><Relationship Id="rId129"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/><Relationship Id="rId280" Type="http://schemas.openxmlformats.org/officeDocument/2006/relationships/hyperlink" Target="https://www.all-stars-distribution.com/admin77500/index.php?controller=AdminProducts&amp;id_product=32851&amp;updateproduct&amp;token=b1715d0289df4b0efef09aba120c2f57" TargetMode="External"/><Relationship Id="rId336" Type="http://schemas.openxmlformats.org/officeDocument/2006/relationships/hyperlink" Target="https://www.all-stars-distribution.com/admin77500/index.php?controller=AdminProducts&amp;id_product=32822&amp;updateproduct&amp;token=b1715d0289df4b0efef09aba120c2f57" TargetMode="External"/><Relationship Id="rId501"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/><Relationship Id="rId543"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/><Relationship Id="rId946" Type="http://schemas.openxmlformats.org/officeDocument/2006/relationships/control" Target="../activeX/activeX259.xml"/><Relationship Id="rId988" Type="http://schemas.openxmlformats.org/officeDocument/2006/relationships/control" Target="../activeX/activeX301.xml"/><Relationship Id="rId75"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/><Relationship Id="rId140" Type="http://schemas.openxmlformats.org/officeDocument/2006/relationships/hyperlink" Target="https://www.all-stars-distribution.com/admin77500/index.php?controller=AdminProducts&amp;id_product=32921&amp;updateproduct&amp;token=b1715d0289df4b0efef09aba120c2f57" TargetMode="External"/><Relationship Id="rId182" Type="http://schemas.openxmlformats.org/officeDocument/2006/relationships/hyperlink" Target="https://www.all-stars-distribution.com/admin77500/index.php?controller=AdminProducts&amp;id_product=32900&amp;updateproduct&amp;token=b1715d0289df4b0efef09aba120c2f57" TargetMode="External"/><Relationship Id="rId378" Type="http://schemas.openxmlformats.org/officeDocument/2006/relationships/hyperlink" Target="https://www.all-stars-distribution.com/admin77500/index.php?controller=AdminProducts&amp;id_product=32801&amp;updateproduct&amp;token=b1715d0289df4b0efef09aba120c2f57" TargetMode="External"/><Relationship Id="rId403"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/><Relationship Id="rId585"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/><Relationship Id="rId750" Type="http://schemas.openxmlformats.org/officeDocument/2006/relationships/control" Target="../activeX/activeX63.xml"/><Relationship Id="rId792" Type="http://schemas.openxmlformats.org/officeDocument/2006/relationships/control" Target="../activeX/activeX105.xml"/><Relationship Id="rId806" Type="http://schemas.openxmlformats.org/officeDocument/2006/relationships/control" Target="../activeX/activeX119.xml"/><Relationship Id="rId848" Type="http://schemas.openxmlformats.org/officeDocument/2006/relationships/control" Target="../activeX/activeX161.xml"/><Relationship Id="rId6" Type="http://schemas.openxmlformats.org/officeDocument/2006/relationships/hyperlink" Target="https://www.all-stars-distribution.com/admin77500/index.php?controller=AdminProducts&amp;id_product=33189&amp;updateproduct&amp;token=b1715d0289df4b0efef09aba120c2f57" TargetMode="External"/><Relationship Id="rId238" Type="http://schemas.openxmlformats.org/officeDocument/2006/relationships/hyperlink" Target="https://www.all-stars-distribution.com/admin77500/index.php?controller=AdminProducts&amp;id_product=32872&amp;updateproduct&amp;token=b1715d0289df4b0efef09aba120c2f57" TargetMode="External"/><Relationship Id="rId445"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/><Relationship Id="rId487"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/><Relationship Id="rId610" Type="http://schemas.openxmlformats.org/officeDocument/2006/relationships/hyperlink" Target="https://www.all-stars-distribution.com/admin77500/index.php?controller=AdminProducts&amp;id_product=8979&amp;updateproduct&amp;token=b1715d0289df4b0efef09aba120c2f57" TargetMode="External"/><Relationship Id="rId652" Type="http://schemas.openxmlformats.org/officeDocument/2006/relationships/hyperlink" Target="https://www.all-stars-distribution.com/admin77500/index.php?controller=AdminProducts&amp;id_product=8958&amp;updateproduct&amp;token=b1715d0289df4b0efef09aba120c2f57" TargetMode="External"/><Relationship Id="rId694" Type="http://schemas.openxmlformats.org/officeDocument/2006/relationships/control" Target="../activeX/activeX7.xml"/><Relationship Id="rId708" Type="http://schemas.openxmlformats.org/officeDocument/2006/relationships/control" Target="../activeX/activeX21.xml"/><Relationship Id="rId915" Type="http://schemas.openxmlformats.org/officeDocument/2006/relationships/control" Target="../activeX/activeX228.xml"/><Relationship Id="rId291"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/><Relationship Id="rId305"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/><Relationship Id="rId347"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/><Relationship Id="rId512" Type="http://schemas.openxmlformats.org/officeDocument/2006/relationships/hyperlink" Target="https://www.all-stars-distribution.com/admin77500/index.php?controller=AdminProducts&amp;id_product=9028&amp;updateproduct&amp;token=b1715d0289df4b0efef09aba120c2f57" TargetMode="External"/><Relationship Id="rId957" Type="http://schemas.openxmlformats.org/officeDocument/2006/relationships/control" Target="../activeX/activeX270.xml"/><Relationship Id="rId999" Type="http://schemas.openxmlformats.org/officeDocument/2006/relationships/control" Target="../activeX/activeX312.xml"/><Relationship Id="rId44" Type="http://schemas.openxmlformats.org/officeDocument/2006/relationships/hyperlink" Target="https://www.all-stars-distribution.com/admin77500/index.php?controller=AdminProducts&amp;id_product=32969&amp;updateproduct&amp;token=b1715d0289df4b0efef09aba120c2f57" TargetMode="External"/><Relationship Id="rId86" Type="http://schemas.openxmlformats.org/officeDocument/2006/relationships/hyperlink" Target="https://www.all-stars-distribution.com/admin77500/index.php?controller=AdminProducts&amp;id_product=32948&amp;updateproduct&amp;token=b1715d0289df4b0efef09aba120c2f57" TargetMode="External"/><Relationship Id="rId151"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/><Relationship Id="rId389"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/><Relationship Id="rId554" Type="http://schemas.openxmlformats.org/officeDocument/2006/relationships/hyperlink" Target="https://www.all-stars-distribution.com/admin77500/index.php?controller=AdminProducts&amp;id_product=9007&amp;updateproduct&amp;token=b1715d0289df4b0efef09aba120c2f57" TargetMode="External"/><Relationship Id="rId596" Type="http://schemas.openxmlformats.org/officeDocument/2006/relationships/hyperlink" Target="https://www.all-stars-distribution.com/admin77500/index.php?controller=AdminProducts&amp;id_product=8986&amp;updateproduct&amp;token=b1715d0289df4b0efef09aba120c2f57" TargetMode="External"/><Relationship Id="rId761" Type="http://schemas.openxmlformats.org/officeDocument/2006/relationships/control" Target="../activeX/activeX74.xml"/><Relationship Id="rId817" Type="http://schemas.openxmlformats.org/officeDocument/2006/relationships/control" Target="../activeX/activeX130.xml"/><Relationship Id="rId859" Type="http://schemas.openxmlformats.org/officeDocument/2006/relationships/control" Target="../activeX/activeX172.xml"/><Relationship Id="rId1002" Type="http://schemas.openxmlformats.org/officeDocument/2006/relationships/control" Target="../activeX/activeX315.xml"/><Relationship Id="rId193"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/><Relationship Id="rId207"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/><Relationship Id="rId249"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/><Relationship Id="rId414" Type="http://schemas.openxmlformats.org/officeDocument/2006/relationships/hyperlink" Target="https://www.all-stars-distribution.com/admin77500/index.php?controller=AdminProducts&amp;id_product=9077&amp;updateproduct&amp;token=b1715d0289df4b0efef09aba120c2f57" TargetMode="External"/><Relationship Id="rId456" Type="http://schemas.openxmlformats.org/officeDocument/2006/relationships/hyperlink" Target="https://www.all-stars-distribution.com/admin77500/index.php?controller=AdminProducts&amp;id_product=9056&amp;updateproduct&amp;token=b1715d0289df4b0efef09aba120c2f57" TargetMode="External"/><Relationship Id="rId498" Type="http://schemas.openxmlformats.org/officeDocument/2006/relationships/hyperlink" Target="https://www.all-stars-distribution.com/admin77500/index.php?controller=AdminProducts&amp;id_product=9035&amp;updateproduct&amp;token=b1715d0289df4b0efef09aba120c2f57" TargetMode="External"/><Relationship Id="rId621"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/><Relationship Id="rId663"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/><Relationship Id="rId870" Type="http://schemas.openxmlformats.org/officeDocument/2006/relationships/control" Target="../activeX/activeX183.xml"/><Relationship Id="rId13"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/><Relationship Id="rId109"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/><Relationship Id="rId260" Type="http://schemas.openxmlformats.org/officeDocument/2006/relationships/hyperlink" Target="https://www.all-stars-distribution.com/admin77500/index.php?controller=AdminProducts&amp;id_product=32861&amp;updateproduct&amp;token=b1715d0289df4b0efef09aba120c2f57" TargetMode="External"/><Relationship Id="rId316" Type="http://schemas.openxmlformats.org/officeDocument/2006/relationships/hyperlink" Target="https://www.all-stars-distribution.com/admin77500/index.php?controller=AdminProducts&amp;id_product=32833&amp;updateproduct&amp;token=b1715d0289df4b0efef09aba120c2f57" TargetMode="External"/><Relationship Id="rId523"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/><Relationship Id="rId719" Type="http://schemas.openxmlformats.org/officeDocument/2006/relationships/control" Target="../activeX/activeX32.xml"/><Relationship Id="rId926" Type="http://schemas.openxmlformats.org/officeDocument/2006/relationships/control" Target="../activeX/activeX239.xml"/><Relationship Id="rId968" Type="http://schemas.openxmlformats.org/officeDocument/2006/relationships/control" Target="../activeX/activeX281.xml"/><Relationship Id="rId55"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/><Relationship Id="rId97"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/><Relationship Id="rId120" Type="http://schemas.openxmlformats.org/officeDocument/2006/relationships/hyperlink" Target="https://www.all-stars-distribution.com/admin77500/index.php?controller=AdminProducts&amp;id_product=32931&amp;updateproduct&amp;token=b1715d0289df4b0efef09aba120c2f57" TargetMode="External"/><Relationship Id="rId358" Type="http://schemas.openxmlformats.org/officeDocument/2006/relationships/hyperlink" Target="https://www.all-stars-distribution.com/admin77500/index.php?controller=AdminProducts&amp;id_product=32811&amp;updateproduct&amp;token=b1715d0289df4b0efef09aba120c2f57" TargetMode="External"/><Relationship Id="rId565"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/><Relationship Id="rId730" Type="http://schemas.openxmlformats.org/officeDocument/2006/relationships/control" Target="../activeX/activeX43.xml"/><Relationship Id="rId772" Type="http://schemas.openxmlformats.org/officeDocument/2006/relationships/control" Target="../activeX/activeX85.xml"/><Relationship Id="rId828" Type="http://schemas.openxmlformats.org/officeDocument/2006/relationships/control" Target="../activeX/activeX141.xml"/><Relationship Id="rId1013" Type="http://schemas.openxmlformats.org/officeDocument/2006/relationships/control" Target="../activeX/activeX326.xml"/><Relationship Id="rId162" Type="http://schemas.openxmlformats.org/officeDocument/2006/relationships/hyperlink" Target="https://www.all-stars-distribution.com/admin77500/index.php?controller=AdminProducts&amp;id_product=32910&amp;updateproduct&amp;token=b1715d0289df4b0efef09aba120c2f57" TargetMode="External"/><Relationship Id="rId218" Type="http://schemas.openxmlformats.org/officeDocument/2006/relationships/hyperlink" Target="https://www.all-stars-distribution.com/admin77500/index.php?controller=AdminProducts&amp;id_product=32882&amp;updateproduct&amp;token=b1715d0289df4b0efef09aba120c2f57" TargetMode="External"/><Relationship Id="rId425"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/><Relationship Id="rId467"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/><Relationship Id="rId632" Type="http://schemas.openxmlformats.org/officeDocument/2006/relationships/hyperlink" Target="https://www.all-stars-distribution.com/admin77500/index.php?controller=AdminProducts&amp;id_product=8968&amp;updateproduct&amp;token=b1715d0289df4b0efef09aba120c2f57" TargetMode="External"/><Relationship Id="rId271"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/><Relationship Id="rId674" Type="http://schemas.openxmlformats.org/officeDocument/2006/relationships/hyperlink" Target="https://www.all-stars-distribution.com/admin77500/index.php?controller=AdminProducts&amp;id_product=8947&amp;updateproduct&amp;token=b1715d0289df4b0efef09aba120c2f57" TargetMode="External"/><Relationship Id="rId881" Type="http://schemas.openxmlformats.org/officeDocument/2006/relationships/control" Target="../activeX/activeX194.xml"/><Relationship Id="rId937" Type="http://schemas.openxmlformats.org/officeDocument/2006/relationships/control" Target="../activeX/activeX250.xml"/><Relationship Id="rId979" Type="http://schemas.openxmlformats.org/officeDocument/2006/relationships/control" Target="../activeX/activeX292.xml"/><Relationship Id="rId24" Type="http://schemas.openxmlformats.org/officeDocument/2006/relationships/hyperlink" Target="https://www.all-stars-distribution.com/admin77500/index.php?controller=AdminProducts&amp;id_product=32979&amp;updateproduct&amp;token=b1715d0289df4b0efef09aba120c2f57" TargetMode="External"/><Relationship Id="rId66" Type="http://schemas.openxmlformats.org/officeDocument/2006/relationships/hyperlink" Target="https://www.all-stars-distribution.com/admin77500/index.php?controller=AdminProducts&amp;id_product=32958&amp;updateproduct&amp;token=b1715d0289df4b0efef09aba120c2f57" TargetMode="External"/><Relationship Id="rId131"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/><Relationship Id="rId327"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/><Relationship Id="rId369"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/><Relationship Id="rId534" Type="http://schemas.openxmlformats.org/officeDocument/2006/relationships/hyperlink" Target="https://www.all-stars-distribution.com/admin77500/index.php?controller=AdminProducts&amp;id_product=9017&amp;updateproduct&amp;token=b1715d0289df4b0efef09aba120c2f57" TargetMode="External"/><Relationship Id="rId576" Type="http://schemas.openxmlformats.org/officeDocument/2006/relationships/hyperlink" Target="https://www.all-stars-distribution.com/admin77500/index.php?controller=AdminProducts&amp;id_product=8996&amp;updateproduct&amp;token=b1715d0289df4b0efef09aba120c2f57" TargetMode="External"/><Relationship Id="rId741" Type="http://schemas.openxmlformats.org/officeDocument/2006/relationships/control" Target="../activeX/activeX54.xml"/><Relationship Id="rId783" Type="http://schemas.openxmlformats.org/officeDocument/2006/relationships/control" Target="../activeX/activeX96.xml"/><Relationship Id="rId839" Type="http://schemas.openxmlformats.org/officeDocument/2006/relationships/control" Target="../activeX/activeX152.xml"/><Relationship Id="rId990" Type="http://schemas.openxmlformats.org/officeDocument/2006/relationships/control" Target="../activeX/activeX303.xml"/><Relationship Id="rId173"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/><Relationship Id="rId229"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/><Relationship Id="rId380" Type="http://schemas.openxmlformats.org/officeDocument/2006/relationships/hyperlink" Target="https://www.all-stars-distribution.com/admin77500/index.php?controller=AdminProducts&amp;id_product=32800&amp;updateproduct&amp;token=b1715d0289df4b0efef09aba120c2f57" TargetMode="External"/><Relationship Id="rId436" Type="http://schemas.openxmlformats.org/officeDocument/2006/relationships/hyperlink" Target="https://www.all-stars-distribution.com/admin77500/index.php?controller=AdminProducts&amp;id_product=9066&amp;updateproduct&amp;token=b1715d0289df4b0efef09aba120c2f57" TargetMode="External"/><Relationship Id="rId601"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/><Relationship Id="rId643"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/><Relationship Id="rId1024" Type="http://schemas.openxmlformats.org/officeDocument/2006/relationships/control" Target="../activeX/activeX337.xml"/><Relationship Id="rId240" Type="http://schemas.openxmlformats.org/officeDocument/2006/relationships/hyperlink" Target="https://www.all-stars-distribution.com/admin77500/index.php?controller=AdminProducts&amp;id_product=32871&amp;updateproduct&amp;token=b1715d0289df4b0efef09aba120c2f57" TargetMode="External"/><Relationship Id="rId478" Type="http://schemas.openxmlformats.org/officeDocument/2006/relationships/hyperlink" Target="https://www.all-stars-distribution.com/admin77500/index.php?controller=AdminProducts&amp;id_product=9045&amp;updateproduct&amp;token=b1715d0289df4b0efef09aba120c2f57" TargetMode="External"/><Relationship Id="rId685" Type="http://schemas.openxmlformats.org/officeDocument/2006/relationships/drawing" Target="../drawings/drawing1.xml"/><Relationship Id="rId850" Type="http://schemas.openxmlformats.org/officeDocument/2006/relationships/control" Target="../activeX/activeX163.xml"/><Relationship Id="rId892" Type="http://schemas.openxmlformats.org/officeDocument/2006/relationships/control" Target="../activeX/activeX205.xml"/><Relationship Id="rId906" Type="http://schemas.openxmlformats.org/officeDocument/2006/relationships/control" Target="../activeX/activeX219.xml"/><Relationship Id="rId948" Type="http://schemas.openxmlformats.org/officeDocument/2006/relationships/control" Target="../activeX/activeX261.xml"/><Relationship Id="rId35"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/><Relationship Id="rId77"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/><Relationship Id="rId100" Type="http://schemas.openxmlformats.org/officeDocument/2006/relationships/hyperlink" Target="https://www.all-stars-distribution.com/admin77500/index.php?controller=AdminProducts&amp;id_product=32941&amp;updateproduct&amp;token=b1715d0289df4b0efef09aba120c2f57" TargetMode="External"/><Relationship Id="rId282" Type="http://schemas.openxmlformats.org/officeDocument/2006/relationships/hyperlink" Target="https://www.all-stars-distribution.com/admin77500/index.php?controller=AdminProducts&amp;id_product=32850&amp;updateproduct&amp;token=b1715d0289df4b0efef09aba120c2f57" TargetMode="External"/><Relationship Id="rId338" Type="http://schemas.openxmlformats.org/officeDocument/2006/relationships/hyperlink" Target="https://www.all-stars-distribution.com/admin77500/index.php?controller=AdminProducts&amp;id_product=32821&amp;updateproduct&amp;token=b1715d0289df4b0efef09aba120c2f57" TargetMode="External"/><Relationship Id="rId503"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/><Relationship Id="rId545"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/><Relationship Id="rId587"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/><Relationship Id="rId710" Type="http://schemas.openxmlformats.org/officeDocument/2006/relationships/control" Target="../activeX/activeX23.xml"/><Relationship Id="rId752" Type="http://schemas.openxmlformats.org/officeDocument/2006/relationships/control" Target="../activeX/activeX65.xml"/><Relationship Id="rId808" Type="http://schemas.openxmlformats.org/officeDocument/2006/relationships/control" Target="../activeX/activeX121.xml"/><Relationship Id="rId8" Type="http://schemas.openxmlformats.org/officeDocument/2006/relationships/hyperlink" Target="https://www.all-stars-distribution.com/admin77500/index.php?controller=AdminProducts&amp;id_product=33188&amp;updateproduct&amp;token=b1715d0289df4b0efef09aba120c2f57" TargetMode="External"/><Relationship Id="rId142" Type="http://schemas.openxmlformats.org/officeDocument/2006/relationships/hyperlink" Target="https://www.all-stars-distribution.com/admin77500/index.php?controller=AdminProducts&amp;id_product=32920&amp;updateproduct&amp;token=b1715d0289df4b0efef09aba120c2f57" TargetMode="External"/><Relationship Id="rId184" Type="http://schemas.openxmlformats.org/officeDocument/2006/relationships/hyperlink" Target="https://www.all-stars-distribution.com/admin77500/index.php?controller=AdminProducts&amp;id_product=32899&amp;updateproduct&amp;token=b1715d0289df4b0efef09aba120c2f57" TargetMode="External"/><Relationship Id="rId391"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/><Relationship Id="rId405"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/><Relationship Id="rId447"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/><Relationship Id="rId612" Type="http://schemas.openxmlformats.org/officeDocument/2006/relationships/hyperlink" Target="https://www.all-stars-distribution.com/admin77500/index.php?controller=AdminProducts&amp;id_product=8978&amp;updateproduct&amp;token=b1715d0289df4b0efef09aba120c2f57" TargetMode="External"/><Relationship Id="rId794" Type="http://schemas.openxmlformats.org/officeDocument/2006/relationships/control" Target="../activeX/activeX107.xml"/><Relationship Id="rId251"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/><Relationship Id="rId489"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/><Relationship Id="rId654" Type="http://schemas.openxmlformats.org/officeDocument/2006/relationships/hyperlink" Target="https://www.all-stars-distribution.com/admin77500/index.php?controller=AdminProducts&amp;id_product=8957&amp;updateproduct&amp;token=b1715d0289df4b0efef09aba120c2f57" TargetMode="External"/><Relationship Id="rId696" Type="http://schemas.openxmlformats.org/officeDocument/2006/relationships/control" Target="../activeX/activeX9.xml"/><Relationship Id="rId861" Type="http://schemas.openxmlformats.org/officeDocument/2006/relationships/control" Target="../activeX/activeX174.xml"/><Relationship Id="rId917" Type="http://schemas.openxmlformats.org/officeDocument/2006/relationships/control" Target="../activeX/activeX230.xml"/><Relationship Id="rId959" Type="http://schemas.openxmlformats.org/officeDocument/2006/relationships/control" Target="../activeX/activeX272.xml"/><Relationship Id="rId46" Type="http://schemas.openxmlformats.org/officeDocument/2006/relationships/hyperlink" Target="https://www.all-stars-distribution.com/admin77500/index.php?controller=AdminProducts&amp;id_product=32968&amp;updateproduct&amp;token=b1715d0289df4b0efef09aba120c2f57" TargetMode="External"/><Relationship Id="rId293"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/><Relationship Id="rId307"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/><Relationship Id="rId349"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/><Relationship Id="rId514" Type="http://schemas.openxmlformats.org/officeDocument/2006/relationships/hyperlink" Target="https://www.all-stars-distribution.com/admin77500/index.php?controller=AdminProducts&amp;id_product=9027&amp;updateproduct&amp;token=b1715d0289df4b0efef09aba120c2f57" TargetMode="External"/><Relationship Id="rId556" Type="http://schemas.openxmlformats.org/officeDocument/2006/relationships/hyperlink" Target="https://www.all-stars-distribution.com/admin77500/index.php?controller=AdminProducts&amp;id_product=9006&amp;updateproduct&amp;token=b1715d0289df4b0efef09aba120c2f57" TargetMode="External"/><Relationship Id="rId721" Type="http://schemas.openxmlformats.org/officeDocument/2006/relationships/control" Target="../activeX/activeX34.xml"/><Relationship Id="rId763" Type="http://schemas.openxmlformats.org/officeDocument/2006/relationships/control" Target="../activeX/activeX76.xml"/><Relationship Id="rId88" Type="http://schemas.openxmlformats.org/officeDocument/2006/relationships/hyperlink" Target="https://www.all-stars-distribution.com/admin77500/index.php?controller=AdminProducts&amp;id_product=32947&amp;updateproduct&amp;token=b1715d0289df4b0efef09aba120c2f57" TargetMode="External"/><Relationship Id="rId111"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/><Relationship Id="rId153"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/><Relationship Id="rId195"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/><Relationship Id="rId209"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/><Relationship Id="rId360" Type="http://schemas.openxmlformats.org/officeDocument/2006/relationships/hyperlink" Target="https://www.all-stars-distribution.com/admin77500/index.php?controller=AdminProducts&amp;id_product=32810&amp;updateproduct&amp;token=b1715d0289df4b0efef09aba120c2f57" TargetMode="External"/><Relationship Id="rId416" Type="http://schemas.openxmlformats.org/officeDocument/2006/relationships/hyperlink" Target="https://www.all-stars-distribution.com/admin77500/index.php?controller=AdminProducts&amp;id_product=9076&amp;updateproduct&amp;token=b1715d0289df4b0efef09aba120c2f57" TargetMode="External"/><Relationship Id="rId598" Type="http://schemas.openxmlformats.org/officeDocument/2006/relationships/hyperlink" Target="https://www.all-stars-distribution.com/admin77500/index.php?controller=AdminProducts&amp;id_product=8985&amp;updateproduct&amp;token=b1715d0289df4b0efef09aba120c2f57" TargetMode="External"/><Relationship Id="rId819" Type="http://schemas.openxmlformats.org/officeDocument/2006/relationships/control" Target="../activeX/activeX132.xml"/><Relationship Id="rId970" Type="http://schemas.openxmlformats.org/officeDocument/2006/relationships/control" Target="../activeX/activeX283.xml"/><Relationship Id="rId1004" Type="http://schemas.openxmlformats.org/officeDocument/2006/relationships/control" Target="../activeX/activeX317.xml"/><Relationship Id="rId220" Type="http://schemas.openxmlformats.org/officeDocument/2006/relationships/hyperlink" Target="https://www.all-stars-distribution.com/admin77500/index.php?controller=AdminProducts&amp;id_product=32881&amp;updateproduct&amp;token=b1715d0289df4b0efef09aba120c2f57" TargetMode="External"/><Relationship Id="rId458" Type="http://schemas.openxmlformats.org/officeDocument/2006/relationships/hyperlink" Target="https://www.all-stars-distribution.com/admin77500/index.php?controller=AdminProducts&amp;id_product=9055&amp;updateproduct&amp;token=b1715d0289df4b0efef09aba120c2f57" TargetMode="External"/><Relationship Id="rId623"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/><Relationship Id="rId665"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/><Relationship Id="rId830" Type="http://schemas.openxmlformats.org/officeDocument/2006/relationships/control" Target="../activeX/activeX143.xml"/><Relationship Id="rId872" Type="http://schemas.openxmlformats.org/officeDocument/2006/relationships/control" Target="../activeX/activeX185.xml"/><Relationship Id="rId928" Type="http://schemas.openxmlformats.org/officeDocument/2006/relationships/control" Target="../activeX/activeX241.xml"/><Relationship Id="rId15"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/><Relationship Id="rId57"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/><Relationship Id="rId262" Type="http://schemas.openxmlformats.org/officeDocument/2006/relationships/hyperlink" Target="https://www.all-stars-distribution.com/admin77500/index.php?controller=AdminProducts&amp;id_product=32860&amp;updateproduct&amp;token=b1715d0289df4b0efef09aba120c2f57" TargetMode="External"/><Relationship Id="rId318" Type="http://schemas.openxmlformats.org/officeDocument/2006/relationships/hyperlink" Target="https://www.all-stars-distribution.com/admin77500/index.php?controller=AdminProducts&amp;id_product=32832&amp;updateproduct&amp;token=b1715d0289df4b0efef09aba120c2f57" TargetMode="External"/><Relationship Id="rId525"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/><Relationship Id="rId567"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/><Relationship Id="rId732" Type="http://schemas.openxmlformats.org/officeDocument/2006/relationships/control" Target="../activeX/activeX45.xml"/><Relationship Id="rId99"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/><Relationship Id="rId122" Type="http://schemas.openxmlformats.org/officeDocument/2006/relationships/hyperlink" Target="https://www.all-stars-distribution.com/admin77500/index.php?controller=AdminProducts&amp;id_product=32930&amp;updateproduct&amp;token=b1715d0289df4b0efef09aba120c2f57" TargetMode="External"/><Relationship Id="rId164" Type="http://schemas.openxmlformats.org/officeDocument/2006/relationships/hyperlink" Target="https://www.all-stars-distribution.com/admin77500/index.php?controller=AdminProducts&amp;id_product=32909&amp;updateproduct&amp;token=b1715d0289df4b0efef09aba120c2f57" TargetMode="External"/><Relationship Id="rId371"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/><Relationship Id="rId774" Type="http://schemas.openxmlformats.org/officeDocument/2006/relationships/control" Target="../activeX/activeX87.xml"/><Relationship Id="rId981" Type="http://schemas.openxmlformats.org/officeDocument/2006/relationships/control" Target="../activeX/activeX294.xml"/><Relationship Id="rId1015" Type="http://schemas.openxmlformats.org/officeDocument/2006/relationships/control" Target="../activeX/activeX328.xml"/><Relationship Id="rId427"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/><Relationship Id="rId469"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/><Relationship Id="rId634" Type="http://schemas.openxmlformats.org/officeDocument/2006/relationships/hyperlink" Target="https://www.all-stars-distribution.com/admin77500/index.php?controller=AdminProducts&amp;id_product=8967&amp;updateproduct&amp;token=b1715d0289df4b0efef09aba120c2f57" TargetMode="External"/><Relationship Id="rId676" Type="http://schemas.openxmlformats.org/officeDocument/2006/relationships/hyperlink" Target="https://www.all-stars-distribution.com/admin77500/index.php?controller=AdminProducts&amp;id_product=8946&amp;updateproduct&amp;token=b1715d0289df4b0efef09aba120c2f57" TargetMode="External"/><Relationship Id="rId841" Type="http://schemas.openxmlformats.org/officeDocument/2006/relationships/control" Target="../activeX/activeX154.xml"/><Relationship Id="rId883" Type="http://schemas.openxmlformats.org/officeDocument/2006/relationships/control" Target="../activeX/activeX196.xml"/><Relationship Id="rId26" Type="http://schemas.openxmlformats.org/officeDocument/2006/relationships/hyperlink" Target="https://www.all-stars-distribution.com/admin77500/index.php?controller=AdminProducts&amp;id_product=32978&amp;updateproduct&amp;token=b1715d0289df4b0efef09aba120c2f57" TargetMode="External"/><Relationship Id="rId231"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/><Relationship Id="rId273"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/><Relationship Id="rId329"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/><Relationship Id="rId480" Type="http://schemas.openxmlformats.org/officeDocument/2006/relationships/hyperlink" Target="https://www.all-stars-distribution.com/admin77500/index.php?controller=AdminProducts&amp;id_product=9044&amp;updateproduct&amp;token=b1715d0289df4b0efef09aba120c2f57" TargetMode="External"/><Relationship Id="rId536" Type="http://schemas.openxmlformats.org/officeDocument/2006/relationships/hyperlink" Target="https://www.all-stars-distribution.com/admin77500/index.php?controller=AdminProducts&amp;id_product=9016&amp;updateproduct&amp;token=b1715d0289df4b0efef09aba120c2f57" TargetMode="External"/><Relationship Id="rId701" Type="http://schemas.openxmlformats.org/officeDocument/2006/relationships/control" Target="../activeX/activeX14.xml"/><Relationship Id="rId939" Type="http://schemas.openxmlformats.org/officeDocument/2006/relationships/control" Target="../activeX/activeX252.xml"/><Relationship Id="rId68" Type="http://schemas.openxmlformats.org/officeDocument/2006/relationships/hyperlink" Target="https://www.all-stars-distribution.com/admin77500/index.php?controller=AdminProducts&amp;id_product=32957&amp;updateproduct&amp;token=b1715d0289df4b0efef09aba120c2f57" TargetMode="External"/><Relationship Id="rId133"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/><Relationship Id="rId175"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/><Relationship Id="rId340" Type="http://schemas.openxmlformats.org/officeDocument/2006/relationships/hyperlink" Target="https://www.all-stars-distribution.com/admin77500/index.php?controller=AdminProducts&amp;id_product=32820&amp;updateproduct&amp;token=b1715d0289df4b0efef09aba120c2f57" TargetMode="External"/><Relationship Id="rId578" Type="http://schemas.openxmlformats.org/officeDocument/2006/relationships/hyperlink" Target="https://www.all-stars-distribution.com/admin77500/index.php?controller=AdminProducts&amp;id_product=8995&amp;updateproduct&amp;token=b1715d0289df4b0efef09aba120c2f57" TargetMode="External"/><Relationship Id="rId743" Type="http://schemas.openxmlformats.org/officeDocument/2006/relationships/control" Target="../activeX/activeX56.xml"/><Relationship Id="rId785" Type="http://schemas.openxmlformats.org/officeDocument/2006/relationships/control" Target="../activeX/activeX98.xml"/><Relationship Id="rId950" Type="http://schemas.openxmlformats.org/officeDocument/2006/relationships/control" Target="../activeX/activeX263.xml"/><Relationship Id="rId992" Type="http://schemas.openxmlformats.org/officeDocument/2006/relationships/control" Target="../activeX/activeX305.xml"/><Relationship Id="rId1026" Type="http://schemas.openxmlformats.org/officeDocument/2006/relationships/control" Target="../activeX/activeX339.xml"/><Relationship Id="rId200" Type="http://schemas.openxmlformats.org/officeDocument/2006/relationships/hyperlink" Target="https://www.all-stars-distribution.com/admin77500/index.php?controller=AdminProducts&amp;id_product=32891&amp;updateproduct&amp;token=b1715d0289df4b0efef09aba120c2f57" TargetMode="External"/><Relationship Id="rId382" Type="http://schemas.openxmlformats.org/officeDocument/2006/relationships/hyperlink" Target="https://www.all-stars-distribution.com/admin77500/index.php?controller=AdminProducts&amp;id_product=32799&amp;updateproduct&amp;token=b1715d0289df4b0efef09aba120c2f57" TargetMode="External"/><Relationship Id="rId438" Type="http://schemas.openxmlformats.org/officeDocument/2006/relationships/hyperlink" Target="https://www.all-stars-distribution.com/admin77500/index.php?controller=AdminProducts&amp;id_product=9065&amp;updateproduct&amp;token=b1715d0289df4b0efef09aba120c2f57" TargetMode="External"/><Relationship Id="rId603"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/><Relationship Id="rId645"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/><Relationship Id="rId687" Type="http://schemas.openxmlformats.org/officeDocument/2006/relationships/control" Target="../activeX/activeX1.xml"/><Relationship Id="rId810" Type="http://schemas.openxmlformats.org/officeDocument/2006/relationships/control" Target="../activeX/activeX123.xml"/><Relationship Id="rId852" Type="http://schemas.openxmlformats.org/officeDocument/2006/relationships/control" Target="../activeX/activeX165.xml"/><Relationship Id="rId908" Type="http://schemas.openxmlformats.org/officeDocument/2006/relationships/control" Target="../activeX/activeX221.xml"/><Relationship Id="rId242" Type="http://schemas.openxmlformats.org/officeDocument/2006/relationships/hyperlink" Target="https://www.all-stars-distribution.com/admin77500/index.php?controller=AdminProducts&amp;id_product=32870&amp;updateproduct&amp;token=b1715d0289df4b0efef09aba120c2f57" TargetMode="External"/><Relationship Id="rId284" Type="http://schemas.openxmlformats.org/officeDocument/2006/relationships/hyperlink" Target="https://www.all-stars-distribution.com/admin77500/index.php?controller=AdminProducts&amp;id_product=32849&amp;updateproduct&amp;token=b1715d0289df4b0efef09aba120c2f57" TargetMode="External"/><Relationship Id="rId491"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/><Relationship Id="rId505"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/><Relationship Id="rId712" Type="http://schemas.openxmlformats.org/officeDocument/2006/relationships/control" Target="../activeX/activeX25.xml"/><Relationship Id="rId894" Type="http://schemas.openxmlformats.org/officeDocument/2006/relationships/control" Target="../activeX/activeX207.xml"/><Relationship Id="rId37"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/><Relationship Id="rId79"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/><Relationship Id="rId102" Type="http://schemas.openxmlformats.org/officeDocument/2006/relationships/hyperlink" Target="https://www.all-stars-distribution.com/admin77500/index.php?controller=AdminProducts&amp;id_product=32940&amp;updateproduct&amp;token=b1715d0289df4b0efef09aba120c2f57" TargetMode="External"/><Relationship Id="rId144" Type="http://schemas.openxmlformats.org/officeDocument/2006/relationships/hyperlink" Target="https://www.all-stars-distribution.com/admin77500/index.php?controller=AdminProducts&amp;id_product=32919&amp;updateproduct&amp;token=b1715d0289df4b0efef09aba120c2f57" TargetMode="External"/><Relationship Id="rId547"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/><Relationship Id="rId589"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/><Relationship Id="rId754" Type="http://schemas.openxmlformats.org/officeDocument/2006/relationships/control" Target="../activeX/activeX67.xml"/><Relationship Id="rId796" Type="http://schemas.openxmlformats.org/officeDocument/2006/relationships/control" Target="../activeX/activeX109.xml"/><Relationship Id="rId961" Type="http://schemas.openxmlformats.org/officeDocument/2006/relationships/control" Target="../activeX/activeX274.xml"/><Relationship Id="rId90" Type="http://schemas.openxmlformats.org/officeDocument/2006/relationships/hyperlink" Target="https://www.all-stars-distribution.com/admin77500/index.php?controller=AdminProducts&amp;id_product=32946&amp;updateproduct&amp;token=b1715d0289df4b0efef09aba120c2f57" TargetMode="External"/><Relationship Id="rId186" Type="http://schemas.openxmlformats.org/officeDocument/2006/relationships/hyperlink" Target="https://www.all-stars-distribution.com/admin77500/index.php?controller=AdminProducts&amp;id_product=32898&amp;updateproduct&amp;token=b1715d0289df4b0efef09aba120c2f57" TargetMode="External"/><Relationship Id="rId351"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/><Relationship Id="rId393"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/><Relationship Id="rId407"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/><Relationship Id="rId449"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/><Relationship Id="rId614" Type="http://schemas.openxmlformats.org/officeDocument/2006/relationships/hyperlink" Target="https://www.all-stars-distribution.com/admin77500/index.php?controller=AdminProducts&amp;id_product=8977&amp;updateproduct&amp;token=b1715d0289df4b0efef09aba120c2f57" TargetMode="External"/><Relationship Id="rId656" Type="http://schemas.openxmlformats.org/officeDocument/2006/relationships/hyperlink" Target="https://www.all-stars-distribution.com/admin77500/index.php?controller=AdminProducts&amp;id_product=8956&amp;updateproduct&amp;token=b1715d0289df4b0efef09aba120c2f57" TargetMode="External"/><Relationship Id="rId821" Type="http://schemas.openxmlformats.org/officeDocument/2006/relationships/control" Target="../activeX/activeX134.xml"/><Relationship Id="rId863" Type="http://schemas.openxmlformats.org/officeDocument/2006/relationships/control" Target="../activeX/activeX176.xml"/><Relationship Id="rId211"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/><Relationship Id="rId253"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/><Relationship Id="rId295"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/><Relationship Id="rId309"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/><Relationship Id="rId460" Type="http://schemas.openxmlformats.org/officeDocument/2006/relationships/hyperlink" Target="https://www.all-stars-distribution.com/admin77500/index.php?controller=AdminProducts&amp;id_product=9054&amp;updateproduct&amp;token=b1715d0289df4b0efef09aba120c2f57" TargetMode="External"/><Relationship Id="rId516" Type="http://schemas.openxmlformats.org/officeDocument/2006/relationships/hyperlink" Target="https://www.all-stars-distribution.com/admin77500/index.php?controller=AdminProducts&amp;id_product=9026&amp;updateproduct&amp;token=b1715d0289df4b0efef09aba120c2f57" TargetMode="External"/><Relationship Id="rId698" Type="http://schemas.openxmlformats.org/officeDocument/2006/relationships/control" Target="../activeX/activeX11.xml"/><Relationship Id="rId919" Type="http://schemas.openxmlformats.org/officeDocument/2006/relationships/control" Target="../activeX/activeX232.xml"/><Relationship Id="rId48" Type="http://schemas.openxmlformats.org/officeDocument/2006/relationships/hyperlink" Target="https://www.all-stars-distribution.com/admin77500/index.php?controller=AdminProducts&amp;id_product=32967&amp;updateproduct&amp;token=b1715d0289df4b0efef09aba120c2f57" TargetMode="External"/><Relationship Id="rId113"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/><Relationship Id="rId320" Type="http://schemas.openxmlformats.org/officeDocument/2006/relationships/hyperlink" Target="https://www.all-stars-distribution.com/admin77500/index.php?controller=AdminProducts&amp;id_product=32831&amp;updateproduct&amp;token=b1715d0289df4b0efef09aba120c2f57" TargetMode="External"/><Relationship Id="rId558" Type="http://schemas.openxmlformats.org/officeDocument/2006/relationships/hyperlink" Target="https://www.all-stars-distribution.com/admin77500/index.php?controller=AdminProducts&amp;id_product=9005&amp;updateproduct&amp;token=b1715d0289df4b0efef09aba120c2f57" TargetMode="External"/><Relationship Id="rId723" Type="http://schemas.openxmlformats.org/officeDocument/2006/relationships/control" Target="../activeX/activeX36.xml"/><Relationship Id="rId765" Type="http://schemas.openxmlformats.org/officeDocument/2006/relationships/control" Target="../activeX/activeX78.xml"/><Relationship Id="rId930" Type="http://schemas.openxmlformats.org/officeDocument/2006/relationships/control" Target="../activeX/activeX243.xml"/><Relationship Id="rId972" Type="http://schemas.openxmlformats.org/officeDocument/2006/relationships/control" Target="../activeX/activeX285.xml"/><Relationship Id="rId1006" Type="http://schemas.openxmlformats.org/officeDocument/2006/relationships/control" Target="../activeX/activeX319.xml"/><Relationship Id="rId155"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/><Relationship Id="rId197"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/><Relationship Id="rId362" Type="http://schemas.openxmlformats.org/officeDocument/2006/relationships/hyperlink" Target="https://www.all-stars-distribution.com/admin77500/index.php?controller=AdminProducts&amp;id_product=32809&amp;updateproduct&amp;token=b1715d0289df4b0efef09aba120c2f57" TargetMode="External"/><Relationship Id="rId418" Type="http://schemas.openxmlformats.org/officeDocument/2006/relationships/hyperlink" Target="https://www.all-stars-distribution.com/admin77500/index.php?controller=AdminProducts&amp;id_product=9075&amp;updateproduct&amp;token=b1715d0289df4b0efef09aba120c2f57" TargetMode="External"/><Relationship Id="rId625"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/><Relationship Id="rId832" Type="http://schemas.openxmlformats.org/officeDocument/2006/relationships/control" Target="../activeX/activeX145.xml"/><Relationship Id="rId222" Type="http://schemas.openxmlformats.org/officeDocument/2006/relationships/hyperlink" Target="https://www.all-stars-distribution.com/admin77500/index.php?controller=AdminProducts&amp;id_product=32880&amp;updateproduct&amp;token=b1715d0289df4b0efef09aba120c2f57" TargetMode="External"/><Relationship Id="rId264" Type="http://schemas.openxmlformats.org/officeDocument/2006/relationships/hyperlink" Target="https://www.all-stars-distribution.com/admin77500/index.php?controller=AdminProducts&amp;id_product=32859&amp;updateproduct&amp;token=b1715d0289df4b0efef09aba120c2f57" TargetMode="External"/><Relationship Id="rId471"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/><Relationship Id="rId667"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/><Relationship Id="rId874" Type="http://schemas.openxmlformats.org/officeDocument/2006/relationships/control" Target="../activeX/activeX187.xml"/><Relationship Id="rId17"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/><Relationship Id="rId59"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/><Relationship Id="rId124" Type="http://schemas.openxmlformats.org/officeDocument/2006/relationships/hyperlink" Target="https://www.all-stars-distribution.com/admin77500/index.php?controller=AdminProducts&amp;id_product=32929&amp;updateproduct&amp;token=b1715d0289df4b0efef09aba120c2f57" TargetMode="External"/><Relationship Id="rId527"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/><Relationship Id="rId569"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/><Relationship Id="rId734" Type="http://schemas.openxmlformats.org/officeDocument/2006/relationships/control" Target="../activeX/activeX47.xml"/><Relationship Id="rId776" Type="http://schemas.openxmlformats.org/officeDocument/2006/relationships/control" Target="../activeX/activeX89.xml"/><Relationship Id="rId941" Type="http://schemas.openxmlformats.org/officeDocument/2006/relationships/control" Target="../activeX/activeX254.xml"/><Relationship Id="rId983" Type="http://schemas.openxmlformats.org/officeDocument/2006/relationships/control" Target="../activeX/activeX296.xml"/><Relationship Id="rId70" Type="http://schemas.openxmlformats.org/officeDocument/2006/relationships/hyperlink" Target="https://www.all-stars-distribution.com/admin77500/index.php?controller=AdminProducts&amp;id_product=32956&amp;updateproduct&amp;token=b1715d0289df4b0efef09aba120c2f57" TargetMode="External"/><Relationship Id="rId166" Type="http://schemas.openxmlformats.org/officeDocument/2006/relationships/hyperlink" Target="https://www.all-stars-distribution.com/admin77500/index.php?controller=AdminProducts&amp;id_product=32908&amp;updateproduct&amp;token=b1715d0289df4b0efef09aba120c2f57" TargetMode="External"/><Relationship Id="rId331"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/><Relationship Id="rId373"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/><Relationship Id="rId429"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/><Relationship Id="rId580" Type="http://schemas.openxmlformats.org/officeDocument/2006/relationships/hyperlink" Target="https://www.all-stars-distribution.com/admin77500/index.php?controller=AdminProducts&amp;id_product=8994&amp;updateproduct&amp;token=b1715d0289df4b0efef09aba120c2f57" TargetMode="External"/><Relationship Id="rId636" Type="http://schemas.openxmlformats.org/officeDocument/2006/relationships/hyperlink" Target="https://www.all-stars-distribution.com/admin77500/index.php?controller=AdminProducts&amp;id_product=8966&amp;updateproduct&amp;token=b1715d0289df4b0efef09aba120c2f57" TargetMode="External"/><Relationship Id="rId801" Type="http://schemas.openxmlformats.org/officeDocument/2006/relationships/control" Target="../activeX/activeX114.xml"/><Relationship Id="rId1017" Type="http://schemas.openxmlformats.org/officeDocument/2006/relationships/control" Target="../activeX/activeX330.xml"/><Relationship Id="rId1"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/><Relationship Id="rId233"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/><Relationship Id="rId440" Type="http://schemas.openxmlformats.org/officeDocument/2006/relationships/hyperlink" Target="https://www.all-stars-distribution.com/admin77500/index.php?controller=AdminProducts&amp;id_product=9064&amp;updateproduct&amp;token=b1715d0289df4b0efef09aba120c2f57" TargetMode="External"/><Relationship Id="rId678" Type="http://schemas.openxmlformats.org/officeDocument/2006/relationships/hyperlink" Target="https://www.all-stars-distribution.com/admin77500/index.php?controller=AdminProducts&amp;id_product=8945&amp;updateproduct&amp;token=b1715d0289df4b0efef09aba120c2f57" TargetMode="External"/><Relationship Id="rId843" Type="http://schemas.openxmlformats.org/officeDocument/2006/relationships/control" Target="../activeX/activeX156.xml"/><Relationship Id="rId885" Type="http://schemas.openxmlformats.org/officeDocument/2006/relationships/control" Target="../activeX/activeX198.xml"/><Relationship Id="rId28" Type="http://schemas.openxmlformats.org/officeDocument/2006/relationships/hyperlink" Target="https://www.all-stars-distribution.com/admin77500/index.php?controller=AdminProducts&amp;id_product=32977&amp;updateproduct&amp;token=b1715d0289df4b0efef09aba120c2f57" TargetMode="External"/><Relationship Id="rId275"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/><Relationship Id="rId300" Type="http://schemas.openxmlformats.org/officeDocument/2006/relationships/hyperlink" Target="https://www.all-stars-distribution.com/admin77500/index.php?controller=AdminProducts&amp;id_product=32841&amp;updateproduct&amp;token=b1715d0289df4b0efef09aba120c2f57" TargetMode="External"/><Relationship Id="rId482" Type="http://schemas.openxmlformats.org/officeDocument/2006/relationships/hyperlink" Target="https://www.all-stars-distribution.com/admin77500/index.php?controller=AdminProducts&amp;id_product=9043&amp;updateproduct&amp;token=b1715d0289df4b0efef09aba120c2f57" TargetMode="External"/><Relationship Id="rId538" Type="http://schemas.openxmlformats.org/officeDocument/2006/relationships/hyperlink" Target="https://www.all-stars-distribution.com/admin77500/index.php?controller=AdminProducts&amp;id_product=9015&amp;updateproduct&amp;token=b1715d0289df4b0efef09aba120c2f57" TargetMode="External"/><Relationship Id="rId703" Type="http://schemas.openxmlformats.org/officeDocument/2006/relationships/control" Target="../activeX/activeX16.xml"/><Relationship Id="rId745" Type="http://schemas.openxmlformats.org/officeDocument/2006/relationships/control" Target="../activeX/activeX58.xml"/><Relationship Id="rId910" Type="http://schemas.openxmlformats.org/officeDocument/2006/relationships/control" Target="../activeX/activeX223.xml"/><Relationship Id="rId952" Type="http://schemas.openxmlformats.org/officeDocument/2006/relationships/control" Target="../activeX/activeX265.xml"/><Relationship Id="rId81"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/><Relationship Id="rId135"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/><Relationship Id="rId177"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/><Relationship Id="rId342" Type="http://schemas.openxmlformats.org/officeDocument/2006/relationships/hyperlink" Target="https://www.all-stars-distribution.com/admin77500/index.php?controller=AdminProducts&amp;id_product=32819&amp;updateproduct&amp;token=b1715d0289df4b0efef09aba120c2f57" TargetMode="External"/><Relationship Id="rId384" Type="http://schemas.openxmlformats.org/officeDocument/2006/relationships/hyperlink" Target="https://www.all-stars-distribution.com/admin77500/index.php?controller=AdminProducts&amp;id_product=32798&amp;updateproduct&amp;token=b1715d0289df4b0efef09aba120c2f57" TargetMode="External"/><Relationship Id="rId591"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/><Relationship Id="rId605"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/><Relationship Id="rId787" Type="http://schemas.openxmlformats.org/officeDocument/2006/relationships/control" Target="../activeX/activeX100.xml"/><Relationship Id="rId812" Type="http://schemas.openxmlformats.org/officeDocument/2006/relationships/control" Target="../activeX/activeX125.xml"/><Relationship Id="rId994" Type="http://schemas.openxmlformats.org/officeDocument/2006/relationships/control" Target="../activeX/activeX307.xml"/><Relationship Id="rId1028" Type="http://schemas.openxmlformats.org/officeDocument/2006/relationships/control" Target="../activeX/activeX341.xml"/><Relationship Id="rId202" Type="http://schemas.openxmlformats.org/officeDocument/2006/relationships/hyperlink" Target="https://www.all-stars-distribution.com/admin77500/index.php?controller=AdminProducts&amp;id_product=32890&amp;updateproduct&amp;token=b1715d0289df4b0efef09aba120c2f57" TargetMode="External"/><Relationship Id="rId244" Type="http://schemas.openxmlformats.org/officeDocument/2006/relationships/hyperlink" Target="https://www.all-stars-distribution.com/admin77500/index.php?controller=AdminProducts&amp;id_product=32869&amp;updateproduct&amp;token=b1715d0289df4b0efef09aba120c2f57" TargetMode="External"/><Relationship Id="rId647"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/><Relationship Id="rId689" Type="http://schemas.openxmlformats.org/officeDocument/2006/relationships/control" Target="../activeX/activeX2.xml"/><Relationship Id="rId854" Type="http://schemas.openxmlformats.org/officeDocument/2006/relationships/control" Target="../activeX/activeX167.xml"/><Relationship Id="rId896" Type="http://schemas.openxmlformats.org/officeDocument/2006/relationships/control" Target="../activeX/activeX209.xml"/><Relationship Id="rId39"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/><Relationship Id="rId286" Type="http://schemas.openxmlformats.org/officeDocument/2006/relationships/hyperlink" Target="https://www.all-stars-distribution.com/admin77500/index.php?controller=AdminProducts&amp;id_product=32848&amp;updateproduct&amp;token=b1715d0289df4b0efef09aba120c2f57" TargetMode="External"/><Relationship Id="rId451"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/><Relationship Id="rId493"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/><Relationship Id="rId507"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/><Relationship Id="rId549"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/><Relationship Id="rId714" Type="http://schemas.openxmlformats.org/officeDocument/2006/relationships/control" Target="../activeX/activeX27.xml"/><Relationship Id="rId756" Type="http://schemas.openxmlformats.org/officeDocument/2006/relationships/control" Target="../activeX/activeX69.xml"/><Relationship Id="rId921" Type="http://schemas.openxmlformats.org/officeDocument/2006/relationships/control" Target="../activeX/activeX234.xml"/><Relationship Id="rId50" Type="http://schemas.openxmlformats.org/officeDocument/2006/relationships/hyperlink" Target="https://www.all-stars-distribution.com/admin77500/index.php?controller=AdminProducts&amp;id_product=32966&amp;updateproduct&amp;token=b1715d0289df4b0efef09aba120c2f57" TargetMode="External"/><Relationship Id="rId104" Type="http://schemas.openxmlformats.org/officeDocument/2006/relationships/hyperlink" Target="https://www.all-stars-distribution.com/admin77500/index.php?controller=AdminProducts&amp;id_product=32939&amp;updateproduct&amp;token=b1715d0289df4b0efef09aba120c2f57" TargetMode="External"/><Relationship Id="rId146" Type="http://schemas.openxmlformats.org/officeDocument/2006/relationships/hyperlink" Target="https://www.all-stars-distribution.com/admin77500/index.php?controller=AdminProducts&amp;id_product=32918&amp;updateproduct&amp;token=b1715d0289df4b0efef09aba120c2f57" TargetMode="External"/><Relationship Id="rId188" Type="http://schemas.openxmlformats.org/officeDocument/2006/relationships/hyperlink" Target="https://www.all-stars-distribution.com/admin77500/index.php?controller=AdminProducts&amp;id_product=32897&amp;updateproduct&amp;token=b1715d0289df4b0efef09aba120c2f57" TargetMode="External"/><Relationship Id="rId311"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/><Relationship Id="rId353"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/><Relationship Id="rId395"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/><Relationship Id="rId409"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/><Relationship Id="rId560" Type="http://schemas.openxmlformats.org/officeDocument/2006/relationships/hyperlink" Target="https://www.all-stars-distribution.com/admin77500/index.php?controller=AdminProducts&amp;id_product=9004&amp;updateproduct&amp;token=b1715d0289df4b0efef09aba120c2f57" TargetMode="External"/><Relationship Id="rId798" Type="http://schemas.openxmlformats.org/officeDocument/2006/relationships/control" Target="../activeX/activeX111.xml"/><Relationship Id="rId963" Type="http://schemas.openxmlformats.org/officeDocument/2006/relationships/control" Target="../activeX/activeX276.xml"/><Relationship Id="rId92" Type="http://schemas.openxmlformats.org/officeDocument/2006/relationships/hyperlink" Target="https://www.all-stars-distribution.com/admin77500/index.php?controller=AdminProducts&amp;id_product=32945&amp;updateproduct&amp;token=b1715d0289df4b0efef09aba120c2f57" TargetMode="External"/><Relationship Id="rId213"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/><Relationship Id="rId420" Type="http://schemas.openxmlformats.org/officeDocument/2006/relationships/hyperlink" Target="https://www.all-stars-distribution.com/admin77500/index.php?controller=AdminProducts&amp;id_product=9074&amp;updateproduct&amp;token=b1715d0289df4b0efef09aba120c2f57" TargetMode="External"/><Relationship Id="rId616" Type="http://schemas.openxmlformats.org/officeDocument/2006/relationships/hyperlink" Target="https://www.all-stars-distribution.com/admin77500/index.php?controller=AdminProducts&amp;id_product=8976&amp;updateproduct&amp;token=b1715d0289df4b0efef09aba120c2f57" TargetMode="External"/><Relationship Id="rId658" Type="http://schemas.openxmlformats.org/officeDocument/2006/relationships/hyperlink" Target="https://www.all-stars-distribution.com/admin77500/index.php?controller=AdminProducts&amp;id_product=8955&amp;updateproduct&amp;token=b1715d0289df4b0efef09aba120c2f57" TargetMode="External"/><Relationship Id="rId823" Type="http://schemas.openxmlformats.org/officeDocument/2006/relationships/control" Target="../activeX/activeX136.xml"/><Relationship Id="rId865" Type="http://schemas.openxmlformats.org/officeDocument/2006/relationships/control" Target="../activeX/activeX178.xml"/><Relationship Id="rId255"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/><Relationship Id="rId297"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/><Relationship Id="rId462" Type="http://schemas.openxmlformats.org/officeDocument/2006/relationships/hyperlink" Target="https://www.all-stars-distribution.com/admin77500/index.php?controller=AdminProducts&amp;id_product=9053&amp;updateproduct&amp;token=b1715d0289df4b0efef09aba120c2f57" TargetMode="External"/><Relationship Id="rId518" Type="http://schemas.openxmlformats.org/officeDocument/2006/relationships/hyperlink" Target="https://www.all-stars-distribution.com/admin77500/index.php?controller=AdminProducts&amp;id_product=9025&amp;updateproduct&amp;token=b1715d0289df4b0efef09aba120c2f57" TargetMode="External"/><Relationship Id="rId725" Type="http://schemas.openxmlformats.org/officeDocument/2006/relationships/control" Target="../activeX/activeX38.xml"/><Relationship Id="rId932" Type="http://schemas.openxmlformats.org/officeDocument/2006/relationships/control" Target="../activeX/activeX245.xml"/><Relationship Id="rId115"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/><Relationship Id="rId157"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/><Relationship Id="rId322" Type="http://schemas.openxmlformats.org/officeDocument/2006/relationships/hyperlink" Target="https://www.all-stars-distribution.com/admin77500/index.php?controller=AdminProducts&amp;id_product=32830&amp;updateproduct&amp;token=b1715d0289df4b0efef09aba120c2f57" TargetMode="External"/><Relationship Id="rId364" Type="http://schemas.openxmlformats.org/officeDocument/2006/relationships/hyperlink" Target="https://www.all-stars-distribution.com/admin77500/index.php?controller=AdminProducts&amp;id_product=32808&amp;updateproduct&amp;token=b1715d0289df4b0efef09aba120c2f57" TargetMode="External"/><Relationship Id="rId767" Type="http://schemas.openxmlformats.org/officeDocument/2006/relationships/control" Target="../activeX/activeX80.xml"/><Relationship Id="rId974" Type="http://schemas.openxmlformats.org/officeDocument/2006/relationships/control" Target="../activeX/activeX287.xml"/><Relationship Id="rId1008" Type="http://schemas.openxmlformats.org/officeDocument/2006/relationships/control" Target="../activeX/activeX321.xml"/><Relationship Id="rId61"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/><Relationship Id="rId199"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/><Relationship Id="rId571"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/><Relationship Id="rId627"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/><Relationship Id="rId669"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/><Relationship Id="rId834" Type="http://schemas.openxmlformats.org/officeDocument/2006/relationships/control" Target="../activeX/activeX147.xml"/><Relationship Id="rId876" Type="http://schemas.openxmlformats.org/officeDocument/2006/relationships/control" Target="../activeX/activeX189.xml"/><Relationship Id="rId19"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/><Relationship Id="rId224" Type="http://schemas.openxmlformats.org/officeDocument/2006/relationships/hyperlink" Target="https://www.all-stars-distribution.com/admin77500/index.php?controller=AdminProducts&amp;id_product=32879&amp;updateproduct&amp;token=b1715d0289df4b0efef09aba120c2f57" TargetMode="External"/><Relationship Id="rId266" Type="http://schemas.openxmlformats.org/officeDocument/2006/relationships/hyperlink" Target="https://www.all-stars-distribution.com/admin77500/index.php?controller=AdminProducts&amp;id_product=32858&amp;updateproduct&amp;token=b1715d0289df4b0efef09aba120c2f57" TargetMode="External"/><Relationship Id="rId431"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/><Relationship Id="rId473"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/><Relationship Id="rId529"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/><Relationship Id="rId680" Type="http://schemas.openxmlformats.org/officeDocument/2006/relationships/hyperlink" Target="https://www.all-stars-distribution.com/admin77500/index.php?controller=AdminProducts&amp;id_product=8944&amp;updateproduct&amp;token=b1715d0289df4b0efef09aba120c2f57" TargetMode="External"/><Relationship Id="rId736" Type="http://schemas.openxmlformats.org/officeDocument/2006/relationships/control" Target="../activeX/activeX49.xml"/><Relationship Id="rId901" Type="http://schemas.openxmlformats.org/officeDocument/2006/relationships/control" Target="../activeX/activeX214.xml"/><Relationship Id="rId30" Type="http://schemas.openxmlformats.org/officeDocument/2006/relationships/hyperlink" Target="https://www.all-stars-distribution.com/admin77500/index.php?controller=AdminProducts&amp;id_product=32976&amp;updateproduct&amp;token=b1715d0289df4b0efef09aba120c2f57" TargetMode="External"/><Relationship Id="rId126" Type="http://schemas.openxmlformats.org/officeDocument/2006/relationships/hyperlink" Target="https://www.all-stars-distribution.com/admin77500/index.php?controller=AdminProducts&amp;id_product=32928&amp;updateproduct&amp;token=b1715d0289df4b0efef09aba120c2f57" TargetMode="External"/><Relationship Id="rId168" Type="http://schemas.openxmlformats.org/officeDocument/2006/relationships/hyperlink" Target="https://www.all-stars-distribution.com/admin77500/index.php?controller=AdminProducts&amp;id_product=32907&amp;updateproduct&amp;token=b1715d0289df4b0efef09aba120c2f57" TargetMode="External"/><Relationship Id="rId333"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/><Relationship Id="rId540" Type="http://schemas.openxmlformats.org/officeDocument/2006/relationships/hyperlink" Target="https://www.all-stars-distribution.com/admin77500/index.php?controller=AdminProducts&amp;id_product=9014&amp;updateproduct&amp;token=b1715d0289df4b0efef09aba120c2f57" TargetMode="External"/><Relationship Id="rId778" Type="http://schemas.openxmlformats.org/officeDocument/2006/relationships/control" Target="../activeX/activeX91.xml"/><Relationship Id="rId943" Type="http://schemas.openxmlformats.org/officeDocument/2006/relationships/control" Target="../activeX/activeX256.xml"/><Relationship Id="rId985" Type="http://schemas.openxmlformats.org/officeDocument/2006/relationships/control" Target="../activeX/activeX298.xml"/><Relationship Id="rId1019" Type="http://schemas.openxmlformats.org/officeDocument/2006/relationships/control" Target="../activeX/activeX332.xml"/><Relationship Id="rId72" Type="http://schemas.openxmlformats.org/officeDocument/2006/relationships/hyperlink" Target="https://www.all-stars-distribution.com/admin77500/index.php?controller=AdminProducts&amp;id_product=32955&amp;updateproduct&amp;token=b1715d0289df4b0efef09aba120c2f57" TargetMode="External"/><Relationship Id="rId375"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/><Relationship Id="rId582" Type="http://schemas.openxmlformats.org/officeDocument/2006/relationships/hyperlink" Target="https://www.all-stars-distribution.com/admin77500/index.php?controller=AdminProducts&amp;id_product=8993&amp;updateproduct&amp;token=b1715d0289df4b0efef09aba120c2f57" TargetMode="External"/><Relationship Id="rId638" Type="http://schemas.openxmlformats.org/officeDocument/2006/relationships/hyperlink" Target="https://www.all-stars-distribution.com/admin77500/index.php?controller=AdminProducts&amp;id_product=8965&amp;updateproduct&amp;token=b1715d0289df4b0efef09aba120c2f57" TargetMode="External"/><Relationship Id="rId803" Type="http://schemas.openxmlformats.org/officeDocument/2006/relationships/control" Target="../activeX/activeX116.xml"/><Relationship Id="rId845" Type="http://schemas.openxmlformats.org/officeDocument/2006/relationships/control" Target="../activeX/activeX158.xml"/><Relationship Id="rId1030" Type="http://schemas.openxmlformats.org/officeDocument/2006/relationships/control" Target="../activeX/activeX343.xml"/><Relationship Id="rId3"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/><Relationship Id="rId235"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/><Relationship Id="rId277"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/><Relationship Id="rId400" Type="http://schemas.openxmlformats.org/officeDocument/2006/relationships/hyperlink" Target="https://www.all-stars-distribution.com/admin77500/index.php?controller=AdminProducts&amp;id_product=15116&amp;updateproduct&amp;token=b1715d0289df4b0efef09aba120c2f57" TargetMode="External"/><Relationship Id="rId442" Type="http://schemas.openxmlformats.org/officeDocument/2006/relationships/hyperlink" Target="https://www.all-stars-distribution.com/admin77500/index.php?controller=AdminProducts&amp;id_product=9063&amp;updateproduct&amp;token=b1715d0289df4b0efef09aba120c2f57" TargetMode="External"/><Relationship Id="rId484" Type="http://schemas.openxmlformats.org/officeDocument/2006/relationships/hyperlink" Target="https://www.all-stars-distribution.com/admin77500/index.php?controller=AdminProducts&amp;id_product=9042&amp;updateproduct&amp;token=b1715d0289df4b0efef09aba120c2f57" TargetMode="External"/><Relationship Id="rId705" Type="http://schemas.openxmlformats.org/officeDocument/2006/relationships/control" Target="../activeX/activeX18.xml"/><Relationship Id="rId887" Type="http://schemas.openxmlformats.org/officeDocument/2006/relationships/control" Target="../activeX/activeX200.xml"/><Relationship Id="rId137"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/><Relationship Id="rId302" Type="http://schemas.openxmlformats.org/officeDocument/2006/relationships/hyperlink" Target="https://www.all-stars-distribution.com/admin77500/index.php?controller=AdminProducts&amp;id_product=32840&amp;updateproduct&amp;token=b1715d0289df4b0efef09aba120c2f57" TargetMode="External"/><Relationship Id="rId344" Type="http://schemas.openxmlformats.org/officeDocument/2006/relationships/hyperlink" Target="https://www.all-stars-distribution.com/admin77500/index.php?controller=AdminProducts&amp;id_product=32818&amp;updateproduct&amp;token=b1715d0289df4b0efef09aba120c2f57" TargetMode="External"/><Relationship Id="rId691" Type="http://schemas.openxmlformats.org/officeDocument/2006/relationships/control" Target="../activeX/activeX4.xml"/><Relationship Id="rId747" Type="http://schemas.openxmlformats.org/officeDocument/2006/relationships/control" Target="../activeX/activeX60.xml"/><Relationship Id="rId789" Type="http://schemas.openxmlformats.org/officeDocument/2006/relationships/control" Target="../activeX/activeX102.xml"/><Relationship Id="rId912" Type="http://schemas.openxmlformats.org/officeDocument/2006/relationships/control" Target="../activeX/activeX225.xml"/><Relationship Id="rId954" Type="http://schemas.openxmlformats.org/officeDocument/2006/relationships/control" Target="../activeX/activeX267.xml"/><Relationship Id="rId996" Type="http://schemas.openxmlformats.org/officeDocument/2006/relationships/control" Target="../activeX/activeX309.xml"/><Relationship Id="rId41"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/><Relationship Id="rId83"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/><Relationship Id="rId179"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/><Relationship Id="rId386" Type="http://schemas.openxmlformats.org/officeDocument/2006/relationships/hyperlink" Target="https://www.all-stars-distribution.com/admin77500/index.php?controller=AdminProducts&amp;id_product=32797&amp;updateproduct&amp;token=b1715d0289df4b0efef09aba120c2f57" TargetMode="External"/><Relationship Id="rId551"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/><Relationship Id="rId593"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/><Relationship Id="rId607"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/><Relationship Id="rId649"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/><Relationship Id="rId814" Type="http://schemas.openxmlformats.org/officeDocument/2006/relationships/control" Target="../activeX/activeX127.xml"/><Relationship Id="rId856" Type="http://schemas.openxmlformats.org/officeDocument/2006/relationships/control" Target="../activeX/activeX169.xml"/><Relationship Id="rId190" Type="http://schemas.openxmlformats.org/officeDocument/2006/relationships/hyperlink" Target="https://www.all-stars-distribution.com/admin77500/index.php?controller=AdminProducts&amp;id_product=32896&amp;updateproduct&amp;token=b1715d0289df4b0efef09aba120c2f57" TargetMode="External"/><Relationship Id="rId204" Type="http://schemas.openxmlformats.org/officeDocument/2006/relationships/hyperlink" Target="https://www.all-stars-distribution.com/admin77500/index.php?controller=AdminProducts&amp;id_product=32889&amp;updateproduct&amp;token=b1715d0289df4b0efef09aba120c2f57" TargetMode="External"/><Relationship Id="rId246" Type="http://schemas.openxmlformats.org/officeDocument/2006/relationships/hyperlink" Target="https://www.all-stars-distribution.com/admin77500/index.php?controller=AdminProducts&amp;id_product=32868&amp;updateproduct&amp;token=b1715d0289df4b0efef09aba120c2f57" TargetMode="External"/><Relationship Id="rId288" Type="http://schemas.openxmlformats.org/officeDocument/2006/relationships/hyperlink" Target="https://www.all-stars-distribution.com/admin77500/index.php?controller=AdminProducts&amp;id_product=32847&amp;updateproduct&amp;token=b1715d0289df4b0efef09aba120c2f57" TargetMode="External"/><Relationship Id="rId411"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/><Relationship Id="rId453"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/><Relationship Id="rId509"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/><Relationship Id="rId660" Type="http://schemas.openxmlformats.org/officeDocument/2006/relationships/hyperlink" Target="https://www.all-stars-distribution.com/admin77500/index.php?controller=AdminProducts&amp;id_product=8954&amp;updateproduct&amp;token=b1715d0289df4b0efef09aba120c2f57" TargetMode="External"/><Relationship Id="rId898" Type="http://schemas.openxmlformats.org/officeDocument/2006/relationships/control" Target="../activeX/activeX211.xml"/><Relationship Id="rId106" Type="http://schemas.openxmlformats.org/officeDocument/2006/relationships/hyperlink" Target="https://www.all-stars-distribution.com/admin77500/index.php?controller=AdminProducts&amp;id_product=32938&amp;updateproduct&amp;token=b1715d0289df4b0efef09aba120c2f57" TargetMode="External"/><Relationship Id="rId313"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/><Relationship Id="rId495"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/><Relationship Id="rId716" Type="http://schemas.openxmlformats.org/officeDocument/2006/relationships/control" Target="../activeX/activeX29.xml"/><Relationship Id="rId758" Type="http://schemas.openxmlformats.org/officeDocument/2006/relationships/control" Target="../activeX/activeX71.xml"/><Relationship Id="rId923" Type="http://schemas.openxmlformats.org/officeDocument/2006/relationships/control" Target="../activeX/activeX236.xml"/><Relationship Id="rId965" Type="http://schemas.openxmlformats.org/officeDocument/2006/relationships/control" Target="../activeX/activeX278.xml"/><Relationship Id="rId10" Type="http://schemas.openxmlformats.org/officeDocument/2006/relationships/hyperlink" Target="https://www.all-stars-distribution.com/admin77500/index.php?controller=AdminProducts&amp;id_product=33187&amp;updateproduct&amp;token=b1715d0289df4b0efef09aba120c2f57" TargetMode="External"/><Relationship Id="rId52" Type="http://schemas.openxmlformats.org/officeDocument/2006/relationships/hyperlink" Target="https://www.all-stars-distribution.com/admin77500/index.php?controller=AdminProducts&amp;id_product=32965&amp;updateproduct&amp;token=b1715d0289df4b0efef09aba120c2f57" TargetMode="External"/><Relationship Id="rId94" Type="http://schemas.openxmlformats.org/officeDocument/2006/relationships/hyperlink" Target="https://www.all-stars-distribution.com/admin77500/index.php?controller=AdminProducts&amp;id_product=32944&amp;updateproduct&amp;token=b1715d0289df4b0efef09aba120c2f57" TargetMode="External"/><Relationship Id="rId148" Type="http://schemas.openxmlformats.org/officeDocument/2006/relationships/hyperlink" Target="https://www.all-stars-distribution.com/admin77500/index.php?controller=AdminProducts&amp;id_product=32917&amp;updateproduct&amp;token=b1715d0289df4b0efef09aba120c2f57" TargetMode="External"/><Relationship Id="rId355"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/><Relationship Id="rId397"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/><Relationship Id="rId520" Type="http://schemas.openxmlformats.org/officeDocument/2006/relationships/hyperlink" Target="https://www.all-stars-distribution.com/admin77500/index.php?controller=AdminProducts&amp;id_product=9024&amp;updateproduct&amp;token=b1715d0289df4b0efef09aba120c2f57" TargetMode="External"/><Relationship Id="rId562" Type="http://schemas.openxmlformats.org/officeDocument/2006/relationships/hyperlink" Target="https://www.all-stars-distribution.com/admin77500/index.php?controller=AdminProducts&amp;id_product=9003&amp;updateproduct&amp;token=b1715d0289df4b0efef09aba120c2f57" TargetMode="External"/><Relationship Id="rId618" Type="http://schemas.openxmlformats.org/officeDocument/2006/relationships/hyperlink" Target="https://www.all-stars-distribution.com/admin77500/index.php?controller=AdminProducts&amp;id_product=8975&amp;updateproduct&amp;token=b1715d0289df4b0efef09aba120c2f57" TargetMode="External"/><Relationship Id="rId825" Type="http://schemas.openxmlformats.org/officeDocument/2006/relationships/control" Target="../activeX/activeX138.xml"/><Relationship Id="rId215"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/><Relationship Id="rId257"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/><Relationship Id="rId422" Type="http://schemas.openxmlformats.org/officeDocument/2006/relationships/hyperlink" Target="https://www.all-stars-distribution.com/admin77500/index.php?controller=AdminProducts&amp;id_product=9073&amp;updateproduct&amp;token=b1715d0289df4b0efef09aba120c2f57" TargetMode="External"/><Relationship Id="rId464" Type="http://schemas.openxmlformats.org/officeDocument/2006/relationships/hyperlink" Target="https://www.all-stars-distribution.com/admin77500/index.php?controller=AdminProducts&amp;id_product=9052&amp;updateproduct&amp;token=b1715d0289df4b0efef09aba120c2f57" TargetMode="External"/><Relationship Id="rId867" Type="http://schemas.openxmlformats.org/officeDocument/2006/relationships/control" Target="../activeX/activeX180.xml"/><Relationship Id="rId1010" Type="http://schemas.openxmlformats.org/officeDocument/2006/relationships/control" Target="../activeX/activeX323.xml"/><Relationship Id="rId299"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/><Relationship Id="rId727" Type="http://schemas.openxmlformats.org/officeDocument/2006/relationships/control" Target="../activeX/activeX40.xml"/><Relationship Id="rId934" Type="http://schemas.openxmlformats.org/officeDocument/2006/relationships/control" Target="../activeX/activeX247.xml"/><Relationship Id="rId63"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/><Relationship Id="rId159"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/><Relationship Id="rId366" Type="http://schemas.openxmlformats.org/officeDocument/2006/relationships/hyperlink" Target="https://www.all-stars-distribution.com/admin77500/index.php?controller=AdminProducts&amp;id_product=32807&amp;updateproduct&amp;token=b1715d0289df4b0efef09aba120c2f57" TargetMode="External"/><Relationship Id="rId573"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/><Relationship Id="rId780" Type="http://schemas.openxmlformats.org/officeDocument/2006/relationships/control" Target="../activeX/activeX93.xml"/><Relationship Id="rId226" Type="http://schemas.openxmlformats.org/officeDocument/2006/relationships/hyperlink" Target="https://www.all-stars-distribution.com/admin77500/index.php?controller=AdminProducts&amp;id_product=32878&amp;updateproduct&amp;token=b1715d0289df4b0efef09aba120c2f57" TargetMode="External"/><Relationship Id="rId433"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/><Relationship Id="rId878" Type="http://schemas.openxmlformats.org/officeDocument/2006/relationships/control" Target="../activeX/activeX191.xml"/><Relationship Id="rId640" Type="http://schemas.openxmlformats.org/officeDocument/2006/relationships/hyperlink" Target="https://www.all-stars-distribution.com/admin77500/index.php?controller=AdminProducts&amp;id_product=8964&amp;updateproduct&amp;token=b1715d0289df4b0efef09aba120c2f57" TargetMode="External"/><Relationship Id="rId738" Type="http://schemas.openxmlformats.org/officeDocument/2006/relationships/control" Target="../activeX/activeX51.xml"/><Relationship Id="rId945" Type="http://schemas.openxmlformats.org/officeDocument/2006/relationships/control" Target="../activeX/activeX258.xml"/><Relationship Id="rId74" Type="http://schemas.openxmlformats.org/officeDocument/2006/relationships/hyperlink" Target="https://www.all-stars-distribution.com/admin77500/index.php?controller=AdminProducts&amp;id_product=32954&amp;updateproduct&amp;token=b1715d0289df4b0efef09aba120c2f57" TargetMode="External"/><Relationship Id="rId377"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/><Relationship Id="rId500" Type="http://schemas.openxmlformats.org/officeDocument/2006/relationships/hyperlink" Target="https://www.all-stars-distribution.com/admin77500/index.php?controller=AdminProducts&amp;id_product=9034&amp;updateproduct&amp;token=b1715d0289df4b0efef09aba120c2f57" TargetMode="External"/><Relationship Id="rId584" Type="http://schemas.openxmlformats.org/officeDocument/2006/relationships/hyperlink" Target="https://www.all-stars-distribution.com/admin77500/index.php?controller=AdminProducts&amp;id_product=8992&amp;updateproduct&amp;token=b1715d0289df4b0efef09aba120c2f57" TargetMode="External"/><Relationship Id="rId805" Type="http://schemas.openxmlformats.org/officeDocument/2006/relationships/control" Target="../activeX/activeX118.xml"/><Relationship Id="rId5"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/><Relationship Id="rId237"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/><Relationship Id="rId791" Type="http://schemas.openxmlformats.org/officeDocument/2006/relationships/control" Target="../activeX/activeX104.xml"/><Relationship Id="rId889" Type="http://schemas.openxmlformats.org/officeDocument/2006/relationships/control" Target="../activeX/activeX202.xml"/><Relationship Id="rId444" Type="http://schemas.openxmlformats.org/officeDocument/2006/relationships/hyperlink" Target="https://www.all-stars-distribution.com/admin77500/index.php?controller=AdminProducts&amp;id_product=9062&amp;updateproduct&amp;token=b1715d0289df4b0efef09aba120c2f57" TargetMode="External"/><Relationship Id="rId651"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/><Relationship Id="rId749" Type="http://schemas.openxmlformats.org/officeDocument/2006/relationships/control" Target="../activeX/activeX62.xml"/><Relationship Id="rId290" Type="http://schemas.openxmlformats.org/officeDocument/2006/relationships/hyperlink" Target="https://www.all-stars-distribution.com/admin77500/index.php?controller=AdminProducts&amp;id_product=32846&amp;updateproduct&amp;token=b1715d0289df4b0efef09aba120c2f57" TargetMode="External"/><Relationship Id="rId304" Type="http://schemas.openxmlformats.org/officeDocument/2006/relationships/hyperlink" Target="https://www.all-stars-distribution.com/admin77500/index.php?controller=AdminProducts&amp;id_product=32839&amp;updateproduct&amp;token=b1715d0289df4b0efef09aba120c2f57" TargetMode="External"/><Relationship Id="rId388" Type="http://schemas.openxmlformats.org/officeDocument/2006/relationships/hyperlink" Target="https://www.all-stars-distribution.com/admin77500/index.php?controller=AdminProducts&amp;id_product=32796&amp;updateproduct&amp;token=b1715d0289df4b0efef09aba120c2f57" TargetMode="External"/><Relationship Id="rId511"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/><Relationship Id="rId609"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/><Relationship Id="rId956" Type="http://schemas.openxmlformats.org/officeDocument/2006/relationships/control" Target="../activeX/activeX269.xml"/><Relationship Id="rId85"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/><Relationship Id="rId150" Type="http://schemas.openxmlformats.org/officeDocument/2006/relationships/hyperlink" Target="https://www.all-stars-distribution.com/admin77500/index.php?controller=AdminProducts&amp;id_product=32916&amp;updateproduct&amp;token=b1715d0289df4b0efef09aba120c2f57" TargetMode="External"/><Relationship Id="rId595"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/><Relationship Id="rId816" Type="http://schemas.openxmlformats.org/officeDocument/2006/relationships/control" Target="../activeX/activeX129.xml"/><Relationship Id="rId1001" Type="http://schemas.openxmlformats.org/officeDocument/2006/relationships/control" Target="../activeX/activeX314.xml"/><Relationship Id="rId248" Type="http://schemas.openxmlformats.org/officeDocument/2006/relationships/hyperlink" Target="https://www.all-stars-distribution.com/admin77500/index.php?controller=AdminProducts&amp;id_product=32867&amp;updateproduct&amp;token=b1715d0289df4b0efef09aba120c2f57" TargetMode="External"/><Relationship Id="rId455"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/><Relationship Id="rId662" Type="http://schemas.openxmlformats.org/officeDocument/2006/relationships/hyperlink" Target="https://www.all-stars-distribution.com/admin77500/index.php?controller=AdminProducts&amp;id_product=8953&amp;updateproduct&amp;token=b1715d0289df4b0efef09aba120c2f57" TargetMode="External"/><Relationship Id="rId12" Type="http://schemas.openxmlformats.org/officeDocument/2006/relationships/hyperlink" Target="https://www.all-stars-distribution.com/admin77500/index.php?controller=AdminProducts&amp;id_product=32985&amp;updateproduct&amp;token=b1715d0289df4b0efef09aba120c2f57" TargetMode="External"/><Relationship Id="rId108" Type="http://schemas.openxmlformats.org/officeDocument/2006/relationships/hyperlink" Target="https://www.all-stars-distribution.com/admin77500/index.php?controller=AdminProducts&amp;id_product=32937&amp;updateproduct&amp;token=b1715d0289df4b0efef09aba120c2f57" TargetMode="External"/><Relationship Id="rId315"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/><Relationship Id="rId522" Type="http://schemas.openxmlformats.org/officeDocument/2006/relationships/hyperlink" Target="https://www.all-stars-distribution.com/admin77500/index.php?controller=AdminProducts&amp;id_product=9023&amp;updateproduct&amp;token=b1715d0289df4b0efef09aba120c2f57" TargetMode="External"/><Relationship Id="rId967" Type="http://schemas.openxmlformats.org/officeDocument/2006/relationships/control" Target="../activeX/activeX280.xml"/><Relationship Id="rId96" Type="http://schemas.openxmlformats.org/officeDocument/2006/relationships/hyperlink" Target="https://www.all-stars-distribution.com/admin77500/index.php?controller=AdminProducts&amp;id_product=32943&amp;updateproduct&amp;token=b1715d0289df4b0efef09aba120c2f57" TargetMode="External"/><Relationship Id="rId161"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/><Relationship Id="rId399"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/><Relationship Id="rId827" Type="http://schemas.openxmlformats.org/officeDocument/2006/relationships/control" Target="../activeX/activeX140.xml"/><Relationship Id="rId1012" Type="http://schemas.openxmlformats.org/officeDocument/2006/relationships/control" Target="../activeX/activeX325.xml"/><Relationship Id="rId259"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/><Relationship Id="rId466" Type="http://schemas.openxmlformats.org/officeDocument/2006/relationships/hyperlink" Target="https://www.all-stars-distribution.com/admin77500/index.php?controller=AdminProducts&amp;id_product=9051&amp;updateproduct&amp;token=b1715d0289df4b0efef09aba120c2f57" TargetMode="External"/><Relationship Id="rId673"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/><Relationship Id="rId880" Type="http://schemas.openxmlformats.org/officeDocument/2006/relationships/control" Target="../activeX/activeX193.xml"/><Relationship Id="rId23"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/><Relationship Id="rId119"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/><Relationship Id="rId326" Type="http://schemas.openxmlformats.org/officeDocument/2006/relationships/hyperlink" Target="https://www.all-stars-distribution.com/admin77500/index.php?controller=AdminProducts&amp;id_product=32828&amp;updateproduct&amp;token=b1715d0289df4b0efef09aba120c2f57" TargetMode="External"/><Relationship Id="rId533"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/><Relationship Id="rId978" Type="http://schemas.openxmlformats.org/officeDocument/2006/relationships/control" Target="../activeX/activeX291.xml"/><Relationship Id="rId740" Type="http://schemas.openxmlformats.org/officeDocument/2006/relationships/control" Target="../activeX/activeX53.xml"/><Relationship Id="rId838" Type="http://schemas.openxmlformats.org/officeDocument/2006/relationships/control" Target="../activeX/activeX151.xml"/><Relationship Id="rId1023" Type="http://schemas.openxmlformats.org/officeDocument/2006/relationships/control" Target="../activeX/activeX336.xml"/><Relationship Id="rId172" Type="http://schemas.openxmlformats.org/officeDocument/2006/relationships/hyperlink" Target="https://www.all-stars-distribution.com/admin77500/index.php?controller=AdminProducts&amp;id_product=32905&amp;updateproduct&amp;token=b1715d0289df4b0efef09aba120c2f57" TargetMode="External"/><Relationship Id="rId477"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/><Relationship Id="rId600" Type="http://schemas.openxmlformats.org/officeDocument/2006/relationships/hyperlink" Target="https://www.all-stars-distribution.com/admin77500/index.php?controller=AdminProducts&amp;id_product=8984&amp;updateproduct&amp;token=b1715d0289df4b0efef09aba120c2f57" TargetMode="External"/><Relationship Id="rId684" Type="http://schemas.openxmlformats.org/officeDocument/2006/relationships/hyperlink" Target="https://www.all-stars-distribution.com/admin77500/index.php?controller=AdminProducts&amp;id_product=8942&amp;updateproduct&amp;token=b1715d0289df4b0efef09aba120c2f57" TargetMode="External"/><Relationship Id="rId337"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/><Relationship Id="rId891" Type="http://schemas.openxmlformats.org/officeDocument/2006/relationships/control" Target="../activeX/activeX204.xml"/><Relationship Id="rId905" Type="http://schemas.openxmlformats.org/officeDocument/2006/relationships/control" Target="../activeX/activeX218.xml"/><Relationship Id="rId989" Type="http://schemas.openxmlformats.org/officeDocument/2006/relationships/control" Target="../activeX/activeX302.xml"/><Relationship Id="rId34" Type="http://schemas.openxmlformats.org/officeDocument/2006/relationships/hyperlink" Target="https://www.all-stars-distribution.com/admin77500/index.php?controller=AdminProducts&amp;id_product=32974&amp;updateproduct&amp;token=b1715d0289df4b0efef09aba120c2f57" TargetMode="External"/><Relationship Id="rId544" Type="http://schemas.openxmlformats.org/officeDocument/2006/relationships/hyperlink" Target="https://www.all-stars-distribution.com/admin77500/index.php?controller=AdminProducts&amp;id_product=9012&amp;updateproduct&amp;token=b1715d0289df4b0efef09aba120c2f57" TargetMode="External"/><Relationship Id="rId751" Type="http://schemas.openxmlformats.org/officeDocument/2006/relationships/control" Target="../activeX/activeX64.xml"/><Relationship Id="rId849" Type="http://schemas.openxmlformats.org/officeDocument/2006/relationships/control" Target="../activeX/activeX162.xml"/><Relationship Id="rId183"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/><Relationship Id="rId390" Type="http://schemas.openxmlformats.org/officeDocument/2006/relationships/hyperlink" Target="https://www.all-stars-distribution.com/admin77500/index.php?controller=AdminProducts&amp;id_product=32795&amp;updateproduct&amp;token=b1715d0289df4b0efef09aba120c2f57" TargetMode="External"/><Relationship Id="rId404" Type="http://schemas.openxmlformats.org/officeDocument/2006/relationships/hyperlink" Target="https://www.all-stars-distribution.com/admin77500/index.php?controller=AdminProducts&amp;id_product=9082&amp;updateproduct&amp;token=b1715d0289df4b0efef09aba120c2f57" TargetMode="External"/><Relationship Id="rId611"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/><Relationship Id="rId250" Type="http://schemas.openxmlformats.org/officeDocument/2006/relationships/hyperlink" Target="https://www.all-stars-distribution.com/admin77500/index.php?controller=AdminProducts&amp;id_product=32866&amp;updateproduct&amp;token=b1715d0289df4b0efef09aba120c2f57" TargetMode="External"/><Relationship Id="rId488" Type="http://schemas.openxmlformats.org/officeDocument/2006/relationships/hyperlink" Target="https://www.all-stars-distribution.com/admin77500/index.php?controller=AdminProducts&amp;id_product=9040&amp;updateproduct&amp;token=b1715d0289df4b0efef09aba120c2f57" TargetMode="External"/><Relationship Id="rId695" Type="http://schemas.openxmlformats.org/officeDocument/2006/relationships/control" Target="../activeX/activeX8.xml"/><Relationship Id="rId709" Type="http://schemas.openxmlformats.org/officeDocument/2006/relationships/control" Target="../activeX/activeX22.xml"/><Relationship Id="rId916" Type="http://schemas.openxmlformats.org/officeDocument/2006/relationships/control" Target="../activeX/activeX229.xml"/><Relationship Id="rId45"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/><Relationship Id="rId110" Type="http://schemas.openxmlformats.org/officeDocument/2006/relationships/hyperlink" Target="https://www.all-stars-distribution.com/admin77500/index.php?controller=AdminProducts&amp;id_product=32936&amp;updateproduct&amp;token=b1715d0289df4b0efef09aba120c2f57" TargetMode="External"/><Relationship Id="rId348" Type="http://schemas.openxmlformats.org/officeDocument/2006/relationships/hyperlink" Target="https://www.all-stars-distribution.com/admin77500/index.php?controller=AdminProducts&amp;id_product=32816&amp;updateproduct&amp;token=b1715d0289df4b0efef09aba120c2f57" TargetMode="External"/><Relationship Id="rId555"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/><Relationship Id="rId762" Type="http://schemas.openxmlformats.org/officeDocument/2006/relationships/control" Target="../activeX/activeX75.xml"/><Relationship Id="rId194" Type="http://schemas.openxmlformats.org/officeDocument/2006/relationships/hyperlink" Target="https://www.all-stars-distribution.com/admin77500/index.php?controller=AdminProducts&amp;id_product=32894&amp;updateproduct&amp;token=b1715d0289df4b0efef09aba120c2f57" TargetMode="External"/><Relationship Id="rId208" Type="http://schemas.openxmlformats.org/officeDocument/2006/relationships/hyperlink" Target="https://www.all-stars-distribution.com/admin77500/index.php?controller=AdminProducts&amp;id_product=32887&amp;updateproduct&amp;token=b1715d0289df4b0efef09aba120c2f57" TargetMode="External"/><Relationship Id="rId415"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/><Relationship Id="rId622" Type="http://schemas.openxmlformats.org/officeDocument/2006/relationships/hyperlink" Target="https://www.all-stars-distribution.com/admin77500/index.php?controller=AdminProducts&amp;id_product=8973&amp;updateproduct&amp;token=b1715d0289df4b0efef09aba120c2f57" TargetMode="External"/><Relationship Id="rId261"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/><Relationship Id="rId499"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/><Relationship Id="rId927" Type="http://schemas.openxmlformats.org/officeDocument/2006/relationships/control" Target="../activeX/activeX240.xml"/><Relationship Id="rId56" Type="http://schemas.openxmlformats.org/officeDocument/2006/relationships/hyperlink" Target="https://www.all-stars-distribution.com/admin77500/index.php?controller=AdminProducts&amp;id_product=32963&amp;updateproduct&amp;token=b1715d0289df4b0efef09aba120c2f57" TargetMode="External"/><Relationship Id="rId359"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/><Relationship Id="rId566" Type="http://schemas.openxmlformats.org/officeDocument/2006/relationships/hyperlink" Target="https://www.all-stars-distribution.com/admin77500/index.php?controller=AdminProducts&amp;id_product=9001&amp;updateproduct&amp;token=b1715d0289df4b0efef09aba120c2f57" TargetMode="External"/><Relationship Id="rId773" Type="http://schemas.openxmlformats.org/officeDocument/2006/relationships/control" Target="../activeX/activeX86.xml"/><Relationship Id="rId121"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/><Relationship Id="rId219"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/><Relationship Id="rId426" Type="http://schemas.openxmlformats.org/officeDocument/2006/relationships/hyperlink" Target="https://www.all-stars-distribution.com/admin77500/index.php?controller=AdminProducts&amp;id_product=9071&amp;updateproduct&amp;token=b1715d0289df4b0efef09aba120c2f57" TargetMode="External"/><Relationship Id="rId633"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/><Relationship Id="rId980" Type="http://schemas.openxmlformats.org/officeDocument/2006/relationships/control" Target="../activeX/activeX293.xml"/><Relationship Id="rId840" Type="http://schemas.openxmlformats.org/officeDocument/2006/relationships/control" Target="../activeX/activeX153.xml"/><Relationship Id="rId938" Type="http://schemas.openxmlformats.org/officeDocument/2006/relationships/control" Target="../activeX/activeX251.xml"/><Relationship Id="rId67"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/><Relationship Id="rId272" Type="http://schemas.openxmlformats.org/officeDocument/2006/relationships/hyperlink" Target="https://www.all-stars-distribution.com/admin77500/index.php?controller=AdminProducts&amp;id_product=32855&amp;updateproduct&amp;token=b1715d0289df4b0efef09aba120c2f57" TargetMode="External"/><Relationship Id="rId577"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/><Relationship Id="rId700" Type="http://schemas.openxmlformats.org/officeDocument/2006/relationships/control" Target="../activeX/activeX13.xml"/><Relationship Id="rId132" Type="http://schemas.openxmlformats.org/officeDocument/2006/relationships/hyperlink" Target="https://www.all-stars-distribution.com/admin77500/index.php?controller=AdminProducts&amp;id_product=32925&amp;updateproduct&amp;token=b1715d0289df4b0efef09aba120c2f57" TargetMode="External"/><Relationship Id="rId784" Type="http://schemas.openxmlformats.org/officeDocument/2006/relationships/control" Target="../activeX/activeX97.xml"/><Relationship Id="rId991" Type="http://schemas.openxmlformats.org/officeDocument/2006/relationships/control" Target="../activeX/activeX304.xml"/><Relationship Id="rId437"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/><Relationship Id="rId644" Type="http://schemas.openxmlformats.org/officeDocument/2006/relationships/hyperlink" Target="https://www.all-stars-distribution.com/admin77500/index.php?controller=AdminProducts&amp;id_product=8962&amp;updateproduct&amp;token=b1715d0289df4b0efef09aba120c2f57" TargetMode="External"/><Relationship Id="rId851" Type="http://schemas.openxmlformats.org/officeDocument/2006/relationships/control" Target="../activeX/activeX164.xml"/><Relationship Id="rId283"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/><Relationship Id="rId490" Type="http://schemas.openxmlformats.org/officeDocument/2006/relationships/hyperlink" Target="https://www.all-stars-distribution.com/admin77500/index.php?controller=AdminProducts&amp;id_product=9039&amp;updateproduct&amp;token=b1715d0289df4b0efef09aba120c2f57" TargetMode="External"/><Relationship Id="rId504" Type="http://schemas.openxmlformats.org/officeDocument/2006/relationships/hyperlink" Target="https://www.all-stars-distribution.com/admin77500/index.php?controller=AdminProducts&amp;id_product=9032&amp;updateproduct&amp;token=b1715d0289df4b0efef09aba120c2f57" TargetMode="External"/><Relationship Id="rId711" Type="http://schemas.openxmlformats.org/officeDocument/2006/relationships/control" Target="../activeX/activeX24.xml"/><Relationship Id="rId949" Type="http://schemas.openxmlformats.org/officeDocument/2006/relationships/control" Target="../activeX/activeX262.xml"/><Relationship Id="rId78" Type="http://schemas.openxmlformats.org/officeDocument/2006/relationships/hyperlink" Target="https://www.all-stars-distribution.com/admin77500/index.php?controller=AdminProducts&amp;id_product=32952&amp;updateproduct&amp;token=b1715d0289df4b0efef09aba120c2f57" TargetMode="External"/><Relationship Id="rId143"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/><Relationship Id="rId350" Type="http://schemas.openxmlformats.org/officeDocument/2006/relationships/hyperlink" Target="https://www.all-stars-distribution.com/admin77500/index.php?controller=AdminProducts&amp;id_product=32815&amp;updateproduct&amp;token=b1715d0289df4b0efef09aba120c2f57" TargetMode="External"/><Relationship Id="rId588" Type="http://schemas.openxmlformats.org/officeDocument/2006/relationships/hyperlink" Target="https://www.all-stars-distribution.com/admin77500/index.php?controller=AdminProducts&amp;id_product=8990&amp;updateproduct&amp;token=b1715d0289df4b0efef09aba120c2f57" TargetMode="External"/><Relationship Id="rId795" Type="http://schemas.openxmlformats.org/officeDocument/2006/relationships/control" Target="../activeX/activeX108.xml"/><Relationship Id="rId809" Type="http://schemas.openxmlformats.org/officeDocument/2006/relationships/control" Target="../activeX/activeX122.xml"/><Relationship Id="rId9"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/><Relationship Id="rId210" Type="http://schemas.openxmlformats.org/officeDocument/2006/relationships/hyperlink" Target="https://www.all-stars-distribution.com/admin77500/index.php?controller=AdminProducts&amp;id_product=32886&amp;updateproduct&amp;token=b1715d0289df4b0efef09aba120c2f57" TargetMode="External"/><Relationship Id="rId448" Type="http://schemas.openxmlformats.org/officeDocument/2006/relationships/hyperlink" Target="https://www.all-stars-distribution.com/admin77500/index.php?controller=AdminProducts&amp;id_product=9060&amp;updateproduct&amp;token=b1715d0289df4b0efef09aba120c2f57" TargetMode="External"/><Relationship Id="rId655"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/><Relationship Id="rId862" Type="http://schemas.openxmlformats.org/officeDocument/2006/relationships/control" Target="../activeX/activeX175.xml"/><Relationship Id="rId294" Type="http://schemas.openxmlformats.org/officeDocument/2006/relationships/hyperlink" Target="https://www.all-stars-distribution.com/admin77500/index.php?controller=AdminProducts&amp;id_product=32844&amp;updateproduct&amp;token=b1715d0289df4b0efef09aba120c2f57" TargetMode="External"/><Relationship Id="rId308" Type="http://schemas.openxmlformats.org/officeDocument/2006/relationships/hyperlink" Target="https://www.all-stars-distribution.com/admin77500/index.php?controller=AdminProducts&amp;id_product=32837&amp;updateproduct&amp;token=b1715d0289df4b0efef09aba120c2f57" TargetMode="External"/><Relationship Id="rId515"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/><Relationship Id="rId722" Type="http://schemas.openxmlformats.org/officeDocument/2006/relationships/control" Target="../activeX/activeX35.xml"/><Relationship Id="rId89"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/><Relationship Id="rId154" Type="http://schemas.openxmlformats.org/officeDocument/2006/relationships/hyperlink" Target="https://www.all-stars-distribution.com/admin77500/index.php?controller=AdminProducts&amp;id_product=32914&amp;updateproduct&amp;token=b1715d0289df4b0efef09aba120c2f57" TargetMode="External"/><Relationship Id="rId361"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/><Relationship Id="rId599"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/><Relationship Id="rId1005" Type="http://schemas.openxmlformats.org/officeDocument/2006/relationships/control" Target="../activeX/activeX318.xml"/><Relationship Id="rId459"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/><Relationship Id="rId666" Type="http://schemas.openxmlformats.org/officeDocument/2006/relationships/hyperlink" Target="https://www.all-stars-distribution.com/admin77500/index.php?controller=AdminProducts&amp;id_product=8951&amp;updateproduct&amp;token=b1715d0289df4b0efef09aba120c2f57" TargetMode="External"/><Relationship Id="rId873" Type="http://schemas.openxmlformats.org/officeDocument/2006/relationships/control" Target="../activeX/activeX186.xml"/><Relationship Id="rId16" Type="http://schemas.openxmlformats.org/officeDocument/2006/relationships/hyperlink" Target="https://www.all-stars-distribution.com/admin77500/index.php?controller=AdminProducts&amp;id_product=32983&amp;updateproduct&amp;token=b1715d0289df4b0efef09aba120c2f57" TargetMode="External"/><Relationship Id="rId221"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/><Relationship Id="rId319"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/><Relationship Id="rId526" Type="http://schemas.openxmlformats.org/officeDocument/2006/relationships/hyperlink" Target="https://www.all-stars-distribution.com/admin77500/index.php?controller=AdminProducts&amp;id_product=9021&amp;updateproduct&amp;token=b1715d0289df4b0efef09aba120c2f57" TargetMode="External"/><Relationship Id="rId733" Type="http://schemas.openxmlformats.org/officeDocument/2006/relationships/control" Target="../activeX/activeX46.xml"/><Relationship Id="rId940" Type="http://schemas.openxmlformats.org/officeDocument/2006/relationships/control" Target="../activeX/activeX253.xml"/><Relationship Id="rId1016" Type="http://schemas.openxmlformats.org/officeDocument/2006/relationships/control" Target="../activeX/activeX329.xml"/><Relationship Id="rId165"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/><Relationship Id="rId372" Type="http://schemas.openxmlformats.org/officeDocument/2006/relationships/hyperlink" Target="https://www.all-stars-distribution.com/admin77500/index.php?controller=AdminProducts&amp;id_product=32804&amp;updateproduct&amp;token=b1715d0289df4b0efef09aba120c2f57" TargetMode="External"/><Relationship Id="rId677"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/><Relationship Id="rId800" Type="http://schemas.openxmlformats.org/officeDocument/2006/relationships/control" Target="../activeX/activeX113.xml"/><Relationship Id="rId232" Type="http://schemas.openxmlformats.org/officeDocument/2006/relationships/hyperlink" Target="https://www.all-stars-distribution.com/admin77500/index.php?controller=AdminProducts&amp;id_product=32875&amp;updateproduct&amp;token=b1715d0289df4b0efef09aba120c2f57" TargetMode="External"/><Relationship Id="rId884" Type="http://schemas.openxmlformats.org/officeDocument/2006/relationships/control" Target="../activeX/activeX197.xml"/><Relationship Id="rId27"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/><Relationship Id="rId537"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/><Relationship Id="rId744" Type="http://schemas.openxmlformats.org/officeDocument/2006/relationships/control" Target="../activeX/activeX57.xml"/><Relationship Id="rId951" Type="http://schemas.openxmlformats.org/officeDocument/2006/relationships/control" Target="../activeX/activeX264.xml"/><Relationship Id="rId80" Type="http://schemas.openxmlformats.org/officeDocument/2006/relationships/hyperlink" Target="https://www.all-stars-distribution.com/admin77500/index.php?controller=AdminProducts&amp;id_product=32951&amp;updateproduct&amp;token=b1715d0289df4b0efef09aba120c2f57" TargetMode="External"/><Relationship Id="rId176" Type="http://schemas.openxmlformats.org/officeDocument/2006/relationships/hyperlink" Target="https://www.all-stars-distribution.com/admin77500/index.php?controller=AdminProducts&amp;id_product=32903&amp;updateproduct&amp;token=b1715d0289df4b0efef09aba120c2f57" TargetMode="External"/><Relationship Id="rId383"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/><Relationship Id="rId590" Type="http://schemas.openxmlformats.org/officeDocument/2006/relationships/hyperlink" Target="https://www.all-stars-distribution.com/admin77500/index.php?controller=AdminProducts&amp;id_product=8989&amp;updateproduct&amp;token=b1715d0289df4b0efef09aba120c2f57" TargetMode="External"/><Relationship Id="rId604" Type="http://schemas.openxmlformats.org/officeDocument/2006/relationships/hyperlink" Target="https://www.all-stars-distribution.com/admin77500/index.php?controller=AdminProducts&amp;id_product=8982&amp;updateproduct&amp;token=b1715d0289df4b0efef09aba120c2f57" TargetMode="External"/><Relationship Id="rId811" Type="http://schemas.openxmlformats.org/officeDocument/2006/relationships/control" Target="../activeX/activeX124.xml"/><Relationship Id="rId1027" Type="http://schemas.openxmlformats.org/officeDocument/2006/relationships/control" Target="../activeX/activeX340.xml"/><Relationship Id="rId243"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/><Relationship Id="rId450" Type="http://schemas.openxmlformats.org/officeDocument/2006/relationships/hyperlink" Target="https://www.all-stars-distribution.com/admin77500/index.php?controller=AdminProducts&amp;id_product=9059&amp;updateproduct&amp;token=b1715d0289df4b0efef09aba120c2f57" TargetMode="External"/><Relationship Id="rId688" Type="http://schemas.openxmlformats.org/officeDocument/2006/relationships/image" Target="../media/image1.emf"/><Relationship Id="rId895" Type="http://schemas.openxmlformats.org/officeDocument/2006/relationships/control" Target="../activeX/activeX208.xml"/><Relationship Id="rId909" Type="http://schemas.openxmlformats.org/officeDocument/2006/relationships/control" Target="../activeX/activeX222.xml"/><Relationship Id="rId38" Type="http://schemas.openxmlformats.org/officeDocument/2006/relationships/hyperlink" Target="https://www.all-stars-distribution.com/admin77500/index.php?controller=AdminProducts&amp;id_product=32972&amp;updateproduct&amp;token=b1715d0289df4b0efef09aba120c2f57" TargetMode="External"/><Relationship Id="rId103"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/><Relationship Id="rId310" Type="http://schemas.openxmlformats.org/officeDocument/2006/relationships/hyperlink" Target="https://www.all-stars-distribution.com/admin77500/index.php?controller=AdminProducts&amp;id_product=32836&amp;updateproduct&amp;token=b1715d0289df4b0efef09aba120c2f57" TargetMode="External"/><Relationship Id="rId548" Type="http://schemas.openxmlformats.org/officeDocument/2006/relationships/hyperlink" Target="https://www.all-stars-distribution.com/admin77500/index.php?controller=AdminProducts&amp;id_product=9010&amp;updateproduct&amp;token=b1715d0289df4b0efef09aba120c2f57" TargetMode="External"/><Relationship Id="rId755" Type="http://schemas.openxmlformats.org/officeDocument/2006/relationships/control" Target="../activeX/activeX68.xml"/><Relationship Id="rId962" Type="http://schemas.openxmlformats.org/officeDocument/2006/relationships/control" Target="../activeX/activeX275.xml"/><Relationship Id="rId91"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/><Relationship Id="rId187"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/><Relationship Id="rId394" Type="http://schemas.openxmlformats.org/officeDocument/2006/relationships/hyperlink" Target="https://www.all-stars-distribution.com/admin77500/index.php?controller=AdminProducts&amp;id_product=21021&amp;updateproduct&amp;token=b1715d0289df4b0efef09aba120c2f57" TargetMode="External"/><Relationship Id="rId408" Type="http://schemas.openxmlformats.org/officeDocument/2006/relationships/hyperlink" Target="https://www.all-stars-distribution.com/admin77500/index.php?controller=AdminProducts&amp;id_product=9080&amp;updateproduct&amp;token=b1715d0289df4b0efef09aba120c2f57" TargetMode="External"/><Relationship Id="rId615"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/><Relationship Id="rId822" Type="http://schemas.openxmlformats.org/officeDocument/2006/relationships/control" Target="../activeX/activeX135.x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p3gauges.com/images/KIT-V3.jpg" TargetMode="External"/><Relationship Id="rId671" Type="http://schemas.openxmlformats.org/officeDocument/2006/relationships/hyperlink" Target="http://p3gauges.com/images/KIT-ANLG.jpg" TargetMode="External"/><Relationship Id="rId769" Type="http://schemas.openxmlformats.org/officeDocument/2006/relationships/hyperlink" Target="http://p3gauges.com/images/LAP3BE89-1.jpg" TargetMode="External"/><Relationship Id="rId976" Type="http://schemas.openxmlformats.org/officeDocument/2006/relationships/hyperlink" Target="http://www.p3gauges.com/images/P3ESEN-3.jpg" TargetMode="External"/><Relationship Id="rId21" Type="http://schemas.openxmlformats.org/officeDocument/2006/relationships/hyperlink" Target="http://p3gauges.com/images/KIT-V3.jpg" TargetMode="External"/><Relationship Id="rId324" Type="http://schemas.openxmlformats.org/officeDocument/2006/relationships/hyperlink" Target="https://www.p3gauges.com/images/L3P3HC10-0.jpg" TargetMode="External"/><Relationship Id="rId531" Type="http://schemas.openxmlformats.org/officeDocument/2006/relationships/hyperlink" Target="http://p3gauges.com/images/KIT-ANLG.jpg" TargetMode="External"/><Relationship Id="rId629" Type="http://schemas.openxmlformats.org/officeDocument/2006/relationships/hyperlink" Target="http://p3gauges.com/images/KIT-ANLG.jpg" TargetMode="External"/><Relationship Id="rId170" Type="http://schemas.openxmlformats.org/officeDocument/2006/relationships/hyperlink" Target="http://p3gauges.com/images/KIT-V3.jpg" TargetMode="External"/><Relationship Id="rId836" Type="http://schemas.openxmlformats.org/officeDocument/2006/relationships/hyperlink" Target="http://p3gauges.com/images/KIT-ANLG.jpg" TargetMode="External"/><Relationship Id="rId1021" Type="http://schemas.openxmlformats.org/officeDocument/2006/relationships/hyperlink" Target="http://p3gauges.com/images/KIT-ANLG.jpg" TargetMode="External"/><Relationship Id="rId1119" Type="http://schemas.openxmlformats.org/officeDocument/2006/relationships/hyperlink" Target="http://www.p3gauges.com/images/L3P3CS13-1-BLUE.jpg" TargetMode="External"/><Relationship Id="rId268" Type="http://schemas.openxmlformats.org/officeDocument/2006/relationships/hyperlink" Target="http://p3gauges.com/images/L3P3BF2X-1.jpg" TargetMode="External"/><Relationship Id="rId475" Type="http://schemas.openxmlformats.org/officeDocument/2006/relationships/hyperlink" Target="https://www.p3gauges.com/images/DIY2-V3-Labeled.jpg" TargetMode="External"/><Relationship Id="rId682" Type="http://schemas.openxmlformats.org/officeDocument/2006/relationships/hyperlink" Target="http://p3gauges.com/images/KIT-ANLG.jpg" TargetMode="External"/><Relationship Id="rId903" Type="http://schemas.openxmlformats.org/officeDocument/2006/relationships/hyperlink" Target="http://p3gauges.com/images/UAP3F15A-1-silver.jpg" TargetMode="External"/><Relationship Id="rId32" Type="http://schemas.openxmlformats.org/officeDocument/2006/relationships/hyperlink" Target="http://p3gauges.com/images/L3P3VGR6-1.jpg" TargetMode="External"/><Relationship Id="rId128" Type="http://schemas.openxmlformats.org/officeDocument/2006/relationships/hyperlink" Target="http://p3gauges.com/images/L3P3AB7X-1-brown.jpg" TargetMode="External"/><Relationship Id="rId335" Type="http://schemas.openxmlformats.org/officeDocument/2006/relationships/hyperlink" Target="http://p3gauges.com/images/KIT-V3.jpg" TargetMode="External"/><Relationship Id="rId542" Type="http://schemas.openxmlformats.org/officeDocument/2006/relationships/hyperlink" Target="http://p3gauges.com/images/LAP3VGR7-2.jpg" TargetMode="External"/><Relationship Id="rId987" Type="http://schemas.openxmlformats.org/officeDocument/2006/relationships/hyperlink" Target="http://www.p3gauges.com/images/P3KEYC-3.jpg" TargetMode="External"/><Relationship Id="rId181" Type="http://schemas.openxmlformats.org/officeDocument/2006/relationships/hyperlink" Target="http://p3gauges.com/images/L3P3AC6X-0.jpg" TargetMode="External"/><Relationship Id="rId402" Type="http://schemas.openxmlformats.org/officeDocument/2006/relationships/hyperlink" Target="http://p3gauges.com/images/U3P3F25B-1-silver.jpg" TargetMode="External"/><Relationship Id="rId847" Type="http://schemas.openxmlformats.org/officeDocument/2006/relationships/hyperlink" Target="http://p3gauges.com/images/UAP3M60X-0.jpg" TargetMode="External"/><Relationship Id="rId1032" Type="http://schemas.openxmlformats.org/officeDocument/2006/relationships/hyperlink" Target="https://www.p3gauges.com/images/L3P3V2IG-0.jpg" TargetMode="External"/><Relationship Id="rId279" Type="http://schemas.openxmlformats.org/officeDocument/2006/relationships/hyperlink" Target="https://www.p3gauges.com/images/L3P3BG42-2.jpg" TargetMode="External"/><Relationship Id="rId486" Type="http://schemas.openxmlformats.org/officeDocument/2006/relationships/hyperlink" Target="http://p3gauges.com/images/KIT-V3.jpg" TargetMode="External"/><Relationship Id="rId693" Type="http://schemas.openxmlformats.org/officeDocument/2006/relationships/hyperlink" Target="http://p3gauges.com/images/KIT-ANLG.jpg" TargetMode="External"/><Relationship Id="rId707" Type="http://schemas.openxmlformats.org/officeDocument/2006/relationships/hyperlink" Target="http://p3gauges.com/images/LAP3AC7X-0.jpg" TargetMode="External"/><Relationship Id="rId914" Type="http://schemas.openxmlformats.org/officeDocument/2006/relationships/hyperlink" Target="http://p3gauges.com/images/KIT-ANLG.jpg" TargetMode="External"/><Relationship Id="rId43" Type="http://schemas.openxmlformats.org/officeDocument/2006/relationships/hyperlink" Target="http://p3gauges.com/images/L3P3VGT7-0.jpg" TargetMode="External"/><Relationship Id="rId139" Type="http://schemas.openxmlformats.org/officeDocument/2006/relationships/hyperlink" Target="http://p3gauges.com/images/KIT-V3.jpg" TargetMode="External"/><Relationship Id="rId346" Type="http://schemas.openxmlformats.org/officeDocument/2006/relationships/hyperlink" Target="http://p3gauges.com/images/L3P3CV7X-1.jpg" TargetMode="External"/><Relationship Id="rId553" Type="http://schemas.openxmlformats.org/officeDocument/2006/relationships/hyperlink" Target="http://p3gauges.com/images/LAP3VGJ6-0.jpg" TargetMode="External"/><Relationship Id="rId760" Type="http://schemas.openxmlformats.org/officeDocument/2006/relationships/hyperlink" Target="http://p3gauges.com/images/KIT-ANLG.jpg" TargetMode="External"/><Relationship Id="rId998" Type="http://schemas.openxmlformats.org/officeDocument/2006/relationships/hyperlink" Target="https://www.p3gauges.com/images/L3P3VNB2-1.jpg" TargetMode="External"/><Relationship Id="rId192" Type="http://schemas.openxmlformats.org/officeDocument/2006/relationships/hyperlink" Target="http://p3gauges.com/images/L3P3AQ5X-0.jpg" TargetMode="External"/><Relationship Id="rId206" Type="http://schemas.openxmlformats.org/officeDocument/2006/relationships/hyperlink" Target="http://p3gauges.com/images/L3P3AQ7X-0.jpg" TargetMode="External"/><Relationship Id="rId413" Type="http://schemas.openxmlformats.org/officeDocument/2006/relationships/hyperlink" Target="http://p3gauges.com/images/KIT-V3.jpg" TargetMode="External"/><Relationship Id="rId858" Type="http://schemas.openxmlformats.org/officeDocument/2006/relationships/hyperlink" Target="http://www.p3gauges.com/images/LAP3MIEX-1.jpg" TargetMode="External"/><Relationship Id="rId1043" Type="http://schemas.openxmlformats.org/officeDocument/2006/relationships/hyperlink" Target="https://www.p3gauges.com/images/LAP3V2IG-1.jpg" TargetMode="External"/><Relationship Id="rId497" Type="http://schemas.openxmlformats.org/officeDocument/2006/relationships/hyperlink" Target="http://p3gauges.com/images/LAP3VGR5-1.jpg" TargetMode="External"/><Relationship Id="rId620" Type="http://schemas.openxmlformats.org/officeDocument/2006/relationships/hyperlink" Target="http://p3gauges.com/images/L3P3VPO5-0.jpg" TargetMode="External"/><Relationship Id="rId718" Type="http://schemas.openxmlformats.org/officeDocument/2006/relationships/hyperlink" Target="http://p3gauges.com/images/KIT-ANLG.jpg" TargetMode="External"/><Relationship Id="rId925" Type="http://schemas.openxmlformats.org/officeDocument/2006/relationships/hyperlink" Target="http://p3gauges.com/images/LAP3SFRX-0.jpg" TargetMode="External"/><Relationship Id="rId357" Type="http://schemas.openxmlformats.org/officeDocument/2006/relationships/hyperlink" Target="https://www.p3gauges.com/images/L3P3CTR3-0.jpg" TargetMode="External"/><Relationship Id="rId1110" Type="http://schemas.openxmlformats.org/officeDocument/2006/relationships/hyperlink" Target="http://p3gauges.com/images/KIT-V3.jpg" TargetMode="External"/><Relationship Id="rId54" Type="http://schemas.openxmlformats.org/officeDocument/2006/relationships/hyperlink" Target="http://p3gauges.com/images/KIT-V3.jpg" TargetMode="External"/><Relationship Id="rId217" Type="http://schemas.openxmlformats.org/officeDocument/2006/relationships/hyperlink" Target="http://p3gauges.com/images/KIT-V3.jpg" TargetMode="External"/><Relationship Id="rId564" Type="http://schemas.openxmlformats.org/officeDocument/2006/relationships/hyperlink" Target="http://p3gauges.com/images/LAP3VSR3-0.jpg" TargetMode="External"/><Relationship Id="rId771" Type="http://schemas.openxmlformats.org/officeDocument/2006/relationships/hyperlink" Target="http://p3gauges.com/images/LAP3BE89-0.jpg" TargetMode="External"/><Relationship Id="rId869" Type="http://schemas.openxmlformats.org/officeDocument/2006/relationships/hyperlink" Target="http://p3gauges.com/images/LAP3GMR5-0.jpg" TargetMode="External"/><Relationship Id="rId424" Type="http://schemas.openxmlformats.org/officeDocument/2006/relationships/hyperlink" Target="http://p3gauges.com/images/L3P3S7SX-2-black.jpg" TargetMode="External"/><Relationship Id="rId631" Type="http://schemas.openxmlformats.org/officeDocument/2006/relationships/hyperlink" Target="http://p3gauges.com/images/KIT-ANLG.jpg" TargetMode="External"/><Relationship Id="rId729" Type="http://schemas.openxmlformats.org/officeDocument/2006/relationships/hyperlink" Target="http://p3gauges.com/images/LAP3BE46-0.jpg" TargetMode="External"/><Relationship Id="rId1054" Type="http://schemas.openxmlformats.org/officeDocument/2006/relationships/hyperlink" Target="https://www.p3gauges.com/images/L3P3VGT8-1.jpg" TargetMode="External"/><Relationship Id="rId270" Type="http://schemas.openxmlformats.org/officeDocument/2006/relationships/hyperlink" Target="http://p3gauges.com/images/L3P3BF3X-1.jpg" TargetMode="External"/><Relationship Id="rId936" Type="http://schemas.openxmlformats.org/officeDocument/2006/relationships/hyperlink" Target="http://p3gauges.com/images/LAP3S7SX-2-black.jpg" TargetMode="External"/><Relationship Id="rId1121" Type="http://schemas.openxmlformats.org/officeDocument/2006/relationships/hyperlink" Target="http://www.p3gauges.com/images/L3P3CTA2-1-BLUE.jpg" TargetMode="External"/><Relationship Id="rId65" Type="http://schemas.openxmlformats.org/officeDocument/2006/relationships/hyperlink" Target="http://p3gauges.com/images/L3P3VGJ7-0.jpg" TargetMode="External"/><Relationship Id="rId130" Type="http://schemas.openxmlformats.org/officeDocument/2006/relationships/hyperlink" Target="http://p3gauges.com/images/KIT-V3.jpg" TargetMode="External"/><Relationship Id="rId368" Type="http://schemas.openxmlformats.org/officeDocument/2006/relationships/hyperlink" Target="http://p3gauges.com/images/KIT-V3.jpg" TargetMode="External"/><Relationship Id="rId575" Type="http://schemas.openxmlformats.org/officeDocument/2006/relationships/hyperlink" Target="http://p3gauges.com/images/KIT-ANLG.jpg" TargetMode="External"/><Relationship Id="rId782" Type="http://schemas.openxmlformats.org/officeDocument/2006/relationships/hyperlink" Target="http://p3gauges.com/images/KIT-ANLG.jpg" TargetMode="External"/><Relationship Id="rId228" Type="http://schemas.openxmlformats.org/officeDocument/2006/relationships/hyperlink" Target="http://p3gauges.com/images/L3P3BE71-0.jpg" TargetMode="External"/><Relationship Id="rId435" Type="http://schemas.openxmlformats.org/officeDocument/2006/relationships/hyperlink" Target="http://p3gauges.com/images/L3P3S7SX-1-silver.jpg" TargetMode="External"/><Relationship Id="rId642" Type="http://schemas.openxmlformats.org/officeDocument/2006/relationships/hyperlink" Target="http://p3gauges.com/images/LAP3AB7X-0.jpg" TargetMode="External"/><Relationship Id="rId1065" Type="http://schemas.openxmlformats.org/officeDocument/2006/relationships/hyperlink" Target="https://www.p3gauges.com/images/LAP3VGT8-1.jpg" TargetMode="External"/><Relationship Id="rId281" Type="http://schemas.openxmlformats.org/officeDocument/2006/relationships/hyperlink" Target="https://www.p3gauges.com/images/L3P3BG42-1.jpg" TargetMode="External"/><Relationship Id="rId502" Type="http://schemas.openxmlformats.org/officeDocument/2006/relationships/hyperlink" Target="http://p3gauges.com/images/KIT-ANLG.jpg" TargetMode="External"/><Relationship Id="rId947" Type="http://schemas.openxmlformats.org/officeDocument/2006/relationships/hyperlink" Target="http://p3gauges.com/images/KIT-ANLG.jpg" TargetMode="External"/><Relationship Id="rId1132" Type="http://schemas.openxmlformats.org/officeDocument/2006/relationships/hyperlink" Target="http://p3gauges.com/images/U3P3F150-1-silver.jpg" TargetMode="External"/><Relationship Id="rId76" Type="http://schemas.openxmlformats.org/officeDocument/2006/relationships/hyperlink" Target="http://p3gauges.com/images/KIT-V3.jpg" TargetMode="External"/><Relationship Id="rId141" Type="http://schemas.openxmlformats.org/officeDocument/2006/relationships/hyperlink" Target="http://p3gauges.com/images/L3P3AB8X-1.jpg" TargetMode="External"/><Relationship Id="rId379" Type="http://schemas.openxmlformats.org/officeDocument/2006/relationships/hyperlink" Target="http://p3gauges.com/images/U3P3FMS5-2.jpg" TargetMode="External"/><Relationship Id="rId586" Type="http://schemas.openxmlformats.org/officeDocument/2006/relationships/hyperlink" Target="http://p3gauges.com/images/LAP3VPSC-0.jpg" TargetMode="External"/><Relationship Id="rId793" Type="http://schemas.openxmlformats.org/officeDocument/2006/relationships/hyperlink" Target="http://p3gauges.com/images/LAP3BF2X-2.jpg" TargetMode="External"/><Relationship Id="rId807" Type="http://schemas.openxmlformats.org/officeDocument/2006/relationships/hyperlink" Target="http://p3gauges.com/images/L3P3BF3X-1.jpg" TargetMode="External"/><Relationship Id="rId7" Type="http://schemas.openxmlformats.org/officeDocument/2006/relationships/hyperlink" Target="http://p3gauges.com/images/L3P3VGR5-0.jpg" TargetMode="External"/><Relationship Id="rId239" Type="http://schemas.openxmlformats.org/officeDocument/2006/relationships/hyperlink" Target="http://p3gauges.com/images/KIT-V3.jpg" TargetMode="External"/><Relationship Id="rId446" Type="http://schemas.openxmlformats.org/officeDocument/2006/relationships/hyperlink" Target="http://p3gauges.com/images/KIT-V3.jpg" TargetMode="External"/><Relationship Id="rId653" Type="http://schemas.openxmlformats.org/officeDocument/2006/relationships/hyperlink" Target="http://p3gauges.com/images/LAP3AB8X-2.jpg" TargetMode="External"/><Relationship Id="rId1076" Type="http://schemas.openxmlformats.org/officeDocument/2006/relationships/hyperlink" Target="http://www.p3gauges.com/images/L3P3P991-1.jpg" TargetMode="External"/><Relationship Id="rId292" Type="http://schemas.openxmlformats.org/officeDocument/2006/relationships/hyperlink" Target="http://p3gauges.com/images/KIT-V3.jpg" TargetMode="External"/><Relationship Id="rId306" Type="http://schemas.openxmlformats.org/officeDocument/2006/relationships/hyperlink" Target="http://www.p3gauges.com/images/L3P3BG3X-0.jpg" TargetMode="External"/><Relationship Id="rId860" Type="http://schemas.openxmlformats.org/officeDocument/2006/relationships/hyperlink" Target="http://www.p3gauges.com/images/LAP3MIEX-0.jpg" TargetMode="External"/><Relationship Id="rId958" Type="http://schemas.openxmlformats.org/officeDocument/2006/relationships/hyperlink" Target="http://p3gauges.com/images/UAP3SLE1-0.jpg" TargetMode="External"/><Relationship Id="rId1143" Type="http://schemas.openxmlformats.org/officeDocument/2006/relationships/hyperlink" Target="http://p3gauges.com/images/KIT-V3.jpg" TargetMode="External"/><Relationship Id="rId87" Type="http://schemas.openxmlformats.org/officeDocument/2006/relationships/hyperlink" Target="http://p3gauges.com/images/L3P3VPSC-0.jpg" TargetMode="External"/><Relationship Id="rId513" Type="http://schemas.openxmlformats.org/officeDocument/2006/relationships/hyperlink" Target="http://p3gauges.com/images/KIT-ANLG.jpg" TargetMode="External"/><Relationship Id="rId597" Type="http://schemas.openxmlformats.org/officeDocument/2006/relationships/hyperlink" Target="http://p3gauges.com/images/KIT-ANLG.jpg" TargetMode="External"/><Relationship Id="rId720" Type="http://schemas.openxmlformats.org/officeDocument/2006/relationships/hyperlink" Target="http://p3gauges.com/images/KIT-ANLG.jpg" TargetMode="External"/><Relationship Id="rId818" Type="http://schemas.openxmlformats.org/officeDocument/2006/relationships/hyperlink" Target="http://www.p3gauges.com/images/LAP3BG2X-2.jpg" TargetMode="External"/><Relationship Id="rId152" Type="http://schemas.openxmlformats.org/officeDocument/2006/relationships/hyperlink" Target="http://p3gauges.com/images/U3P3A8VX-2.jpg" TargetMode="External"/><Relationship Id="rId457" Type="http://schemas.openxmlformats.org/officeDocument/2006/relationships/hyperlink" Target="http://p3gauges.com/images/KIT-V3.jpg" TargetMode="External"/><Relationship Id="rId1003" Type="http://schemas.openxmlformats.org/officeDocument/2006/relationships/hyperlink" Target="http://p3gauges.com/images/KIT-V3.jpg" TargetMode="External"/><Relationship Id="rId1087" Type="http://schemas.openxmlformats.org/officeDocument/2006/relationships/hyperlink" Target="http://www.p3gauges.com/images/L3P3DCL3-1.jpg" TargetMode="External"/><Relationship Id="rId664" Type="http://schemas.openxmlformats.org/officeDocument/2006/relationships/hyperlink" Target="http://p3gauges.com/images/UAP3A8VX-0.jpg" TargetMode="External"/><Relationship Id="rId871" Type="http://schemas.openxmlformats.org/officeDocument/2006/relationships/hyperlink" Target="http://p3gauges.com/images/KIT-ANLG.jpg" TargetMode="External"/><Relationship Id="rId969" Type="http://schemas.openxmlformats.org/officeDocument/2006/relationships/hyperlink" Target="http://p3gauges.com/images/P3TUB.jpg" TargetMode="External"/><Relationship Id="rId14" Type="http://schemas.openxmlformats.org/officeDocument/2006/relationships/hyperlink" Target="http://p3gauges.com/images/L3P3VGT5-2.jpg" TargetMode="External"/><Relationship Id="rId317" Type="http://schemas.openxmlformats.org/officeDocument/2006/relationships/hyperlink" Target="http://p3gauges.com/images/KIT-V3.jpg" TargetMode="External"/><Relationship Id="rId524" Type="http://schemas.openxmlformats.org/officeDocument/2006/relationships/hyperlink" Target="http://p3gauges.com/images/LAP3VGT6-1.jpg" TargetMode="External"/><Relationship Id="rId731" Type="http://schemas.openxmlformats.org/officeDocument/2006/relationships/hyperlink" Target="http://p3gauges.com/images/LAP3BE46-0.jpg" TargetMode="External"/><Relationship Id="rId98" Type="http://schemas.openxmlformats.org/officeDocument/2006/relationships/hyperlink" Target="http://p3gauges.com/images/L3P3VPB7-1.jpg" TargetMode="External"/><Relationship Id="rId163" Type="http://schemas.openxmlformats.org/officeDocument/2006/relationships/hyperlink" Target="http://www.p3gauges.com/images/L3P3A8SX-1.jpg" TargetMode="External"/><Relationship Id="rId370" Type="http://schemas.openxmlformats.org/officeDocument/2006/relationships/hyperlink" Target="http://p3gauges.com/images/KIT-V3.jpg" TargetMode="External"/><Relationship Id="rId829" Type="http://schemas.openxmlformats.org/officeDocument/2006/relationships/hyperlink" Target="http://www.p3gauges.com/images/LAP3BG3X-0.jpg" TargetMode="External"/><Relationship Id="rId1014" Type="http://schemas.openxmlformats.org/officeDocument/2006/relationships/hyperlink" Target="https://www.p3gauges.com/images/L3P3TA90-0.jpg" TargetMode="External"/><Relationship Id="rId230" Type="http://schemas.openxmlformats.org/officeDocument/2006/relationships/hyperlink" Target="http://p3gauges.com/images/L3P3BE8X-0.jpg" TargetMode="External"/><Relationship Id="rId468" Type="http://schemas.openxmlformats.org/officeDocument/2006/relationships/hyperlink" Target="http://www.p3gauges.com/images/L3P3DGC7-2.jpg" TargetMode="External"/><Relationship Id="rId675" Type="http://schemas.openxmlformats.org/officeDocument/2006/relationships/hyperlink" Target="http://p3gauges.com/images/UAP3A8JX-0.jpg" TargetMode="External"/><Relationship Id="rId882" Type="http://schemas.openxmlformats.org/officeDocument/2006/relationships/hyperlink" Target="http://p3gauges.com/images/KIT-ANLG.jpg" TargetMode="External"/><Relationship Id="rId1098" Type="http://schemas.openxmlformats.org/officeDocument/2006/relationships/hyperlink" Target="http://www.p3gauges.com/images/LAP3VTOG-0_1.jpg" TargetMode="External"/><Relationship Id="rId25" Type="http://schemas.openxmlformats.org/officeDocument/2006/relationships/hyperlink" Target="http://p3gauges.com/images/L3P3VGT6-0.jpg" TargetMode="External"/><Relationship Id="rId328" Type="http://schemas.openxmlformats.org/officeDocument/2006/relationships/hyperlink" Target="https://www.p3gauges.com/images/L3P3HC10-1.jpg" TargetMode="External"/><Relationship Id="rId535" Type="http://schemas.openxmlformats.org/officeDocument/2006/relationships/hyperlink" Target="http://p3gauges.com/images/LAP3VGT7-1.jpg" TargetMode="External"/><Relationship Id="rId742" Type="http://schemas.openxmlformats.org/officeDocument/2006/relationships/hyperlink" Target="http://p3gauges.com/images/LAP3BE63-0.jpg" TargetMode="External"/><Relationship Id="rId174" Type="http://schemas.openxmlformats.org/officeDocument/2006/relationships/hyperlink" Target="http://p3gauges.com/images/KIT-V3.jpg" TargetMode="External"/><Relationship Id="rId381" Type="http://schemas.openxmlformats.org/officeDocument/2006/relationships/hyperlink" Target="http://p3gauges.com/images/U3P3FMS6-2.jpg" TargetMode="External"/><Relationship Id="rId602" Type="http://schemas.openxmlformats.org/officeDocument/2006/relationships/hyperlink" Target="http://p3gauges.com/images/LAP3VPB8-1.jpg" TargetMode="External"/><Relationship Id="rId1025" Type="http://schemas.openxmlformats.org/officeDocument/2006/relationships/hyperlink" Target="https://www.p3gauges.com/images/LAP3TA90-0.jpg" TargetMode="External"/><Relationship Id="rId241" Type="http://schemas.openxmlformats.org/officeDocument/2006/relationships/hyperlink" Target="http://p3gauges.com/images/KIT-V3.jpg" TargetMode="External"/><Relationship Id="rId479" Type="http://schemas.openxmlformats.org/officeDocument/2006/relationships/hyperlink" Target="http://p3gauges.com/images/LAP3VGT4-1.jpg" TargetMode="External"/><Relationship Id="rId686" Type="http://schemas.openxmlformats.org/officeDocument/2006/relationships/hyperlink" Target="http://p3gauges.com/images/LAP3AR8X-0.jpg" TargetMode="External"/><Relationship Id="rId893" Type="http://schemas.openxmlformats.org/officeDocument/2006/relationships/hyperlink" Target="http://p3gauges.com/images/UAP3FMS5-2.jpg" TargetMode="External"/><Relationship Id="rId907" Type="http://schemas.openxmlformats.org/officeDocument/2006/relationships/hyperlink" Target="http://p3gauges.com/images/UAP3F150-1-silver.jpg" TargetMode="External"/><Relationship Id="rId36" Type="http://schemas.openxmlformats.org/officeDocument/2006/relationships/hyperlink" Target="http://p3gauges.com/images/KIT-V3.jpg" TargetMode="External"/><Relationship Id="rId339" Type="http://schemas.openxmlformats.org/officeDocument/2006/relationships/hyperlink" Target="http://p3gauges.com/images/KIT-V3.jpg" TargetMode="External"/><Relationship Id="rId546" Type="http://schemas.openxmlformats.org/officeDocument/2006/relationships/hyperlink" Target="http://p3gauges.com/images/KIT-ANLG.jpg" TargetMode="External"/><Relationship Id="rId753" Type="http://schemas.openxmlformats.org/officeDocument/2006/relationships/hyperlink" Target="http://p3gauges.com/images/LAP3BE8X-0.jpg" TargetMode="External"/><Relationship Id="rId101" Type="http://schemas.openxmlformats.org/officeDocument/2006/relationships/hyperlink" Target="http://p3gauges.com/images/KIT-V3.jpg" TargetMode="External"/><Relationship Id="rId185" Type="http://schemas.openxmlformats.org/officeDocument/2006/relationships/hyperlink" Target="http://p3gauges.com/images/KIT-V3.jpg" TargetMode="External"/><Relationship Id="rId406" Type="http://schemas.openxmlformats.org/officeDocument/2006/relationships/hyperlink" Target="http://p3gauges.com/images/L3P3F25C-0.jpg" TargetMode="External"/><Relationship Id="rId960" Type="http://schemas.openxmlformats.org/officeDocument/2006/relationships/hyperlink" Target="http://p3gauges.com/images/U3P3DIY1-0.jpg" TargetMode="External"/><Relationship Id="rId1036" Type="http://schemas.openxmlformats.org/officeDocument/2006/relationships/hyperlink" Target="https://www.p3gauges.com/images/L3P3HA10-1.jpg" TargetMode="External"/><Relationship Id="rId392" Type="http://schemas.openxmlformats.org/officeDocument/2006/relationships/hyperlink" Target="http://p3gauges.com/images/KIT-V3.jpg" TargetMode="External"/><Relationship Id="rId613" Type="http://schemas.openxmlformats.org/officeDocument/2006/relationships/hyperlink" Target="http://p3gauges.com/images/KIT-ANLG.jpg" TargetMode="External"/><Relationship Id="rId697" Type="http://schemas.openxmlformats.org/officeDocument/2006/relationships/hyperlink" Target="http://p3gauges.com/images/KIT-ANLG.jpg" TargetMode="External"/><Relationship Id="rId820" Type="http://schemas.openxmlformats.org/officeDocument/2006/relationships/hyperlink" Target="http://www.p3gauges.com/images/LAP3BG2X-1.jpg" TargetMode="External"/><Relationship Id="rId918" Type="http://schemas.openxmlformats.org/officeDocument/2006/relationships/hyperlink" Target="http://p3gauges.com/images/KIT-ANLG.jpg" TargetMode="External"/><Relationship Id="rId252" Type="http://schemas.openxmlformats.org/officeDocument/2006/relationships/hyperlink" Target="http://p3gauges.com/images/L3P3BF1X-1.jpg" TargetMode="External"/><Relationship Id="rId1103" Type="http://schemas.openxmlformats.org/officeDocument/2006/relationships/hyperlink" Target="http://p3gauges.com/images/U3P3M60X-0.jpg" TargetMode="External"/><Relationship Id="rId47" Type="http://schemas.openxmlformats.org/officeDocument/2006/relationships/hyperlink" Target="http://p3gauges.com/images/L3P3VGT7-2.jpg" TargetMode="External"/><Relationship Id="rId112" Type="http://schemas.openxmlformats.org/officeDocument/2006/relationships/hyperlink" Target="http://p3gauges.com/images/L3P3VTIG-0.jpg" TargetMode="External"/><Relationship Id="rId557" Type="http://schemas.openxmlformats.org/officeDocument/2006/relationships/hyperlink" Target="http://p3gauges.com/images/KIT-ANLG.jpg" TargetMode="External"/><Relationship Id="rId764" Type="http://schemas.openxmlformats.org/officeDocument/2006/relationships/hyperlink" Target="http://p3gauges.com/images/KIT-ANLG.jpg" TargetMode="External"/><Relationship Id="rId971" Type="http://schemas.openxmlformats.org/officeDocument/2006/relationships/hyperlink" Target="http://p3gauges.com/images/P3ESVA-0.jpg" TargetMode="External"/><Relationship Id="rId196" Type="http://schemas.openxmlformats.org/officeDocument/2006/relationships/hyperlink" Target="http://p3gauges.com/images/L3P3AQ5X-0.jpg" TargetMode="External"/><Relationship Id="rId417" Type="http://schemas.openxmlformats.org/officeDocument/2006/relationships/hyperlink" Target="http://p3gauges.com/images/KIT-V3.jpg" TargetMode="External"/><Relationship Id="rId624" Type="http://schemas.openxmlformats.org/officeDocument/2006/relationships/hyperlink" Target="http://p3gauges.com/images/L3P3VPO5-0.jpg" TargetMode="External"/><Relationship Id="rId831" Type="http://schemas.openxmlformats.org/officeDocument/2006/relationships/hyperlink" Target="http://www.p3gauges.com/images/LAP3BG3X-1.jpg" TargetMode="External"/><Relationship Id="rId1047" Type="http://schemas.openxmlformats.org/officeDocument/2006/relationships/hyperlink" Target="https://www.p3gauges.com/images/U3P3CCM6-1.jpg" TargetMode="External"/><Relationship Id="rId263" Type="http://schemas.openxmlformats.org/officeDocument/2006/relationships/hyperlink" Target="http://p3gauges.com/images/KIT-V3.jpg" TargetMode="External"/><Relationship Id="rId470" Type="http://schemas.openxmlformats.org/officeDocument/2006/relationships/hyperlink" Target="http://www.p3gauges.com/images/L3P3DGC7-2.jpg" TargetMode="External"/><Relationship Id="rId929" Type="http://schemas.openxmlformats.org/officeDocument/2006/relationships/hyperlink" Target="http://p3gauges.com/images/LAP3SFRX-0.jpg" TargetMode="External"/><Relationship Id="rId1114" Type="http://schemas.openxmlformats.org/officeDocument/2006/relationships/hyperlink" Target="http://www.p3gauges.com/images/L3P3BF9R-0.jpg" TargetMode="External"/><Relationship Id="rId58" Type="http://schemas.openxmlformats.org/officeDocument/2006/relationships/hyperlink" Target="http://p3gauges.com/images/L3P3VGR7-0.jpg" TargetMode="External"/><Relationship Id="rId123" Type="http://schemas.openxmlformats.org/officeDocument/2006/relationships/hyperlink" Target="http://p3gauges.com/images/L3P3VPO5-0.jpg" TargetMode="External"/><Relationship Id="rId330" Type="http://schemas.openxmlformats.org/officeDocument/2006/relationships/hyperlink" Target="http://p3gauges.com/images/U3P3ZC25-2.jpg" TargetMode="External"/><Relationship Id="rId568" Type="http://schemas.openxmlformats.org/officeDocument/2006/relationships/hyperlink" Target="http://p3gauges.com/images/LAP3VSE3-0.jpg" TargetMode="External"/><Relationship Id="rId775" Type="http://schemas.openxmlformats.org/officeDocument/2006/relationships/hyperlink" Target="http://p3gauges.com/images/LAP3BE9X-1.jpg" TargetMode="External"/><Relationship Id="rId982" Type="http://schemas.openxmlformats.org/officeDocument/2006/relationships/hyperlink" Target="http://p3gauges.com/images/P3OBDFLEX.jpg" TargetMode="External"/><Relationship Id="rId428" Type="http://schemas.openxmlformats.org/officeDocument/2006/relationships/hyperlink" Target="http://p3gauges.com/images/KIT-V3.jpg" TargetMode="External"/><Relationship Id="rId635" Type="http://schemas.openxmlformats.org/officeDocument/2006/relationships/hyperlink" Target="http://p3gauges.com/images/KIT-ANLG.jpg" TargetMode="External"/><Relationship Id="rId842" Type="http://schemas.openxmlformats.org/officeDocument/2006/relationships/hyperlink" Target="http://p3gauges.com/images/LAP3M58X-2.jpg" TargetMode="External"/><Relationship Id="rId1058" Type="http://schemas.openxmlformats.org/officeDocument/2006/relationships/hyperlink" Target="https://www.p3gauges.com/images/L3P3VGT8-2.jpg" TargetMode="External"/><Relationship Id="rId274" Type="http://schemas.openxmlformats.org/officeDocument/2006/relationships/hyperlink" Target="http://p3gauges.com/images/L3P3BF3X-0.jpg" TargetMode="External"/><Relationship Id="rId481" Type="http://schemas.openxmlformats.org/officeDocument/2006/relationships/hyperlink" Target="http://p3gauges.com/images/LAP3VGR4-0.jpg" TargetMode="External"/><Relationship Id="rId702" Type="http://schemas.openxmlformats.org/officeDocument/2006/relationships/hyperlink" Target="http://p3gauges.com/images/KIT-ANLG.jpg" TargetMode="External"/><Relationship Id="rId1125" Type="http://schemas.openxmlformats.org/officeDocument/2006/relationships/hyperlink" Target="http://www.p3gauges.com/images/L3P3CS4X-1.jpg" TargetMode="External"/><Relationship Id="rId69" Type="http://schemas.openxmlformats.org/officeDocument/2006/relationships/hyperlink" Target="http://p3gauges.com/images/L3P3VSE3-0.jpg" TargetMode="External"/><Relationship Id="rId134" Type="http://schemas.openxmlformats.org/officeDocument/2006/relationships/hyperlink" Target="http://p3gauges.com/images/L3P3AB8X-0.jpg" TargetMode="External"/><Relationship Id="rId579" Type="http://schemas.openxmlformats.org/officeDocument/2006/relationships/hyperlink" Target="http://p3gauges.com/images/KIT-ANLG.jpg" TargetMode="External"/><Relationship Id="rId786" Type="http://schemas.openxmlformats.org/officeDocument/2006/relationships/hyperlink" Target="http://p3gauges.com/images/KIT-ANLG.jpg" TargetMode="External"/><Relationship Id="rId993" Type="http://schemas.openxmlformats.org/officeDocument/2006/relationships/hyperlink" Target="http://www.p3gauges.com/images/P3HWKIT-3.png" TargetMode="External"/><Relationship Id="rId341" Type="http://schemas.openxmlformats.org/officeDocument/2006/relationships/hyperlink" Target="http://www.p3gauges.com/images/L3P3CV6X-1.jpg" TargetMode="External"/><Relationship Id="rId439" Type="http://schemas.openxmlformats.org/officeDocument/2006/relationships/hyperlink" Target="http://p3gauges.com/images/KIT-V3.jpg" TargetMode="External"/><Relationship Id="rId646" Type="http://schemas.openxmlformats.org/officeDocument/2006/relationships/hyperlink" Target="http://p3gauges.com/images/LAP3AB8X-0.jpg" TargetMode="External"/><Relationship Id="rId1069" Type="http://schemas.openxmlformats.org/officeDocument/2006/relationships/hyperlink" Target="https://www.p3gauges.com/images/LAP3VGT8-2.jpg" TargetMode="External"/><Relationship Id="rId201" Type="http://schemas.openxmlformats.org/officeDocument/2006/relationships/hyperlink" Target="http://p3gauges.com/images/KIT-V3.jpg" TargetMode="External"/><Relationship Id="rId285" Type="http://schemas.openxmlformats.org/officeDocument/2006/relationships/hyperlink" Target="https://www.p3gauges.com/images/L3P3BG42-2.jpg" TargetMode="External"/><Relationship Id="rId506" Type="http://schemas.openxmlformats.org/officeDocument/2006/relationships/hyperlink" Target="http://p3gauges.com/images/LAP3VGR5-0.jpg" TargetMode="External"/><Relationship Id="rId853" Type="http://schemas.openxmlformats.org/officeDocument/2006/relationships/hyperlink" Target="http://p3gauges.com/images/L3P3MF56-0.jpg" TargetMode="External"/><Relationship Id="rId1136" Type="http://schemas.openxmlformats.org/officeDocument/2006/relationships/hyperlink" Target="http://www.p3gauges.com/images/L3P3FER6-0.jpg" TargetMode="External"/><Relationship Id="rId492" Type="http://schemas.openxmlformats.org/officeDocument/2006/relationships/hyperlink" Target="http://p3gauges.com/images/LAP3VGT5-1.jpg" TargetMode="External"/><Relationship Id="rId713" Type="http://schemas.openxmlformats.org/officeDocument/2006/relationships/hyperlink" Target="http://p3gauges.com/images/LAP3AQ5X-0.jpg" TargetMode="External"/><Relationship Id="rId797" Type="http://schemas.openxmlformats.org/officeDocument/2006/relationships/hyperlink" Target="http://p3gauges.com/images/KIT-ANLG.jpg" TargetMode="External"/><Relationship Id="rId920" Type="http://schemas.openxmlformats.org/officeDocument/2006/relationships/hyperlink" Target="http://p3gauges.com/images/KIT-ANLG.jpg" TargetMode="External"/><Relationship Id="rId145" Type="http://schemas.openxmlformats.org/officeDocument/2006/relationships/hyperlink" Target="http://p3gauges.com/images/KIT-V3.jpg" TargetMode="External"/><Relationship Id="rId352" Type="http://schemas.openxmlformats.org/officeDocument/2006/relationships/hyperlink" Target="http://p3gauges.com/images/KIT-V3.jpg" TargetMode="External"/><Relationship Id="rId212" Type="http://schemas.openxmlformats.org/officeDocument/2006/relationships/hyperlink" Target="http://p3gauges.com/images/L3P3BE6X-0.jpg" TargetMode="External"/><Relationship Id="rId657" Type="http://schemas.openxmlformats.org/officeDocument/2006/relationships/hyperlink" Target="http://p3gauges.com/images/KIT-ANLG.jpg" TargetMode="External"/><Relationship Id="rId864" Type="http://schemas.openxmlformats.org/officeDocument/2006/relationships/hyperlink" Target="https://www.p3gauges.com/images/LAP3HC10-1.jpg" TargetMode="External"/><Relationship Id="rId296" Type="http://schemas.openxmlformats.org/officeDocument/2006/relationships/hyperlink" Target="http://www.p3gauges.com/images/L3P3BG2X-0.jpg" TargetMode="External"/><Relationship Id="rId517" Type="http://schemas.openxmlformats.org/officeDocument/2006/relationships/hyperlink" Target="http://p3gauges.com/images/LAP3VGR6-2.jpg" TargetMode="External"/><Relationship Id="rId724" Type="http://schemas.openxmlformats.org/officeDocument/2006/relationships/hyperlink" Target="http://p3gauges.com/images/KIT-ANLG.jpg" TargetMode="External"/><Relationship Id="rId931" Type="http://schemas.openxmlformats.org/officeDocument/2006/relationships/hyperlink" Target="http://p3gauges.com/images/LAP3SFRX-1.jpg" TargetMode="External"/><Relationship Id="rId1147" Type="http://schemas.openxmlformats.org/officeDocument/2006/relationships/hyperlink" Target="http://www.p3gauges.com/images/L3P3CATR-0.jpg" TargetMode="External"/><Relationship Id="rId60" Type="http://schemas.openxmlformats.org/officeDocument/2006/relationships/hyperlink" Target="http://p3gauges.com/images/KIT-V3.jpg" TargetMode="External"/><Relationship Id="rId156" Type="http://schemas.openxmlformats.org/officeDocument/2006/relationships/hyperlink" Target="http://p3gauges.com/images/KIT-V3.jpg" TargetMode="External"/><Relationship Id="rId363" Type="http://schemas.openxmlformats.org/officeDocument/2006/relationships/hyperlink" Target="http://p3gauges.com/images/LAP3GMR5-1-black.jpg" TargetMode="External"/><Relationship Id="rId570" Type="http://schemas.openxmlformats.org/officeDocument/2006/relationships/hyperlink" Target="http://p3gauges.com/images/LAP3VSE3-1.jpg" TargetMode="External"/><Relationship Id="rId1007" Type="http://schemas.openxmlformats.org/officeDocument/2006/relationships/hyperlink" Target="http://www.p3gauges.com/images/L3P3HYV2-0.jpg" TargetMode="External"/><Relationship Id="rId223" Type="http://schemas.openxmlformats.org/officeDocument/2006/relationships/hyperlink" Target="http://p3gauges.com/images/KIT-V3.jpg" TargetMode="External"/><Relationship Id="rId430" Type="http://schemas.openxmlformats.org/officeDocument/2006/relationships/hyperlink" Target="http://p3gauges.com/images/L3P3S7SX-2-black.jpg" TargetMode="External"/><Relationship Id="rId668" Type="http://schemas.openxmlformats.org/officeDocument/2006/relationships/hyperlink" Target="http://www.p3gauges.com/images/KIT-ANLG.jpg" TargetMode="External"/><Relationship Id="rId875" Type="http://schemas.openxmlformats.org/officeDocument/2006/relationships/hyperlink" Target="http://p3gauges.com/images/LAP3GMR5-1-black.jpg" TargetMode="External"/><Relationship Id="rId1060" Type="http://schemas.openxmlformats.org/officeDocument/2006/relationships/hyperlink" Target="http://p3gauges.com/images/KIT-V3.jpg" TargetMode="External"/><Relationship Id="rId18" Type="http://schemas.openxmlformats.org/officeDocument/2006/relationships/hyperlink" Target="http://p3gauges.com/images/KIT-V3.jpg" TargetMode="External"/><Relationship Id="rId528" Type="http://schemas.openxmlformats.org/officeDocument/2006/relationships/hyperlink" Target="http://p3gauges.com/images/KIT-ANLG.jpg" TargetMode="External"/><Relationship Id="rId735" Type="http://schemas.openxmlformats.org/officeDocument/2006/relationships/hyperlink" Target="http://p3gauges.com/images/LAP3BE46-1.jpg" TargetMode="External"/><Relationship Id="rId942" Type="http://schemas.openxmlformats.org/officeDocument/2006/relationships/hyperlink" Target="http://p3gauges.com/images/KIT-ANLG.jpg" TargetMode="External"/><Relationship Id="rId167" Type="http://schemas.openxmlformats.org/officeDocument/2006/relationships/hyperlink" Target="http://p3gauges.com/images/KIT-V3.jpg" TargetMode="External"/><Relationship Id="rId374" Type="http://schemas.openxmlformats.org/officeDocument/2006/relationships/hyperlink" Target="http://p3gauges.com/images/KIT-V3.jpg" TargetMode="External"/><Relationship Id="rId581" Type="http://schemas.openxmlformats.org/officeDocument/2006/relationships/hyperlink" Target="http://p3gauges.com/images/KIT-ANLG.jpg" TargetMode="External"/><Relationship Id="rId1018" Type="http://schemas.openxmlformats.org/officeDocument/2006/relationships/hyperlink" Target="https://www.p3gauges.com/images/L3P3SFR2-0.jpg" TargetMode="External"/><Relationship Id="rId71" Type="http://schemas.openxmlformats.org/officeDocument/2006/relationships/hyperlink" Target="http://p3gauges.com/images/L3P3VSE3-1.jpg" TargetMode="External"/><Relationship Id="rId234" Type="http://schemas.openxmlformats.org/officeDocument/2006/relationships/hyperlink" Target="http://p3gauges.com/images/L3P3BE8X-0.jpg" TargetMode="External"/><Relationship Id="rId679" Type="http://schemas.openxmlformats.org/officeDocument/2006/relationships/hyperlink" Target="http://p3gauges.com/images/UAP3A8JX-2.jpg" TargetMode="External"/><Relationship Id="rId802" Type="http://schemas.openxmlformats.org/officeDocument/2006/relationships/hyperlink" Target="http://p3gauges.com/images/KIT-ANLG.jpg" TargetMode="External"/><Relationship Id="rId886" Type="http://schemas.openxmlformats.org/officeDocument/2006/relationships/hyperlink" Target="http://p3gauges.com/images/KIT-ANLG.jpg" TargetMode="External"/><Relationship Id="rId2" Type="http://schemas.openxmlformats.org/officeDocument/2006/relationships/hyperlink" Target="http://p3gauges.com/images/L3P3VGT5-2.jpg" TargetMode="External"/><Relationship Id="rId29" Type="http://schemas.openxmlformats.org/officeDocument/2006/relationships/hyperlink" Target="http://p3gauges.com/images/L3P3VGT6-0.jpg" TargetMode="External"/><Relationship Id="rId441" Type="http://schemas.openxmlformats.org/officeDocument/2006/relationships/hyperlink" Target="http://p3gauges.com/images/KIT-V3.jpg" TargetMode="External"/><Relationship Id="rId539" Type="http://schemas.openxmlformats.org/officeDocument/2006/relationships/hyperlink" Target="http://p3gauges.com/images/LAP3VGR7-2.jpg" TargetMode="External"/><Relationship Id="rId746" Type="http://schemas.openxmlformats.org/officeDocument/2006/relationships/hyperlink" Target="http://p3gauges.com/images/KIT-ANLG.jpg" TargetMode="External"/><Relationship Id="rId1071" Type="http://schemas.openxmlformats.org/officeDocument/2006/relationships/hyperlink" Target="https://www.p3gauges.com/images/LAP3VGR8-0.jpg" TargetMode="External"/><Relationship Id="rId178" Type="http://schemas.openxmlformats.org/officeDocument/2006/relationships/hyperlink" Target="http://p3gauges.com/images/KIT-V3.jpg" TargetMode="External"/><Relationship Id="rId301" Type="http://schemas.openxmlformats.org/officeDocument/2006/relationships/hyperlink" Target="http://p3gauges.com/images/KIT-V3.jpg" TargetMode="External"/><Relationship Id="rId953" Type="http://schemas.openxmlformats.org/officeDocument/2006/relationships/hyperlink" Target="http://p3gauges.com/images/KIT-ANLG.jpg" TargetMode="External"/><Relationship Id="rId1029" Type="http://schemas.openxmlformats.org/officeDocument/2006/relationships/hyperlink" Target="https://www.p3gauges.com/images/LAP3SFR2-0.jpg" TargetMode="External"/><Relationship Id="rId82" Type="http://schemas.openxmlformats.org/officeDocument/2006/relationships/hyperlink" Target="http://p3gauges.com/images/KIT-V3.jpg" TargetMode="External"/><Relationship Id="rId385" Type="http://schemas.openxmlformats.org/officeDocument/2006/relationships/hyperlink" Target="http://p3gauges.com/images/U3P3FMS6-2.jpg" TargetMode="External"/><Relationship Id="rId592" Type="http://schemas.openxmlformats.org/officeDocument/2006/relationships/hyperlink" Target="http://p3gauges.com/images/LAP3VPB7-0.jpg" TargetMode="External"/><Relationship Id="rId606" Type="http://schemas.openxmlformats.org/officeDocument/2006/relationships/hyperlink" Target="http://p3gauges.com/images/LAP3VPB8-1.jpg" TargetMode="External"/><Relationship Id="rId813" Type="http://schemas.openxmlformats.org/officeDocument/2006/relationships/hyperlink" Target="https://www.p3gauges.com/images/LAP3BG42-0.jpg" TargetMode="External"/><Relationship Id="rId245" Type="http://schemas.openxmlformats.org/officeDocument/2006/relationships/hyperlink" Target="http://p3gauges.com/images/KIT-V3.jpg" TargetMode="External"/><Relationship Id="rId452" Type="http://schemas.openxmlformats.org/officeDocument/2006/relationships/hyperlink" Target="http://p3gauges.com/images/U3P3MX5D-1-black.jpg" TargetMode="External"/><Relationship Id="rId897" Type="http://schemas.openxmlformats.org/officeDocument/2006/relationships/hyperlink" Target="http://p3gauges.com/images/KIT-ANLG.jpg" TargetMode="External"/><Relationship Id="rId1082" Type="http://schemas.openxmlformats.org/officeDocument/2006/relationships/hyperlink" Target="http://www.p3gauges.com/images/L3P3VTOG-0.jpg" TargetMode="External"/><Relationship Id="rId105" Type="http://schemas.openxmlformats.org/officeDocument/2006/relationships/hyperlink" Target="http://p3gauges.com/images/KIT-V3.jpg" TargetMode="External"/><Relationship Id="rId312" Type="http://schemas.openxmlformats.org/officeDocument/2006/relationships/hyperlink" Target="http://p3gauges.com/images/L3P3MF56-1.jpg" TargetMode="External"/><Relationship Id="rId757" Type="http://schemas.openxmlformats.org/officeDocument/2006/relationships/hyperlink" Target="http://p3gauges.com/images/LAP3BE8X-0.jpg" TargetMode="External"/><Relationship Id="rId964" Type="http://schemas.openxmlformats.org/officeDocument/2006/relationships/hyperlink" Target="https://www.p3gauges.com/images/DIY2-V3-Labeled.jpg" TargetMode="External"/><Relationship Id="rId93" Type="http://schemas.openxmlformats.org/officeDocument/2006/relationships/hyperlink" Target="http://p3gauges.com/images/KIT-V3.jpg" TargetMode="External"/><Relationship Id="rId189" Type="http://schemas.openxmlformats.org/officeDocument/2006/relationships/hyperlink" Target="http://p3gauges.com/images/L3P3AC7X-0.jpg" TargetMode="External"/><Relationship Id="rId396" Type="http://schemas.openxmlformats.org/officeDocument/2006/relationships/hyperlink" Target="http://p3gauges.com/images/KIT-V3.jpg" TargetMode="External"/><Relationship Id="rId617" Type="http://schemas.openxmlformats.org/officeDocument/2006/relationships/hyperlink" Target="http://p3gauges.com/images/KIT-ANLG.jpg" TargetMode="External"/><Relationship Id="rId824" Type="http://schemas.openxmlformats.org/officeDocument/2006/relationships/hyperlink" Target="http://www.p3gauges.com/images/LAP3BG2X-2.jpg" TargetMode="External"/><Relationship Id="rId256" Type="http://schemas.openxmlformats.org/officeDocument/2006/relationships/hyperlink" Target="https://www.p3gauges.com/images/L3P3BFM6-0.jpg" TargetMode="External"/><Relationship Id="rId463" Type="http://schemas.openxmlformats.org/officeDocument/2006/relationships/hyperlink" Target="http://p3gauges.com/images/L3P3P957-0.jpg" TargetMode="External"/><Relationship Id="rId670" Type="http://schemas.openxmlformats.org/officeDocument/2006/relationships/hyperlink" Target="http://p3gauges.com/images/UAP3A8PX-2.jpg" TargetMode="External"/><Relationship Id="rId1093" Type="http://schemas.openxmlformats.org/officeDocument/2006/relationships/hyperlink" Target="http://p3gauges.com/images/KIT-V3.jpg" TargetMode="External"/><Relationship Id="rId1107" Type="http://schemas.openxmlformats.org/officeDocument/2006/relationships/hyperlink" Target="http://p3gauges.com/images/L3P3M58X-3.jpg" TargetMode="External"/><Relationship Id="rId116" Type="http://schemas.openxmlformats.org/officeDocument/2006/relationships/hyperlink" Target="http://p3gauges.com/images/KIT-V3.jpg" TargetMode="External"/><Relationship Id="rId323" Type="http://schemas.openxmlformats.org/officeDocument/2006/relationships/hyperlink" Target="http://p3gauges.com/images/KIT-V3.jpg" TargetMode="External"/><Relationship Id="rId530" Type="http://schemas.openxmlformats.org/officeDocument/2006/relationships/hyperlink" Target="http://p3gauges.com/images/LAP3VGR6-2.jpg" TargetMode="External"/><Relationship Id="rId768" Type="http://schemas.openxmlformats.org/officeDocument/2006/relationships/hyperlink" Target="http://p3gauges.com/images/KIT-ANLG.jpg" TargetMode="External"/><Relationship Id="rId975" Type="http://schemas.openxmlformats.org/officeDocument/2006/relationships/hyperlink" Target="http://www.p3gauges.com/images/P3ESEN-2.jpg" TargetMode="External"/><Relationship Id="rId20" Type="http://schemas.openxmlformats.org/officeDocument/2006/relationships/hyperlink" Target="http://p3gauges.com/images/L3P3VGR5-2.jpg" TargetMode="External"/><Relationship Id="rId628" Type="http://schemas.openxmlformats.org/officeDocument/2006/relationships/hyperlink" Target="http://p3gauges.com/images/UAP3AB5X-0.jpg" TargetMode="External"/><Relationship Id="rId835" Type="http://schemas.openxmlformats.org/officeDocument/2006/relationships/hyperlink" Target="http://www.p3gauges.com/images/LAP3BG3X-1.jpg" TargetMode="External"/><Relationship Id="rId267" Type="http://schemas.openxmlformats.org/officeDocument/2006/relationships/hyperlink" Target="http://p3gauges.com/images/KIT-V3.jpg" TargetMode="External"/><Relationship Id="rId474" Type="http://schemas.openxmlformats.org/officeDocument/2006/relationships/hyperlink" Target="https://www.p3gauges.com/images/U3P3DIY2-0.jpg" TargetMode="External"/><Relationship Id="rId1020" Type="http://schemas.openxmlformats.org/officeDocument/2006/relationships/hyperlink" Target="https://www.p3gauges.com/images/L3P3SFR2-0.jpg" TargetMode="External"/><Relationship Id="rId1118" Type="http://schemas.openxmlformats.org/officeDocument/2006/relationships/hyperlink" Target="http://www.p3gauges.com/images/L3P3CS13-0-BLUE.jpg" TargetMode="External"/><Relationship Id="rId127" Type="http://schemas.openxmlformats.org/officeDocument/2006/relationships/hyperlink" Target="http://p3gauges.com/images/KIT-V3.jpg" TargetMode="External"/><Relationship Id="rId681" Type="http://schemas.openxmlformats.org/officeDocument/2006/relationships/hyperlink" Target="http://p3gauges.com/images/LAP3AR8X-0.jpg" TargetMode="External"/><Relationship Id="rId779" Type="http://schemas.openxmlformats.org/officeDocument/2006/relationships/hyperlink" Target="http://p3gauges.com/images/LAP3BF1X-0.jpg" TargetMode="External"/><Relationship Id="rId902" Type="http://schemas.openxmlformats.org/officeDocument/2006/relationships/hyperlink" Target="http://p3gauges.com/images/KIT-ANLG.jpg" TargetMode="External"/><Relationship Id="rId986" Type="http://schemas.openxmlformats.org/officeDocument/2006/relationships/hyperlink" Target="http://www.p3gauges.com/images/P3KEYC-2.jpg" TargetMode="External"/><Relationship Id="rId31" Type="http://schemas.openxmlformats.org/officeDocument/2006/relationships/hyperlink" Target="http://p3gauges.com/images/KIT-V3.jpg" TargetMode="External"/><Relationship Id="rId334" Type="http://schemas.openxmlformats.org/officeDocument/2006/relationships/hyperlink" Target="http://p3gauges.com/images/U3P3ZC63-1.jpg" TargetMode="External"/><Relationship Id="rId541" Type="http://schemas.openxmlformats.org/officeDocument/2006/relationships/hyperlink" Target="http://p3gauges.com/images/LAP3VGR7-1.jpg" TargetMode="External"/><Relationship Id="rId639" Type="http://schemas.openxmlformats.org/officeDocument/2006/relationships/hyperlink" Target="http://p3gauges.com/images/KIT-ANLG.jpg" TargetMode="External"/><Relationship Id="rId180" Type="http://schemas.openxmlformats.org/officeDocument/2006/relationships/hyperlink" Target="http://p3gauges.com/images/KIT-V3.jpg" TargetMode="External"/><Relationship Id="rId278" Type="http://schemas.openxmlformats.org/officeDocument/2006/relationships/hyperlink" Target="https://www.p3gauges.com/images/L3P3BG42-0.jpg" TargetMode="External"/><Relationship Id="rId401" Type="http://schemas.openxmlformats.org/officeDocument/2006/relationships/hyperlink" Target="http://p3gauges.com/images/U3P3F25B-2-silver.jpg" TargetMode="External"/><Relationship Id="rId846" Type="http://schemas.openxmlformats.org/officeDocument/2006/relationships/hyperlink" Target="http://p3gauges.com/images/LAP3M58X-3.jpg" TargetMode="External"/><Relationship Id="rId1031" Type="http://schemas.openxmlformats.org/officeDocument/2006/relationships/hyperlink" Target="https://www.p3gauges.com/images/LAP3SFR2-0.jpg" TargetMode="External"/><Relationship Id="rId1129" Type="http://schemas.openxmlformats.org/officeDocument/2006/relationships/hyperlink" Target="http://www.p3gauges.com/images/L3P3DR4X-0.jpg" TargetMode="External"/><Relationship Id="rId303" Type="http://schemas.openxmlformats.org/officeDocument/2006/relationships/hyperlink" Target="http://p3gauges.com/images/KIT-V3.jpg" TargetMode="External"/><Relationship Id="rId485" Type="http://schemas.openxmlformats.org/officeDocument/2006/relationships/hyperlink" Target="http://p3gauges.com/images/LAP3VGT4-0.jpg" TargetMode="External"/><Relationship Id="rId692" Type="http://schemas.openxmlformats.org/officeDocument/2006/relationships/hyperlink" Target="http://p3gauges.com/images/LAP3AC5X-1-brown.jpg" TargetMode="External"/><Relationship Id="rId706" Type="http://schemas.openxmlformats.org/officeDocument/2006/relationships/hyperlink" Target="http://p3gauges.com/images/KIT-ANLG.jpg" TargetMode="External"/><Relationship Id="rId748" Type="http://schemas.openxmlformats.org/officeDocument/2006/relationships/hyperlink" Target="http://p3gauges.com/images/KIT-ANLG.jpg" TargetMode="External"/><Relationship Id="rId913" Type="http://schemas.openxmlformats.org/officeDocument/2006/relationships/hyperlink" Target="http://p3gauges.com/images/LAP3F15B-1-silver.jpg" TargetMode="External"/><Relationship Id="rId955" Type="http://schemas.openxmlformats.org/officeDocument/2006/relationships/hyperlink" Target="http://p3gauges.com/images/KIT-ANLG.jpg" TargetMode="External"/><Relationship Id="rId1140" Type="http://schemas.openxmlformats.org/officeDocument/2006/relationships/hyperlink" Target="http://p3gauges.com/images/KIT-V3.jpg" TargetMode="External"/><Relationship Id="rId42" Type="http://schemas.openxmlformats.org/officeDocument/2006/relationships/hyperlink" Target="http://p3gauges.com/images/KIT-V3.jpg" TargetMode="External"/><Relationship Id="rId84" Type="http://schemas.openxmlformats.org/officeDocument/2006/relationships/hyperlink" Target="http://p3gauges.com/images/KIT-V3.jpg" TargetMode="External"/><Relationship Id="rId138" Type="http://schemas.openxmlformats.org/officeDocument/2006/relationships/hyperlink" Target="http://p3gauges.com/images/L3P3AB8X-2.jpg" TargetMode="External"/><Relationship Id="rId345" Type="http://schemas.openxmlformats.org/officeDocument/2006/relationships/hyperlink" Target="http://p3gauges.com/images/KIT-V3.jpg" TargetMode="External"/><Relationship Id="rId387" Type="http://schemas.openxmlformats.org/officeDocument/2006/relationships/hyperlink" Target="http://p3gauges.com/images/U3P3F15A-1-silver.jpg" TargetMode="External"/><Relationship Id="rId510" Type="http://schemas.openxmlformats.org/officeDocument/2006/relationships/hyperlink" Target="http://p3gauges.com/images/LAP3VGR5-2.jpg" TargetMode="External"/><Relationship Id="rId552" Type="http://schemas.openxmlformats.org/officeDocument/2006/relationships/hyperlink" Target="http://p3gauges.com/images/KIT-ANLG.jpg" TargetMode="External"/><Relationship Id="rId594" Type="http://schemas.openxmlformats.org/officeDocument/2006/relationships/hyperlink" Target="http://p3gauges.com/images/LAP3VPB7-1.jpg" TargetMode="External"/><Relationship Id="rId608" Type="http://schemas.openxmlformats.org/officeDocument/2006/relationships/hyperlink" Target="http://p3gauges.com/images/LAP3VTIG-0.jpg" TargetMode="External"/><Relationship Id="rId815" Type="http://schemas.openxmlformats.org/officeDocument/2006/relationships/hyperlink" Target="https://www.p3gauges.com/images/LAP3BG42-1.jpg" TargetMode="External"/><Relationship Id="rId997" Type="http://schemas.openxmlformats.org/officeDocument/2006/relationships/hyperlink" Target="https://www.p3gauges.com/images/L3P3VNB2-0.jpg" TargetMode="External"/><Relationship Id="rId191" Type="http://schemas.openxmlformats.org/officeDocument/2006/relationships/hyperlink" Target="http://p3gauges.com/images/KIT-V3.jpg" TargetMode="External"/><Relationship Id="rId205" Type="http://schemas.openxmlformats.org/officeDocument/2006/relationships/hyperlink" Target="http://p3gauges.com/images/KIT-V3.jpg" TargetMode="External"/><Relationship Id="rId247" Type="http://schemas.openxmlformats.org/officeDocument/2006/relationships/hyperlink" Target="http://p3gauges.com/images/KIT-V3.jpg" TargetMode="External"/><Relationship Id="rId412" Type="http://schemas.openxmlformats.org/officeDocument/2006/relationships/hyperlink" Target="http://p3gauges.com/images/L3P3SFRX-0.jpg" TargetMode="External"/><Relationship Id="rId857" Type="http://schemas.openxmlformats.org/officeDocument/2006/relationships/hyperlink" Target="http://www.p3gauges.com/images/LAP3MIEX-0.jpg" TargetMode="External"/><Relationship Id="rId899" Type="http://schemas.openxmlformats.org/officeDocument/2006/relationships/hyperlink" Target="http://p3gauges.com/images/UAP3FMS6-2.jpg" TargetMode="External"/><Relationship Id="rId1000" Type="http://schemas.openxmlformats.org/officeDocument/2006/relationships/hyperlink" Target="https://www.p3gauges.com/images/L3P3VNB2-1.jpg" TargetMode="External"/><Relationship Id="rId1042" Type="http://schemas.openxmlformats.org/officeDocument/2006/relationships/hyperlink" Target="https://www.p3gauges.com/images/LAP3V2IG-0.jpg" TargetMode="External"/><Relationship Id="rId1084" Type="http://schemas.openxmlformats.org/officeDocument/2006/relationships/hyperlink" Target="http://p3gauges.com/images/KIT-V3.jpg" TargetMode="External"/><Relationship Id="rId107" Type="http://schemas.openxmlformats.org/officeDocument/2006/relationships/hyperlink" Target="http://p3gauges.com/images/KIT-V3.jpg" TargetMode="External"/><Relationship Id="rId289" Type="http://schemas.openxmlformats.org/officeDocument/2006/relationships/hyperlink" Target="http://p3gauges.com/images/KIT-V3.jpg" TargetMode="External"/><Relationship Id="rId454" Type="http://schemas.openxmlformats.org/officeDocument/2006/relationships/hyperlink" Target="http://p3gauges.com/images/U3P3MX5D-2-black.jpg" TargetMode="External"/><Relationship Id="rId496" Type="http://schemas.openxmlformats.org/officeDocument/2006/relationships/hyperlink" Target="http://p3gauges.com/images/LAP3VGR5-2.jpg" TargetMode="External"/><Relationship Id="rId661" Type="http://schemas.openxmlformats.org/officeDocument/2006/relationships/hyperlink" Target="http://p3gauges.com/images/KIT-ANLG.jpg" TargetMode="External"/><Relationship Id="rId717" Type="http://schemas.openxmlformats.org/officeDocument/2006/relationships/hyperlink" Target="http://www.p3gauges.com/images/LAP3AQ52-0.jpg" TargetMode="External"/><Relationship Id="rId759" Type="http://schemas.openxmlformats.org/officeDocument/2006/relationships/hyperlink" Target="http://p3gauges.com/images/LAP3BE8X-1.jpg" TargetMode="External"/><Relationship Id="rId924" Type="http://schemas.openxmlformats.org/officeDocument/2006/relationships/hyperlink" Target="http://p3gauges.com/images/KIT-ANLG.jpg" TargetMode="External"/><Relationship Id="rId966" Type="http://schemas.openxmlformats.org/officeDocument/2006/relationships/hyperlink" Target="http://p3gauges.com/images/P3ABS.jpg" TargetMode="External"/><Relationship Id="rId11" Type="http://schemas.openxmlformats.org/officeDocument/2006/relationships/hyperlink" Target="http://p3gauges.com/images/L3P3VGR5-2.jpg" TargetMode="External"/><Relationship Id="rId53" Type="http://schemas.openxmlformats.org/officeDocument/2006/relationships/hyperlink" Target="http://p3gauges.com/images/L3P3VGR7-2.jpg" TargetMode="External"/><Relationship Id="rId149" Type="http://schemas.openxmlformats.org/officeDocument/2006/relationships/hyperlink" Target="http://p3gauges.com/images/KIT-V3.jpg" TargetMode="External"/><Relationship Id="rId314" Type="http://schemas.openxmlformats.org/officeDocument/2006/relationships/hyperlink" Target="http://p3gauges.com/images/L3P3MF56-0.jpg" TargetMode="External"/><Relationship Id="rId356" Type="http://schemas.openxmlformats.org/officeDocument/2006/relationships/hyperlink" Target="http://p3gauges.com/images/KIT-V3.jpg" TargetMode="External"/><Relationship Id="rId398" Type="http://schemas.openxmlformats.org/officeDocument/2006/relationships/hyperlink" Target="http://p3gauges.com/images/KIT-V3.jpg" TargetMode="External"/><Relationship Id="rId521" Type="http://schemas.openxmlformats.org/officeDocument/2006/relationships/hyperlink" Target="http://p3gauges.com/images/KIT-ANLG.jpg" TargetMode="External"/><Relationship Id="rId563" Type="http://schemas.openxmlformats.org/officeDocument/2006/relationships/hyperlink" Target="http://p3gauges.com/images/KIT-ANLG.jpg" TargetMode="External"/><Relationship Id="rId619" Type="http://schemas.openxmlformats.org/officeDocument/2006/relationships/hyperlink" Target="http://p3gauges.com/images/KIT-ANLG.jpg" TargetMode="External"/><Relationship Id="rId770" Type="http://schemas.openxmlformats.org/officeDocument/2006/relationships/hyperlink" Target="http://p3gauges.com/images/KIT-ANLG.jpg" TargetMode="External"/><Relationship Id="rId95" Type="http://schemas.openxmlformats.org/officeDocument/2006/relationships/hyperlink" Target="http://p3gauges.com/images/KIT-V3.jpg" TargetMode="External"/><Relationship Id="rId160" Type="http://schemas.openxmlformats.org/officeDocument/2006/relationships/hyperlink" Target="http://www.p3gauges.com/images/L3P3A8SX-1.jpg" TargetMode="External"/><Relationship Id="rId216" Type="http://schemas.openxmlformats.org/officeDocument/2006/relationships/hyperlink" Target="http://p3gauges.com/images/L3P3BE63-0.jpg" TargetMode="External"/><Relationship Id="rId423" Type="http://schemas.openxmlformats.org/officeDocument/2006/relationships/hyperlink" Target="http://p3gauges.com/images/L3P3S7SX-1-black.jpg" TargetMode="External"/><Relationship Id="rId826" Type="http://schemas.openxmlformats.org/officeDocument/2006/relationships/hyperlink" Target="http://www.p3gauges.com/images/LAP3BG2X-1.jpg" TargetMode="External"/><Relationship Id="rId868" Type="http://schemas.openxmlformats.org/officeDocument/2006/relationships/hyperlink" Target="https://www.p3gauges.com/images/LAP3HC10-2.jpg" TargetMode="External"/><Relationship Id="rId1011" Type="http://schemas.openxmlformats.org/officeDocument/2006/relationships/hyperlink" Target="http://p3gauges.com/images/KIT-V3.jpg" TargetMode="External"/><Relationship Id="rId1053" Type="http://schemas.openxmlformats.org/officeDocument/2006/relationships/hyperlink" Target="https://www.p3gauges.com/images/L3P3VGT8-0.jpg" TargetMode="External"/><Relationship Id="rId1109" Type="http://schemas.openxmlformats.org/officeDocument/2006/relationships/hyperlink" Target="http://p3gauges.com/images/L3P3M58X-0.jpg" TargetMode="External"/><Relationship Id="rId258" Type="http://schemas.openxmlformats.org/officeDocument/2006/relationships/hyperlink" Target="https://www.p3gauges.com/images/L3P3BFM6-1.jpg" TargetMode="External"/><Relationship Id="rId465" Type="http://schemas.openxmlformats.org/officeDocument/2006/relationships/hyperlink" Target="http://p3gauges.com/images/U3P3SLE2-0.jpg" TargetMode="External"/><Relationship Id="rId630" Type="http://schemas.openxmlformats.org/officeDocument/2006/relationships/hyperlink" Target="http://p3gauges.com/images/LAP3AB6X-0.jpg" TargetMode="External"/><Relationship Id="rId672" Type="http://schemas.openxmlformats.org/officeDocument/2006/relationships/hyperlink" Target="http://p3gauges.com/images/UAP3A8PX-1.jpg" TargetMode="External"/><Relationship Id="rId728" Type="http://schemas.openxmlformats.org/officeDocument/2006/relationships/hyperlink" Target="http://p3gauges.com/images/KIT-ANLG.jpg" TargetMode="External"/><Relationship Id="rId935" Type="http://schemas.openxmlformats.org/officeDocument/2006/relationships/hyperlink" Target="http://p3gauges.com/images/LAP3S7SX-1-black.jpg" TargetMode="External"/><Relationship Id="rId1095" Type="http://schemas.openxmlformats.org/officeDocument/2006/relationships/hyperlink" Target="http://p3gauges.com/images/KIT-V3.jpg" TargetMode="External"/><Relationship Id="rId22" Type="http://schemas.openxmlformats.org/officeDocument/2006/relationships/hyperlink" Target="http://p3gauges.com/images/L3P3VGR5-1.jpg" TargetMode="External"/><Relationship Id="rId64" Type="http://schemas.openxmlformats.org/officeDocument/2006/relationships/hyperlink" Target="http://p3gauges.com/images/KIT-V3.jpg" TargetMode="External"/><Relationship Id="rId118" Type="http://schemas.openxmlformats.org/officeDocument/2006/relationships/hyperlink" Target="http://p3gauges.com/images/KIT-V3.jpg" TargetMode="External"/><Relationship Id="rId325" Type="http://schemas.openxmlformats.org/officeDocument/2006/relationships/hyperlink" Target="https://www.p3gauges.com/images/L3P3HC10-1.jpg" TargetMode="External"/><Relationship Id="rId367" Type="http://schemas.openxmlformats.org/officeDocument/2006/relationships/hyperlink" Target="http://p3gauges.com/images/U3P3FFI7-1.jpg" TargetMode="External"/><Relationship Id="rId532" Type="http://schemas.openxmlformats.org/officeDocument/2006/relationships/hyperlink" Target="http://p3gauges.com/images/LAP3VGT7-0.jpg" TargetMode="External"/><Relationship Id="rId574" Type="http://schemas.openxmlformats.org/officeDocument/2006/relationships/hyperlink" Target="http://p3gauges.com/images/LAP3VSR3-1.jpg" TargetMode="External"/><Relationship Id="rId977" Type="http://schemas.openxmlformats.org/officeDocument/2006/relationships/hyperlink" Target="http://p3gauges.com/images/P3BTAP1.jpg" TargetMode="External"/><Relationship Id="rId1120" Type="http://schemas.openxmlformats.org/officeDocument/2006/relationships/hyperlink" Target="http://www.p3gauges.com/images/L3P3CTA2-1-RED.jpg" TargetMode="External"/><Relationship Id="rId171" Type="http://schemas.openxmlformats.org/officeDocument/2006/relationships/hyperlink" Target="http://p3gauges.com/images/L3P3AR8X-0.jpg" TargetMode="External"/><Relationship Id="rId227" Type="http://schemas.openxmlformats.org/officeDocument/2006/relationships/hyperlink" Target="http://p3gauges.com/images/KIT-V3.jpg" TargetMode="External"/><Relationship Id="rId781" Type="http://schemas.openxmlformats.org/officeDocument/2006/relationships/hyperlink" Target="http://p3gauges.com/images/LAP3BF1X-1.jpg" TargetMode="External"/><Relationship Id="rId837" Type="http://schemas.openxmlformats.org/officeDocument/2006/relationships/hyperlink" Target="http://p3gauges.com/images/UAP3M53X-0.jpg" TargetMode="External"/><Relationship Id="rId879" Type="http://schemas.openxmlformats.org/officeDocument/2006/relationships/hyperlink" Target="http://p3gauges.com/images/UAP3FFI7-0.jpg" TargetMode="External"/><Relationship Id="rId1022" Type="http://schemas.openxmlformats.org/officeDocument/2006/relationships/hyperlink" Target="http://p3gauges.com/images/KIT-ANLG.jpg" TargetMode="External"/><Relationship Id="rId269" Type="http://schemas.openxmlformats.org/officeDocument/2006/relationships/hyperlink" Target="http://p3gauges.com/images/KIT-V3.jpg" TargetMode="External"/><Relationship Id="rId434" Type="http://schemas.openxmlformats.org/officeDocument/2006/relationships/hyperlink" Target="http://p3gauges.com/images/KIT-V3.jpg" TargetMode="External"/><Relationship Id="rId476" Type="http://schemas.openxmlformats.org/officeDocument/2006/relationships/hyperlink" Target="https://www.p3gauges.com/images/DIY2-V3-Labeled-Side.jpg" TargetMode="External"/><Relationship Id="rId641" Type="http://schemas.openxmlformats.org/officeDocument/2006/relationships/hyperlink" Target="http://p3gauges.com/images/KIT-ANLG.jpg" TargetMode="External"/><Relationship Id="rId683" Type="http://schemas.openxmlformats.org/officeDocument/2006/relationships/hyperlink" Target="http://p3gauges.com/images/LAP3AR8X-0.jpg" TargetMode="External"/><Relationship Id="rId739" Type="http://schemas.openxmlformats.org/officeDocument/2006/relationships/hyperlink" Target="http://p3gauges.com/images/LAP3BE6X-1.jpg" TargetMode="External"/><Relationship Id="rId890" Type="http://schemas.openxmlformats.org/officeDocument/2006/relationships/hyperlink" Target="http://p3gauges.com/images/UAP3FMS5-2.jpg" TargetMode="External"/><Relationship Id="rId904" Type="http://schemas.openxmlformats.org/officeDocument/2006/relationships/hyperlink" Target="http://p3gauges.com/images/KIT-ANLG.jpg" TargetMode="External"/><Relationship Id="rId1064" Type="http://schemas.openxmlformats.org/officeDocument/2006/relationships/hyperlink" Target="https://www.p3gauges.com/images/LAP3VGT8-0.jpg" TargetMode="External"/><Relationship Id="rId33" Type="http://schemas.openxmlformats.org/officeDocument/2006/relationships/hyperlink" Target="http://p3gauges.com/images/L3P3VGR6-2.jpg" TargetMode="External"/><Relationship Id="rId129" Type="http://schemas.openxmlformats.org/officeDocument/2006/relationships/hyperlink" Target="http://p3gauges.com/images/L3P3AB7X-0.jpg" TargetMode="External"/><Relationship Id="rId280" Type="http://schemas.openxmlformats.org/officeDocument/2006/relationships/hyperlink" Target="http://p3gauges.com/images/KIT-V3.jpg" TargetMode="External"/><Relationship Id="rId336" Type="http://schemas.openxmlformats.org/officeDocument/2006/relationships/hyperlink" Target="http://p3gauges.com/images/U3P3CCM5-0.jpg" TargetMode="External"/><Relationship Id="rId501" Type="http://schemas.openxmlformats.org/officeDocument/2006/relationships/hyperlink" Target="http://p3gauges.com/images/LAP3VGT5-2.jpg" TargetMode="External"/><Relationship Id="rId543" Type="http://schemas.openxmlformats.org/officeDocument/2006/relationships/hyperlink" Target="http://p3gauges.com/images/KIT-ANLG.jpg" TargetMode="External"/><Relationship Id="rId946" Type="http://schemas.openxmlformats.org/officeDocument/2006/relationships/hyperlink" Target="http://p3gauges.com/images/LAP3S7SX-1-silver.jpg" TargetMode="External"/><Relationship Id="rId988" Type="http://schemas.openxmlformats.org/officeDocument/2006/relationships/hyperlink" Target="http://www.p3gauges.com/images/P3PSEN-1.jpg" TargetMode="External"/><Relationship Id="rId1131" Type="http://schemas.openxmlformats.org/officeDocument/2006/relationships/hyperlink" Target="http://p3gauges.com/images/KIT-V3.jpg" TargetMode="External"/><Relationship Id="rId75" Type="http://schemas.openxmlformats.org/officeDocument/2006/relationships/hyperlink" Target="http://p3gauges.com/images/L3P3VSE3-1.jpg" TargetMode="External"/><Relationship Id="rId140" Type="http://schemas.openxmlformats.org/officeDocument/2006/relationships/hyperlink" Target="http://p3gauges.com/images/L3P3AB8X-1-B8.5.jpg" TargetMode="External"/><Relationship Id="rId182" Type="http://schemas.openxmlformats.org/officeDocument/2006/relationships/hyperlink" Target="http://p3gauges.com/images/KIT-V3.jpg" TargetMode="External"/><Relationship Id="rId378" Type="http://schemas.openxmlformats.org/officeDocument/2006/relationships/hyperlink" Target="http://p3gauges.com/images/U3P3FMS5-1.jpg" TargetMode="External"/><Relationship Id="rId403" Type="http://schemas.openxmlformats.org/officeDocument/2006/relationships/hyperlink" Target="http://p3gauges.com/images/U3P3F25B-2-silver.jpg" TargetMode="External"/><Relationship Id="rId585" Type="http://schemas.openxmlformats.org/officeDocument/2006/relationships/hyperlink" Target="http://p3gauges.com/images/KIT-ANLG.jpg" TargetMode="External"/><Relationship Id="rId750" Type="http://schemas.openxmlformats.org/officeDocument/2006/relationships/hyperlink" Target="http://p3gauges.com/images/KIT-ANLG.jpg" TargetMode="External"/><Relationship Id="rId792" Type="http://schemas.openxmlformats.org/officeDocument/2006/relationships/hyperlink" Target="http://p3gauges.com/images/LAP3BF2X-1.jpg" TargetMode="External"/><Relationship Id="rId806" Type="http://schemas.openxmlformats.org/officeDocument/2006/relationships/hyperlink" Target="http://p3gauges.com/images/KIT-ANLG.jpg" TargetMode="External"/><Relationship Id="rId848" Type="http://schemas.openxmlformats.org/officeDocument/2006/relationships/hyperlink" Target="http://p3gauges.com/images/KIT-ANLG.jpg" TargetMode="External"/><Relationship Id="rId1033" Type="http://schemas.openxmlformats.org/officeDocument/2006/relationships/hyperlink" Target="https://www.p3gauges.com/images/L3P3V2IG-1.jpg" TargetMode="External"/><Relationship Id="rId6" Type="http://schemas.openxmlformats.org/officeDocument/2006/relationships/hyperlink" Target="http://p3gauges.com/images/KIT-V3.jpg" TargetMode="External"/><Relationship Id="rId238" Type="http://schemas.openxmlformats.org/officeDocument/2006/relationships/hyperlink" Target="http://p3gauges.com/images/L3P3BE89-0.jpg" TargetMode="External"/><Relationship Id="rId445" Type="http://schemas.openxmlformats.org/officeDocument/2006/relationships/hyperlink" Target="http://p3gauges.com/images/L3P3S8SX-1.jpg" TargetMode="External"/><Relationship Id="rId487" Type="http://schemas.openxmlformats.org/officeDocument/2006/relationships/hyperlink" Target="http://p3gauges.com/images/LAP3VGR4-0.jpg" TargetMode="External"/><Relationship Id="rId610" Type="http://schemas.openxmlformats.org/officeDocument/2006/relationships/hyperlink" Target="http://p3gauges.com/images/LAP3VTIG-1.jpg" TargetMode="External"/><Relationship Id="rId652" Type="http://schemas.openxmlformats.org/officeDocument/2006/relationships/hyperlink" Target="http://p3gauges.com/images/LAP3AB8X-1-B8.5.jpg" TargetMode="External"/><Relationship Id="rId694" Type="http://schemas.openxmlformats.org/officeDocument/2006/relationships/hyperlink" Target="http://p3gauges.com/images/LAP3AC5X-0.jpg" TargetMode="External"/><Relationship Id="rId708" Type="http://schemas.openxmlformats.org/officeDocument/2006/relationships/hyperlink" Target="http://p3gauges.com/images/KIT-ANLG.jpg" TargetMode="External"/><Relationship Id="rId915" Type="http://schemas.openxmlformats.org/officeDocument/2006/relationships/hyperlink" Target="http://p3gauges.com/images/UAP3F25B-0.jpg" TargetMode="External"/><Relationship Id="rId1075" Type="http://schemas.openxmlformats.org/officeDocument/2006/relationships/hyperlink" Target="http://p3gauges.com/images/KIT-V3.jpg" TargetMode="External"/><Relationship Id="rId291" Type="http://schemas.openxmlformats.org/officeDocument/2006/relationships/hyperlink" Target="http://www.p3gauges.com/images/L3P3BG2X-2.jpg" TargetMode="External"/><Relationship Id="rId305" Type="http://schemas.openxmlformats.org/officeDocument/2006/relationships/hyperlink" Target="http://p3gauges.com/images/KIT-V3.jpg" TargetMode="External"/><Relationship Id="rId347" Type="http://schemas.openxmlformats.org/officeDocument/2006/relationships/hyperlink" Target="http://p3gauges.com/images/L3P3CV7X-2.jpg" TargetMode="External"/><Relationship Id="rId512" Type="http://schemas.openxmlformats.org/officeDocument/2006/relationships/hyperlink" Target="http://p3gauges.com/images/LAP3VGT6-0.jpg" TargetMode="External"/><Relationship Id="rId957" Type="http://schemas.openxmlformats.org/officeDocument/2006/relationships/hyperlink" Target="http://p3gauges.com/images/KIT-ANLG.jpg" TargetMode="External"/><Relationship Id="rId999" Type="http://schemas.openxmlformats.org/officeDocument/2006/relationships/hyperlink" Target="https://www.p3gauges.com/images/L3P3VNB2-0.jpg" TargetMode="External"/><Relationship Id="rId1100" Type="http://schemas.openxmlformats.org/officeDocument/2006/relationships/hyperlink" Target="http://p3gauges.com/images/KIT-ANLG.jpg" TargetMode="External"/><Relationship Id="rId1142" Type="http://schemas.openxmlformats.org/officeDocument/2006/relationships/hyperlink" Target="http://p3gauges.com/images/KIT-V3.jpg" TargetMode="External"/><Relationship Id="rId44" Type="http://schemas.openxmlformats.org/officeDocument/2006/relationships/hyperlink" Target="http://p3gauges.com/images/L3P3VGT7-2.jpg" TargetMode="External"/><Relationship Id="rId86" Type="http://schemas.openxmlformats.org/officeDocument/2006/relationships/hyperlink" Target="http://p3gauges.com/images/KIT-V3.jpg" TargetMode="External"/><Relationship Id="rId151" Type="http://schemas.openxmlformats.org/officeDocument/2006/relationships/hyperlink" Target="http://p3gauges.com/images/KIT-V3.jpg" TargetMode="External"/><Relationship Id="rId389" Type="http://schemas.openxmlformats.org/officeDocument/2006/relationships/hyperlink" Target="http://p3gauges.com/images/U3P3F150-1-silver.jpg" TargetMode="External"/><Relationship Id="rId554" Type="http://schemas.openxmlformats.org/officeDocument/2006/relationships/hyperlink" Target="http://p3gauges.com/images/LAP3VGJ6-2.jpg" TargetMode="External"/><Relationship Id="rId596" Type="http://schemas.openxmlformats.org/officeDocument/2006/relationships/hyperlink" Target="http://p3gauges.com/images/LAP3VPB7-0.jpg" TargetMode="External"/><Relationship Id="rId761" Type="http://schemas.openxmlformats.org/officeDocument/2006/relationships/hyperlink" Target="http://p3gauges.com/images/LvP3BE85-0.jpg" TargetMode="External"/><Relationship Id="rId817" Type="http://schemas.openxmlformats.org/officeDocument/2006/relationships/hyperlink" Target="http://www.p3gauges.com/images/LAP3BG2X-0.jpg" TargetMode="External"/><Relationship Id="rId859" Type="http://schemas.openxmlformats.org/officeDocument/2006/relationships/hyperlink" Target="http://p3gauges.com/images/KIT-ANLG.jpg" TargetMode="External"/><Relationship Id="rId1002" Type="http://schemas.openxmlformats.org/officeDocument/2006/relationships/hyperlink" Target="http://p3gauges.com/images/KIT-V3.jpg" TargetMode="External"/><Relationship Id="rId193" Type="http://schemas.openxmlformats.org/officeDocument/2006/relationships/hyperlink" Target="http://p3gauges.com/images/KIT-V3.jpg" TargetMode="External"/><Relationship Id="rId207" Type="http://schemas.openxmlformats.org/officeDocument/2006/relationships/hyperlink" Target="http://p3gauges.com/images/KIT-V3.jpg" TargetMode="External"/><Relationship Id="rId249" Type="http://schemas.openxmlformats.org/officeDocument/2006/relationships/hyperlink" Target="http://p3gauges.com/images/KIT-V3.jpg" TargetMode="External"/><Relationship Id="rId414" Type="http://schemas.openxmlformats.org/officeDocument/2006/relationships/hyperlink" Target="http://p3gauges.com/images/L3P3SFRX-1.jpg" TargetMode="External"/><Relationship Id="rId456" Type="http://schemas.openxmlformats.org/officeDocument/2006/relationships/hyperlink" Target="http://p3gauges.com/images/L3P3FIAS-2-silver.jpg" TargetMode="External"/><Relationship Id="rId498" Type="http://schemas.openxmlformats.org/officeDocument/2006/relationships/hyperlink" Target="http://p3gauges.com/images/LAP3VGR5-2.jpg" TargetMode="External"/><Relationship Id="rId621" Type="http://schemas.openxmlformats.org/officeDocument/2006/relationships/hyperlink" Target="http://p3gauges.com/images/KIT-ANLG.jpg" TargetMode="External"/><Relationship Id="rId663" Type="http://schemas.openxmlformats.org/officeDocument/2006/relationships/hyperlink" Target="http://p3gauges.com/images/KIT-ANLG.jpg" TargetMode="External"/><Relationship Id="rId870" Type="http://schemas.openxmlformats.org/officeDocument/2006/relationships/hyperlink" Target="http://p3gauges.com/images/LAP3GMR5-2-black.jpg" TargetMode="External"/><Relationship Id="rId1044" Type="http://schemas.openxmlformats.org/officeDocument/2006/relationships/hyperlink" Target="https://www.p3gauges.com/images/LAP3HA10-0.jpg" TargetMode="External"/><Relationship Id="rId1086" Type="http://schemas.openxmlformats.org/officeDocument/2006/relationships/hyperlink" Target="http://www.p3gauges.com/images/L3P3DCL3-0.jpg" TargetMode="External"/><Relationship Id="rId13" Type="http://schemas.openxmlformats.org/officeDocument/2006/relationships/hyperlink" Target="http://p3gauges.com/images/L3P3VGT5-0.jpg" TargetMode="External"/><Relationship Id="rId109" Type="http://schemas.openxmlformats.org/officeDocument/2006/relationships/hyperlink" Target="http://p3gauges.com/images/KIT-V3.jpg" TargetMode="External"/><Relationship Id="rId260" Type="http://schemas.openxmlformats.org/officeDocument/2006/relationships/hyperlink" Target="https://www.p3gauges.com/images/L3P3BFM6-0.jpg" TargetMode="External"/><Relationship Id="rId316" Type="http://schemas.openxmlformats.org/officeDocument/2006/relationships/hyperlink" Target="http://p3gauges.com/images/L3P3MF56-1.jpg" TargetMode="External"/><Relationship Id="rId523" Type="http://schemas.openxmlformats.org/officeDocument/2006/relationships/hyperlink" Target="http://p3gauges.com/images/KIT-ANLG.jpg" TargetMode="External"/><Relationship Id="rId719" Type="http://schemas.openxmlformats.org/officeDocument/2006/relationships/hyperlink" Target="http://www.p3gauges.com/images/LAP3AQ52-1.jpg" TargetMode="External"/><Relationship Id="rId926" Type="http://schemas.openxmlformats.org/officeDocument/2006/relationships/hyperlink" Target="http://p3gauges.com/images/KIT-ANLG.jpg" TargetMode="External"/><Relationship Id="rId968" Type="http://schemas.openxmlformats.org/officeDocument/2006/relationships/hyperlink" Target="https://www.p3gauges.com/images/P3ABS-3.jpg" TargetMode="External"/><Relationship Id="rId1111" Type="http://schemas.openxmlformats.org/officeDocument/2006/relationships/hyperlink" Target="http://p3gauges.com/images/KIT-V3.jpg" TargetMode="External"/><Relationship Id="rId55" Type="http://schemas.openxmlformats.org/officeDocument/2006/relationships/hyperlink" Target="http://p3gauges.com/images/L3P3VGT7-0.jpg" TargetMode="External"/><Relationship Id="rId97" Type="http://schemas.openxmlformats.org/officeDocument/2006/relationships/hyperlink" Target="http://p3gauges.com/images/KIT-V3.jpg" TargetMode="External"/><Relationship Id="rId120" Type="http://schemas.openxmlformats.org/officeDocument/2006/relationships/hyperlink" Target="http://p3gauges.com/images/L3P3VPO5-0.jpg" TargetMode="External"/><Relationship Id="rId358" Type="http://schemas.openxmlformats.org/officeDocument/2006/relationships/hyperlink" Target="http://p3gauges.com/images/KIT-V3.jpg" TargetMode="External"/><Relationship Id="rId565" Type="http://schemas.openxmlformats.org/officeDocument/2006/relationships/hyperlink" Target="http://p3gauges.com/images/KIT-ANLG.jpg" TargetMode="External"/><Relationship Id="rId730" Type="http://schemas.openxmlformats.org/officeDocument/2006/relationships/hyperlink" Target="http://p3gauges.com/images/KIT-ANLG.jpg" TargetMode="External"/><Relationship Id="rId772" Type="http://schemas.openxmlformats.org/officeDocument/2006/relationships/hyperlink" Target="http://p3gauges.com/images/KIT-ANLG.jpg" TargetMode="External"/><Relationship Id="rId828" Type="http://schemas.openxmlformats.org/officeDocument/2006/relationships/hyperlink" Target="http://p3gauges.com/images/KIT-ANLG.jpg" TargetMode="External"/><Relationship Id="rId1013" Type="http://schemas.openxmlformats.org/officeDocument/2006/relationships/hyperlink" Target="http://p3gauges.com/images/KIT-V3.jpg" TargetMode="External"/><Relationship Id="rId162" Type="http://schemas.openxmlformats.org/officeDocument/2006/relationships/hyperlink" Target="http://www.p3gauges.com/images/L3P3A8SX-0.jpg" TargetMode="External"/><Relationship Id="rId218" Type="http://schemas.openxmlformats.org/officeDocument/2006/relationships/hyperlink" Target="http://p3gauges.com/images/L3P3BE63-1.jpg" TargetMode="External"/><Relationship Id="rId425" Type="http://schemas.openxmlformats.org/officeDocument/2006/relationships/hyperlink" Target="http://p3gauges.com/images/KIT-V3.jpg" TargetMode="External"/><Relationship Id="rId467" Type="http://schemas.openxmlformats.org/officeDocument/2006/relationships/hyperlink" Target="http://www.p3gauges.com/images/L3P3DGC7-0.jpg" TargetMode="External"/><Relationship Id="rId632" Type="http://schemas.openxmlformats.org/officeDocument/2006/relationships/hyperlink" Target="http://p3gauges.com/images/LAP3AB6X-1-black.jpg" TargetMode="External"/><Relationship Id="rId1055" Type="http://schemas.openxmlformats.org/officeDocument/2006/relationships/hyperlink" Target="https://www.p3gauges.com/images/L3P3VGT8-2.jpg" TargetMode="External"/><Relationship Id="rId1097" Type="http://schemas.openxmlformats.org/officeDocument/2006/relationships/hyperlink" Target="http://www.p3gauges.com/images/LAP3VTOG-1_1.jpg" TargetMode="External"/><Relationship Id="rId271" Type="http://schemas.openxmlformats.org/officeDocument/2006/relationships/hyperlink" Target="http://p3gauges.com/images/KIT-V3.jpg" TargetMode="External"/><Relationship Id="rId674" Type="http://schemas.openxmlformats.org/officeDocument/2006/relationships/hyperlink" Target="http://p3gauges.com/images/KIT-ANLG.jpg" TargetMode="External"/><Relationship Id="rId881" Type="http://schemas.openxmlformats.org/officeDocument/2006/relationships/hyperlink" Target="http://p3gauges.com/images/UAP3FFI7-1.jpg" TargetMode="External"/><Relationship Id="rId937" Type="http://schemas.openxmlformats.org/officeDocument/2006/relationships/hyperlink" Target="http://p3gauges.com/images/KIT-ANLG.jpg" TargetMode="External"/><Relationship Id="rId979" Type="http://schemas.openxmlformats.org/officeDocument/2006/relationships/hyperlink" Target="http://p3gauges.com/images/P3VTAP1.jpg" TargetMode="External"/><Relationship Id="rId1122" Type="http://schemas.openxmlformats.org/officeDocument/2006/relationships/hyperlink" Target="http://www.p3gauges.com/images/L3P3CTA2-0-RED.jpg" TargetMode="External"/><Relationship Id="rId24" Type="http://schemas.openxmlformats.org/officeDocument/2006/relationships/hyperlink" Target="http://p3gauges.com/images/KIT-V3.jpg" TargetMode="External"/><Relationship Id="rId66" Type="http://schemas.openxmlformats.org/officeDocument/2006/relationships/hyperlink" Target="http://p3gauges.com/images/KIT-V3.jpg" TargetMode="External"/><Relationship Id="rId131" Type="http://schemas.openxmlformats.org/officeDocument/2006/relationships/hyperlink" Target="http://p3gauges.com/images/L3P3AB7X-0.jpg" TargetMode="External"/><Relationship Id="rId327" Type="http://schemas.openxmlformats.org/officeDocument/2006/relationships/hyperlink" Target="https://www.p3gauges.com/images/L3P3HC10-0.jpg" TargetMode="External"/><Relationship Id="rId369" Type="http://schemas.openxmlformats.org/officeDocument/2006/relationships/hyperlink" Target="http://www.p3gauges.com/images/L3P3FFO3-0.jpg" TargetMode="External"/><Relationship Id="rId534" Type="http://schemas.openxmlformats.org/officeDocument/2006/relationships/hyperlink" Target="http://p3gauges.com/images/KIT-ANLG.jpg" TargetMode="External"/><Relationship Id="rId576" Type="http://schemas.openxmlformats.org/officeDocument/2006/relationships/hyperlink" Target="http://p3gauges.com/images/UAP3VNB1-0.jpg" TargetMode="External"/><Relationship Id="rId741" Type="http://schemas.openxmlformats.org/officeDocument/2006/relationships/hyperlink" Target="http://p3gauges.com/images/LAP3BE63-1.jpg" TargetMode="External"/><Relationship Id="rId783" Type="http://schemas.openxmlformats.org/officeDocument/2006/relationships/hyperlink" Target="http://p3gauges.com/images/LAP3BF1X-0.jpg" TargetMode="External"/><Relationship Id="rId839" Type="http://schemas.openxmlformats.org/officeDocument/2006/relationships/hyperlink" Target="http://p3gauges.com/images/UAP3M53X-0.jpg" TargetMode="External"/><Relationship Id="rId990" Type="http://schemas.openxmlformats.org/officeDocument/2006/relationships/hyperlink" Target="http://www.p3gauges.com/images/P3PSEN-3.jpg" TargetMode="External"/><Relationship Id="rId173" Type="http://schemas.openxmlformats.org/officeDocument/2006/relationships/hyperlink" Target="http://p3gauges.com/images/L3P3AR8X-1.jpg" TargetMode="External"/><Relationship Id="rId229" Type="http://schemas.openxmlformats.org/officeDocument/2006/relationships/hyperlink" Target="http://p3gauges.com/images/KIT-V3.jpg" TargetMode="External"/><Relationship Id="rId380" Type="http://schemas.openxmlformats.org/officeDocument/2006/relationships/hyperlink" Target="http://p3gauges.com/images/KIT-V3.jpg" TargetMode="External"/><Relationship Id="rId436" Type="http://schemas.openxmlformats.org/officeDocument/2006/relationships/hyperlink" Target="http://p3gauges.com/images/L3P3S7SX-2-black.jpg" TargetMode="External"/><Relationship Id="rId601" Type="http://schemas.openxmlformats.org/officeDocument/2006/relationships/hyperlink" Target="http://p3gauges.com/images/KIT-ANLG.jpg" TargetMode="External"/><Relationship Id="rId643" Type="http://schemas.openxmlformats.org/officeDocument/2006/relationships/hyperlink" Target="http://p3gauges.com/images/KIT-ANLG.jpg" TargetMode="External"/><Relationship Id="rId1024" Type="http://schemas.openxmlformats.org/officeDocument/2006/relationships/hyperlink" Target="https://www.p3gauges.com/images/LAP3TA90-1.jpg" TargetMode="External"/><Relationship Id="rId1066" Type="http://schemas.openxmlformats.org/officeDocument/2006/relationships/hyperlink" Target="https://www.p3gauges.com/images/LAP3VGT8-2.jpg" TargetMode="External"/><Relationship Id="rId240" Type="http://schemas.openxmlformats.org/officeDocument/2006/relationships/hyperlink" Target="http://p3gauges.com/images/L3P3BE89-1.jpg" TargetMode="External"/><Relationship Id="rId478" Type="http://schemas.openxmlformats.org/officeDocument/2006/relationships/hyperlink" Target="http://p3gauges.com/images/KIT-ANLG.jpg" TargetMode="External"/><Relationship Id="rId685" Type="http://schemas.openxmlformats.org/officeDocument/2006/relationships/hyperlink" Target="http://p3gauges.com/images/LAP3AR8X-1.jpg" TargetMode="External"/><Relationship Id="rId850" Type="http://schemas.openxmlformats.org/officeDocument/2006/relationships/hyperlink" Target="http://p3gauges.com/images/KIT-ANLG.jpg" TargetMode="External"/><Relationship Id="rId892" Type="http://schemas.openxmlformats.org/officeDocument/2006/relationships/hyperlink" Target="http://p3gauges.com/images/UAP3FMS5-1.jpg" TargetMode="External"/><Relationship Id="rId906" Type="http://schemas.openxmlformats.org/officeDocument/2006/relationships/hyperlink" Target="http://p3gauges.com/images/KIT-ANLG.jpg" TargetMode="External"/><Relationship Id="rId948" Type="http://schemas.openxmlformats.org/officeDocument/2006/relationships/hyperlink" Target="http://p3gauges.com/images/LAP3S8SX-0.jpg" TargetMode="External"/><Relationship Id="rId1133" Type="http://schemas.openxmlformats.org/officeDocument/2006/relationships/hyperlink" Target="http://p3gauges.com/images/KIT-V3.jpg" TargetMode="External"/><Relationship Id="rId35" Type="http://schemas.openxmlformats.org/officeDocument/2006/relationships/hyperlink" Target="http://p3gauges.com/images/L3P3VGT6-0.jpg" TargetMode="External"/><Relationship Id="rId77" Type="http://schemas.openxmlformats.org/officeDocument/2006/relationships/hyperlink" Target="http://p3gauges.com/images/L3P3VSR3-0.jpg" TargetMode="External"/><Relationship Id="rId100" Type="http://schemas.openxmlformats.org/officeDocument/2006/relationships/hyperlink" Target="http://p3gauges.com/images/L3P3VPB8-0.jpg" TargetMode="External"/><Relationship Id="rId282" Type="http://schemas.openxmlformats.org/officeDocument/2006/relationships/hyperlink" Target="https://www.p3gauges.com/images/L3P3BG42-2.jpg" TargetMode="External"/><Relationship Id="rId338" Type="http://schemas.openxmlformats.org/officeDocument/2006/relationships/hyperlink" Target="http://p3gauges.com/images/U3P3CCM5-1.jpg" TargetMode="External"/><Relationship Id="rId503" Type="http://schemas.openxmlformats.org/officeDocument/2006/relationships/hyperlink" Target="http://p3gauges.com/images/LAP3VGT5-1.jpg" TargetMode="External"/><Relationship Id="rId545" Type="http://schemas.openxmlformats.org/officeDocument/2006/relationships/hyperlink" Target="http://p3gauges.com/images/LAP3VGT7-2.jpg" TargetMode="External"/><Relationship Id="rId587" Type="http://schemas.openxmlformats.org/officeDocument/2006/relationships/hyperlink" Target="http://p3gauges.com/images/KIT-ANLG.jpg" TargetMode="External"/><Relationship Id="rId710" Type="http://schemas.openxmlformats.org/officeDocument/2006/relationships/hyperlink" Target="http://p3gauges.com/images/KIT-ANLG.jpg" TargetMode="External"/><Relationship Id="rId752" Type="http://schemas.openxmlformats.org/officeDocument/2006/relationships/hyperlink" Target="http://p3gauges.com/images/KIT-ANLG.jpg" TargetMode="External"/><Relationship Id="rId808" Type="http://schemas.openxmlformats.org/officeDocument/2006/relationships/hyperlink" Target="http://p3gauges.com/images/KIT-ANLG.jpg" TargetMode="External"/><Relationship Id="rId8" Type="http://schemas.openxmlformats.org/officeDocument/2006/relationships/hyperlink" Target="http://p3gauges.com/images/L3P3VGR5-2.jpg" TargetMode="External"/><Relationship Id="rId142" Type="http://schemas.openxmlformats.org/officeDocument/2006/relationships/hyperlink" Target="http://p3gauges.com/images/L3P3AB8X-2.jpg" TargetMode="External"/><Relationship Id="rId184" Type="http://schemas.openxmlformats.org/officeDocument/2006/relationships/hyperlink" Target="http://p3gauges.com/images/L3P3AC7X-2.jpg" TargetMode="External"/><Relationship Id="rId391" Type="http://schemas.openxmlformats.org/officeDocument/2006/relationships/hyperlink" Target="https://www.p3gauges.com/images/L3P3F15B-1-black.jpg" TargetMode="External"/><Relationship Id="rId405" Type="http://schemas.openxmlformats.org/officeDocument/2006/relationships/hyperlink" Target="http://p3gauges.com/images/L3P3F25C-1-black.jpg" TargetMode="External"/><Relationship Id="rId447" Type="http://schemas.openxmlformats.org/officeDocument/2006/relationships/hyperlink" Target="http://p3gauges.com/images/U3P3MX5D-0.jpg" TargetMode="External"/><Relationship Id="rId612" Type="http://schemas.openxmlformats.org/officeDocument/2006/relationships/hyperlink" Target="http://p3gauges.com/images/LAP3VTIG-0.jpg" TargetMode="External"/><Relationship Id="rId794" Type="http://schemas.openxmlformats.org/officeDocument/2006/relationships/hyperlink" Target="http://p3gauges.com/images/KIT-ANLG.jpg" TargetMode="External"/><Relationship Id="rId1035" Type="http://schemas.openxmlformats.org/officeDocument/2006/relationships/hyperlink" Target="https://www.p3gauges.com/images/L3P3V2IG-1.jpg" TargetMode="External"/><Relationship Id="rId1077" Type="http://schemas.openxmlformats.org/officeDocument/2006/relationships/hyperlink" Target="http://www.p3gauges.com/images/L3P3P9R1-1.jpg" TargetMode="External"/><Relationship Id="rId251" Type="http://schemas.openxmlformats.org/officeDocument/2006/relationships/hyperlink" Target="http://p3gauges.com/images/KIT-V3.jpg" TargetMode="External"/><Relationship Id="rId489" Type="http://schemas.openxmlformats.org/officeDocument/2006/relationships/hyperlink" Target="http://p3gauges.com/images/LAP3VGT5-0.jpg" TargetMode="External"/><Relationship Id="rId654" Type="http://schemas.openxmlformats.org/officeDocument/2006/relationships/hyperlink" Target="http://p3gauges.com/images/KIT-ANLG.jpg" TargetMode="External"/><Relationship Id="rId696" Type="http://schemas.openxmlformats.org/officeDocument/2006/relationships/hyperlink" Target="http://p3gauges.com/images/LAP3AC6X-0.jpg" TargetMode="External"/><Relationship Id="rId861" Type="http://schemas.openxmlformats.org/officeDocument/2006/relationships/hyperlink" Target="http://www.p3gauges.com/images/LAP3MIEX-1.jpg" TargetMode="External"/><Relationship Id="rId917" Type="http://schemas.openxmlformats.org/officeDocument/2006/relationships/hyperlink" Target="http://p3gauges.com/images/UAP3F25B-1-silver.jpg" TargetMode="External"/><Relationship Id="rId959" Type="http://schemas.openxmlformats.org/officeDocument/2006/relationships/hyperlink" Target="http://p3gauges.com/images/KIT-ANLG.jpg" TargetMode="External"/><Relationship Id="rId1102" Type="http://schemas.openxmlformats.org/officeDocument/2006/relationships/hyperlink" Target="http://p3gauges.com/images/KIT-V3.jpg" TargetMode="External"/><Relationship Id="rId46" Type="http://schemas.openxmlformats.org/officeDocument/2006/relationships/hyperlink" Target="http://p3gauges.com/images/L3P3VGT7-1.jpg" TargetMode="External"/><Relationship Id="rId293" Type="http://schemas.openxmlformats.org/officeDocument/2006/relationships/hyperlink" Target="http://www.p3gauges.com/images/L3P3BG2X-1.jpg" TargetMode="External"/><Relationship Id="rId307" Type="http://schemas.openxmlformats.org/officeDocument/2006/relationships/hyperlink" Target="http://p3gauges.com/images/KIT-V3.jpg" TargetMode="External"/><Relationship Id="rId349" Type="http://schemas.openxmlformats.org/officeDocument/2006/relationships/hyperlink" Target="http://p3gauges.com/images/KIT-V3.jpg" TargetMode="External"/><Relationship Id="rId514" Type="http://schemas.openxmlformats.org/officeDocument/2006/relationships/hyperlink" Target="http://p3gauges.com/images/LAP3VGT6-1.jpg" TargetMode="External"/><Relationship Id="rId556" Type="http://schemas.openxmlformats.org/officeDocument/2006/relationships/hyperlink" Target="http://p3gauges.com/images/LAP3VGJ7-0.jpg" TargetMode="External"/><Relationship Id="rId721" Type="http://schemas.openxmlformats.org/officeDocument/2006/relationships/hyperlink" Target="http://www.p3gauges.com/images/LAP3AQ52-0.jpg" TargetMode="External"/><Relationship Id="rId763" Type="http://schemas.openxmlformats.org/officeDocument/2006/relationships/hyperlink" Target="http://p3gauges.com/images/LvP3BE85-0.jpg" TargetMode="External"/><Relationship Id="rId1144" Type="http://schemas.openxmlformats.org/officeDocument/2006/relationships/hyperlink" Target="http://www.p3gauges.com/images/L3P3CATS-0.jpg" TargetMode="External"/><Relationship Id="rId88" Type="http://schemas.openxmlformats.org/officeDocument/2006/relationships/hyperlink" Target="http://p3gauges.com/images/KIT-V3.jpg" TargetMode="External"/><Relationship Id="rId111" Type="http://schemas.openxmlformats.org/officeDocument/2006/relationships/hyperlink" Target="http://p3gauges.com/images/KIT-V3.jpg" TargetMode="External"/><Relationship Id="rId153" Type="http://schemas.openxmlformats.org/officeDocument/2006/relationships/hyperlink" Target="http://p3gauges.com/images/KIT-V3.jpg" TargetMode="External"/><Relationship Id="rId195" Type="http://schemas.openxmlformats.org/officeDocument/2006/relationships/hyperlink" Target="http://p3gauges.com/images/KIT-V3.jpg" TargetMode="External"/><Relationship Id="rId209" Type="http://schemas.openxmlformats.org/officeDocument/2006/relationships/hyperlink" Target="http://p3gauges.com/images/KIT-V3.jpg" TargetMode="External"/><Relationship Id="rId360" Type="http://schemas.openxmlformats.org/officeDocument/2006/relationships/hyperlink" Target="http://p3gauges.com/images/KIT-V3.jpg" TargetMode="External"/><Relationship Id="rId416" Type="http://schemas.openxmlformats.org/officeDocument/2006/relationships/hyperlink" Target="http://p3gauges.com/images/L3P3SFRX-0.jpg" TargetMode="External"/><Relationship Id="rId598" Type="http://schemas.openxmlformats.org/officeDocument/2006/relationships/hyperlink" Target="http://p3gauges.com/images/LAP3VPB7-1.jpg" TargetMode="External"/><Relationship Id="rId819" Type="http://schemas.openxmlformats.org/officeDocument/2006/relationships/hyperlink" Target="http://p3gauges.com/images/KIT-ANLG.jpg" TargetMode="External"/><Relationship Id="rId970" Type="http://schemas.openxmlformats.org/officeDocument/2006/relationships/hyperlink" Target="http://p3gauges.com/images/P3TUB-1.jpg" TargetMode="External"/><Relationship Id="rId1004" Type="http://schemas.openxmlformats.org/officeDocument/2006/relationships/hyperlink" Target="http://p3gauges.com/images/KIT-V3.jpg" TargetMode="External"/><Relationship Id="rId1046" Type="http://schemas.openxmlformats.org/officeDocument/2006/relationships/hyperlink" Target="https://www.p3gauges.com/images/LAP3HA10-1.jpg" TargetMode="External"/><Relationship Id="rId220" Type="http://schemas.openxmlformats.org/officeDocument/2006/relationships/hyperlink" Target="http://p3gauges.com/images/L3P3BE63-0.jpg" TargetMode="External"/><Relationship Id="rId458" Type="http://schemas.openxmlformats.org/officeDocument/2006/relationships/hyperlink" Target="http://p3gauges.com/images/U3P3FIAS-1.jpg" TargetMode="External"/><Relationship Id="rId623" Type="http://schemas.openxmlformats.org/officeDocument/2006/relationships/hyperlink" Target="http://p3gauges.com/images/KIT-ANLG.jpg" TargetMode="External"/><Relationship Id="rId665" Type="http://schemas.openxmlformats.org/officeDocument/2006/relationships/hyperlink" Target="http://p3gauges.com/images/KIT-ANLG.jpg" TargetMode="External"/><Relationship Id="rId830" Type="http://schemas.openxmlformats.org/officeDocument/2006/relationships/hyperlink" Target="http://p3gauges.com/images/KIT-ANLG.jpg" TargetMode="External"/><Relationship Id="rId872" Type="http://schemas.openxmlformats.org/officeDocument/2006/relationships/hyperlink" Target="http://p3gauges.com/images/LAP3GMR5-1-black.jpg" TargetMode="External"/><Relationship Id="rId928" Type="http://schemas.openxmlformats.org/officeDocument/2006/relationships/hyperlink" Target="http://p3gauges.com/images/KIT-ANLG.jpg" TargetMode="External"/><Relationship Id="rId1088" Type="http://schemas.openxmlformats.org/officeDocument/2006/relationships/hyperlink" Target="http://p3gauges.com/images/KIT-V3.jpg" TargetMode="External"/><Relationship Id="rId15" Type="http://schemas.openxmlformats.org/officeDocument/2006/relationships/hyperlink" Target="http://p3gauges.com/images/KIT-V3.jpg" TargetMode="External"/><Relationship Id="rId57" Type="http://schemas.openxmlformats.org/officeDocument/2006/relationships/hyperlink" Target="http://p3gauges.com/images/KIT-V3.jpg" TargetMode="External"/><Relationship Id="rId262" Type="http://schemas.openxmlformats.org/officeDocument/2006/relationships/hyperlink" Target="http://p3gauges.com/images/L3P3BF2X-1.jpg" TargetMode="External"/><Relationship Id="rId318" Type="http://schemas.openxmlformats.org/officeDocument/2006/relationships/hyperlink" Target="http://www.p3gauges.com/images/L3P3MIEX-0.jpg" TargetMode="External"/><Relationship Id="rId525" Type="http://schemas.openxmlformats.org/officeDocument/2006/relationships/hyperlink" Target="http://p3gauges.com/images/KIT-ANLG.jpg" TargetMode="External"/><Relationship Id="rId567" Type="http://schemas.openxmlformats.org/officeDocument/2006/relationships/hyperlink" Target="http://p3gauges.com/images/KIT-ANLG.jpg" TargetMode="External"/><Relationship Id="rId732" Type="http://schemas.openxmlformats.org/officeDocument/2006/relationships/hyperlink" Target="http://p3gauges.com/images/KIT-ANLG.jpg" TargetMode="External"/><Relationship Id="rId1113" Type="http://schemas.openxmlformats.org/officeDocument/2006/relationships/hyperlink" Target="http://www.p3gauges.com/images/L3P3BF9R-0.jpg" TargetMode="External"/><Relationship Id="rId99" Type="http://schemas.openxmlformats.org/officeDocument/2006/relationships/hyperlink" Target="http://p3gauges.com/images/KIT-V3.jpg" TargetMode="External"/><Relationship Id="rId122" Type="http://schemas.openxmlformats.org/officeDocument/2006/relationships/hyperlink" Target="http://p3gauges.com/images/L3P3VPO5-0.jpg" TargetMode="External"/><Relationship Id="rId164" Type="http://schemas.openxmlformats.org/officeDocument/2006/relationships/hyperlink" Target="http://www.p3gauges.com/images/L3P3A8SX-2.jpg" TargetMode="External"/><Relationship Id="rId371" Type="http://schemas.openxmlformats.org/officeDocument/2006/relationships/hyperlink" Target="http://www.p3gauges.com/images/L3P3FFO3-0.jpg" TargetMode="External"/><Relationship Id="rId774" Type="http://schemas.openxmlformats.org/officeDocument/2006/relationships/hyperlink" Target="http://p3gauges.com/images/KIT-ANLG.jpg" TargetMode="External"/><Relationship Id="rId981" Type="http://schemas.openxmlformats.org/officeDocument/2006/relationships/hyperlink" Target="http://p3gauges.com/images/P3TRIMKIT-0.jpg" TargetMode="External"/><Relationship Id="rId1015" Type="http://schemas.openxmlformats.org/officeDocument/2006/relationships/hyperlink" Target="https://www.p3gauges.com/images/L3P3TA90-1.jpg" TargetMode="External"/><Relationship Id="rId1057" Type="http://schemas.openxmlformats.org/officeDocument/2006/relationships/hyperlink" Target="https://www.p3gauges.com/images/L3P3VGT8-1.jpg" TargetMode="External"/><Relationship Id="rId427" Type="http://schemas.openxmlformats.org/officeDocument/2006/relationships/hyperlink" Target="http://p3gauges.com/images/L3P3S7SX-2-black.jpg" TargetMode="External"/><Relationship Id="rId469" Type="http://schemas.openxmlformats.org/officeDocument/2006/relationships/hyperlink" Target="http://www.p3gauges.com/images/L3P3DGC7-1.jpg" TargetMode="External"/><Relationship Id="rId634" Type="http://schemas.openxmlformats.org/officeDocument/2006/relationships/hyperlink" Target="http://p3gauges.com/images/LAP3AB6X-0.jpg" TargetMode="External"/><Relationship Id="rId676" Type="http://schemas.openxmlformats.org/officeDocument/2006/relationships/hyperlink" Target="http://p3gauges.com/images/UAP3A8JX-2.jpg" TargetMode="External"/><Relationship Id="rId841" Type="http://schemas.openxmlformats.org/officeDocument/2006/relationships/hyperlink" Target="http://p3gauges.com/images/LAP3M58X-0.jpg" TargetMode="External"/><Relationship Id="rId883" Type="http://schemas.openxmlformats.org/officeDocument/2006/relationships/hyperlink" Target="http://www.p3gauges.com/images/LAP3FFO3-0.jpg" TargetMode="External"/><Relationship Id="rId1099" Type="http://schemas.openxmlformats.org/officeDocument/2006/relationships/hyperlink" Target="http://p3gauges.com/images/KIT-ANLG.jpg" TargetMode="External"/><Relationship Id="rId26" Type="http://schemas.openxmlformats.org/officeDocument/2006/relationships/hyperlink" Target="http://p3gauges.com/images/KIT-V3.jpg" TargetMode="External"/><Relationship Id="rId231" Type="http://schemas.openxmlformats.org/officeDocument/2006/relationships/hyperlink" Target="http://p3gauges.com/images/KIT-V3.jpg" TargetMode="External"/><Relationship Id="rId273" Type="http://schemas.openxmlformats.org/officeDocument/2006/relationships/hyperlink" Target="http://p3gauges.com/images/KIT-V3.jpg" TargetMode="External"/><Relationship Id="rId329" Type="http://schemas.openxmlformats.org/officeDocument/2006/relationships/hyperlink" Target="http://p3gauges.com/images/U3P3ZC25-1.jpg" TargetMode="External"/><Relationship Id="rId480" Type="http://schemas.openxmlformats.org/officeDocument/2006/relationships/hyperlink" Target="http://p3gauges.com/images/KIT-ANLG.jpg" TargetMode="External"/><Relationship Id="rId536" Type="http://schemas.openxmlformats.org/officeDocument/2006/relationships/hyperlink" Target="http://p3gauges.com/images/LAP3VGT7-2.jpg" TargetMode="External"/><Relationship Id="rId701" Type="http://schemas.openxmlformats.org/officeDocument/2006/relationships/hyperlink" Target="http://p3gauges.com/images/LAP3AC7X-2.jpg" TargetMode="External"/><Relationship Id="rId939" Type="http://schemas.openxmlformats.org/officeDocument/2006/relationships/hyperlink" Target="http://p3gauges.com/images/KIT-ANLG.jpg" TargetMode="External"/><Relationship Id="rId1124" Type="http://schemas.openxmlformats.org/officeDocument/2006/relationships/hyperlink" Target="http://www.p3gauges.com/images/L3P3CS4X-0.jpg" TargetMode="External"/><Relationship Id="rId68" Type="http://schemas.openxmlformats.org/officeDocument/2006/relationships/hyperlink" Target="http://p3gauges.com/images/KIT-V3.jpg" TargetMode="External"/><Relationship Id="rId133" Type="http://schemas.openxmlformats.org/officeDocument/2006/relationships/hyperlink" Target="http://p3gauges.com/images/KIT-V3.jpg" TargetMode="External"/><Relationship Id="rId175" Type="http://schemas.openxmlformats.org/officeDocument/2006/relationships/hyperlink" Target="http://p3gauges.com/images/L3P3AR8X-0.jpg" TargetMode="External"/><Relationship Id="rId340" Type="http://schemas.openxmlformats.org/officeDocument/2006/relationships/hyperlink" Target="http://www.p3gauges.com/images/L3P3CV6X-0.jpg" TargetMode="External"/><Relationship Id="rId578" Type="http://schemas.openxmlformats.org/officeDocument/2006/relationships/hyperlink" Target="http://p3gauges.com/images/LAP3VNB2-0.jpg" TargetMode="External"/><Relationship Id="rId743" Type="http://schemas.openxmlformats.org/officeDocument/2006/relationships/hyperlink" Target="http://p3gauges.com/images/LAP3BE63-1.jpg" TargetMode="External"/><Relationship Id="rId785" Type="http://schemas.openxmlformats.org/officeDocument/2006/relationships/hyperlink" Target="https://www.p3gauges.com/images/LAP3BFM6-0.jpg" TargetMode="External"/><Relationship Id="rId950" Type="http://schemas.openxmlformats.org/officeDocument/2006/relationships/hyperlink" Target="http://p3gauges.com/images/LAP3S8SX-1.jpg" TargetMode="External"/><Relationship Id="rId992" Type="http://schemas.openxmlformats.org/officeDocument/2006/relationships/hyperlink" Target="http://www.p3gauges.com/images/P3HWKIT-2.png" TargetMode="External"/><Relationship Id="rId1026" Type="http://schemas.openxmlformats.org/officeDocument/2006/relationships/hyperlink" Target="https://www.p3gauges.com/images/LAP3TA90-1.jpg" TargetMode="External"/><Relationship Id="rId200" Type="http://schemas.openxmlformats.org/officeDocument/2006/relationships/hyperlink" Target="http://www.p3gauges.com/images/L3P3AQ52-0.jpg" TargetMode="External"/><Relationship Id="rId382" Type="http://schemas.openxmlformats.org/officeDocument/2006/relationships/hyperlink" Target="http://p3gauges.com/images/KIT-V3.jpg" TargetMode="External"/><Relationship Id="rId438" Type="http://schemas.openxmlformats.org/officeDocument/2006/relationships/hyperlink" Target="http://p3gauges.com/images/L3P3S8SX-0.jpg" TargetMode="External"/><Relationship Id="rId603" Type="http://schemas.openxmlformats.org/officeDocument/2006/relationships/hyperlink" Target="http://p3gauges.com/images/KIT-ANLG.jpg" TargetMode="External"/><Relationship Id="rId645" Type="http://schemas.openxmlformats.org/officeDocument/2006/relationships/hyperlink" Target="http://p3gauges.com/images/KIT-ANLG.jpg" TargetMode="External"/><Relationship Id="rId687" Type="http://schemas.openxmlformats.org/officeDocument/2006/relationships/hyperlink" Target="http://p3gauges.com/images/KIT-ANLG.jpg" TargetMode="External"/><Relationship Id="rId810" Type="http://schemas.openxmlformats.org/officeDocument/2006/relationships/hyperlink" Target="http://p3gauges.com/images/KIT-ANLG.jpg" TargetMode="External"/><Relationship Id="rId852" Type="http://schemas.openxmlformats.org/officeDocument/2006/relationships/hyperlink" Target="http://p3gauges.com/images/KIT-ANLG.jpg" TargetMode="External"/><Relationship Id="rId908" Type="http://schemas.openxmlformats.org/officeDocument/2006/relationships/hyperlink" Target="http://p3gauges.com/images/KIT-ANLG.jpg" TargetMode="External"/><Relationship Id="rId1068" Type="http://schemas.openxmlformats.org/officeDocument/2006/relationships/hyperlink" Target="https://www.p3gauges.com/images/LAP3VGT8-1.jpg" TargetMode="External"/><Relationship Id="rId242" Type="http://schemas.openxmlformats.org/officeDocument/2006/relationships/hyperlink" Target="http://p3gauges.com/images/L3P3BE89-0.jpg" TargetMode="External"/><Relationship Id="rId284" Type="http://schemas.openxmlformats.org/officeDocument/2006/relationships/hyperlink" Target="https://www.p3gauges.com/images/L3P3BG42-0.jpg" TargetMode="External"/><Relationship Id="rId491" Type="http://schemas.openxmlformats.org/officeDocument/2006/relationships/hyperlink" Target="http://p3gauges.com/images/KIT-ANLG.jpg" TargetMode="External"/><Relationship Id="rId505" Type="http://schemas.openxmlformats.org/officeDocument/2006/relationships/hyperlink" Target="http://p3gauges.com/images/KIT-ANLG.jpg" TargetMode="External"/><Relationship Id="rId712" Type="http://schemas.openxmlformats.org/officeDocument/2006/relationships/hyperlink" Target="http://p3gauges.com/images/KIT-ANLG.jpg" TargetMode="External"/><Relationship Id="rId894" Type="http://schemas.openxmlformats.org/officeDocument/2006/relationships/hyperlink" Target="http://p3gauges.com/images/KIT-ANLG.jpg" TargetMode="External"/><Relationship Id="rId1135" Type="http://schemas.openxmlformats.org/officeDocument/2006/relationships/hyperlink" Target="http://www.p3gauges.com/images/L3P3FEX6-1.jpg" TargetMode="External"/><Relationship Id="rId37" Type="http://schemas.openxmlformats.org/officeDocument/2006/relationships/hyperlink" Target="http://p3gauges.com/images/L3P3VGT6-1.jpg" TargetMode="External"/><Relationship Id="rId79" Type="http://schemas.openxmlformats.org/officeDocument/2006/relationships/hyperlink" Target="http://p3gauges.com/images/KIT-V3.jpg" TargetMode="External"/><Relationship Id="rId102" Type="http://schemas.openxmlformats.org/officeDocument/2006/relationships/hyperlink" Target="http://p3gauges.com/images/L3P3VPB8-1.jpg" TargetMode="External"/><Relationship Id="rId144" Type="http://schemas.openxmlformats.org/officeDocument/2006/relationships/hyperlink" Target="http://p3gauges.com/images/L3P3AB8X-2.jpg" TargetMode="External"/><Relationship Id="rId547" Type="http://schemas.openxmlformats.org/officeDocument/2006/relationships/hyperlink" Target="http://p3gauges.com/images/LAP3VGR7-0.jpg" TargetMode="External"/><Relationship Id="rId589" Type="http://schemas.openxmlformats.org/officeDocument/2006/relationships/hyperlink" Target="http://p3gauges.com/images/KIT-ANLG.jpg" TargetMode="External"/><Relationship Id="rId754" Type="http://schemas.openxmlformats.org/officeDocument/2006/relationships/hyperlink" Target="http://p3gauges.com/images/KIT-ANLG.jpg" TargetMode="External"/><Relationship Id="rId796" Type="http://schemas.openxmlformats.org/officeDocument/2006/relationships/hyperlink" Target="http://p3gauges.com/images/LAP3BF2X-2.jpg" TargetMode="External"/><Relationship Id="rId961" Type="http://schemas.openxmlformats.org/officeDocument/2006/relationships/hyperlink" Target="http://p3gauges.com/images/U3P3DIY1-1.jpg" TargetMode="External"/><Relationship Id="rId90" Type="http://schemas.openxmlformats.org/officeDocument/2006/relationships/hyperlink" Target="http://p3gauges.com/images/KIT-V3.jpg" TargetMode="External"/><Relationship Id="rId186" Type="http://schemas.openxmlformats.org/officeDocument/2006/relationships/hyperlink" Target="http://p3gauges.com/images/L3P3AC7X-1.jpg" TargetMode="External"/><Relationship Id="rId351" Type="http://schemas.openxmlformats.org/officeDocument/2006/relationships/hyperlink" Target="http://p3gauges.com/images/KIT-V3.jpg" TargetMode="External"/><Relationship Id="rId393" Type="http://schemas.openxmlformats.org/officeDocument/2006/relationships/hyperlink" Target="http://p3gauges.com/images/L3P3F15B-0.jpg" TargetMode="External"/><Relationship Id="rId407" Type="http://schemas.openxmlformats.org/officeDocument/2006/relationships/hyperlink" Target="http://p3gauges.com/images/KIT-V3.jpg" TargetMode="External"/><Relationship Id="rId449" Type="http://schemas.openxmlformats.org/officeDocument/2006/relationships/hyperlink" Target="http://p3gauges.com/images/KIT-V3.jpg" TargetMode="External"/><Relationship Id="rId614" Type="http://schemas.openxmlformats.org/officeDocument/2006/relationships/hyperlink" Target="http://p3gauges.com/images/LAP3VTIG-1.jpg" TargetMode="External"/><Relationship Id="rId656" Type="http://schemas.openxmlformats.org/officeDocument/2006/relationships/hyperlink" Target="http://p3gauges.com/images/LAP3AB8X-2.jpg" TargetMode="External"/><Relationship Id="rId821" Type="http://schemas.openxmlformats.org/officeDocument/2006/relationships/hyperlink" Target="http://www.p3gauges.com/images/LAP3BG2X-2.jpg" TargetMode="External"/><Relationship Id="rId863" Type="http://schemas.openxmlformats.org/officeDocument/2006/relationships/hyperlink" Target="https://www.p3gauges.com/images/LAP3HC10-0.jpg" TargetMode="External"/><Relationship Id="rId1037" Type="http://schemas.openxmlformats.org/officeDocument/2006/relationships/hyperlink" Target="https://www.p3gauges.com/images/L3P3HA10-0.jpg" TargetMode="External"/><Relationship Id="rId1079" Type="http://schemas.openxmlformats.org/officeDocument/2006/relationships/hyperlink" Target="http://www.p3gauges.com/images/L3P3P9R1-0.jpg" TargetMode="External"/><Relationship Id="rId211" Type="http://schemas.openxmlformats.org/officeDocument/2006/relationships/hyperlink" Target="http://p3gauges.com/images/KIT-V3.jpg" TargetMode="External"/><Relationship Id="rId253" Type="http://schemas.openxmlformats.org/officeDocument/2006/relationships/hyperlink" Target="http://p3gauges.com/images/KIT-V3.jpg" TargetMode="External"/><Relationship Id="rId295" Type="http://schemas.openxmlformats.org/officeDocument/2006/relationships/hyperlink" Target="http://p3gauges.com/images/KIT-V3.jpg" TargetMode="External"/><Relationship Id="rId309" Type="http://schemas.openxmlformats.org/officeDocument/2006/relationships/hyperlink" Target="http://p3gauges.com/images/KIT-V3.jpg" TargetMode="External"/><Relationship Id="rId460" Type="http://schemas.openxmlformats.org/officeDocument/2006/relationships/hyperlink" Target="http://p3gauges.com/images/KIT-V3.jpg" TargetMode="External"/><Relationship Id="rId516" Type="http://schemas.openxmlformats.org/officeDocument/2006/relationships/hyperlink" Target="http://p3gauges.com/images/LAP3VGR6-0.jpg" TargetMode="External"/><Relationship Id="rId698" Type="http://schemas.openxmlformats.org/officeDocument/2006/relationships/hyperlink" Target="http://p3gauges.com/images/LAP3AC6X-1.jpg" TargetMode="External"/><Relationship Id="rId919" Type="http://schemas.openxmlformats.org/officeDocument/2006/relationships/hyperlink" Target="http://p3gauges.com/images/LAP3F25C-0.jpg" TargetMode="External"/><Relationship Id="rId1090" Type="http://schemas.openxmlformats.org/officeDocument/2006/relationships/hyperlink" Target="http://www.p3gauges.com/images/L3P3BF97-0.jpg" TargetMode="External"/><Relationship Id="rId1104" Type="http://schemas.openxmlformats.org/officeDocument/2006/relationships/hyperlink" Target="http://p3gauges.com/images/L3P3M58X-3.jpg" TargetMode="External"/><Relationship Id="rId1146" Type="http://schemas.openxmlformats.org/officeDocument/2006/relationships/hyperlink" Target="http://www.p3gauges.com/images/L3P3CATR-1.jpg" TargetMode="External"/><Relationship Id="rId48" Type="http://schemas.openxmlformats.org/officeDocument/2006/relationships/hyperlink" Target="http://p3gauges.com/images/KIT-V3.jpg" TargetMode="External"/><Relationship Id="rId113" Type="http://schemas.openxmlformats.org/officeDocument/2006/relationships/hyperlink" Target="http://p3gauges.com/images/KIT-V3.jpg" TargetMode="External"/><Relationship Id="rId320" Type="http://schemas.openxmlformats.org/officeDocument/2006/relationships/hyperlink" Target="http://p3gauges.com/images/KIT-V3.jpg" TargetMode="External"/><Relationship Id="rId558" Type="http://schemas.openxmlformats.org/officeDocument/2006/relationships/hyperlink" Target="http://p3gauges.com/images/LAP3VGJ7-0.jpg" TargetMode="External"/><Relationship Id="rId723" Type="http://schemas.openxmlformats.org/officeDocument/2006/relationships/hyperlink" Target="http://p3gauges.com/images/LAP3AQ7X-0.jpg" TargetMode="External"/><Relationship Id="rId765" Type="http://schemas.openxmlformats.org/officeDocument/2006/relationships/hyperlink" Target="http://p3gauges.com/images/LvP3BE85-1-black.jpg" TargetMode="External"/><Relationship Id="rId930" Type="http://schemas.openxmlformats.org/officeDocument/2006/relationships/hyperlink" Target="http://p3gauges.com/images/KIT-ANLG.jpg" TargetMode="External"/><Relationship Id="rId972" Type="http://schemas.openxmlformats.org/officeDocument/2006/relationships/hyperlink" Target="http://p3gauges.com/images/P3ESVA-1.jpg" TargetMode="External"/><Relationship Id="rId1006" Type="http://schemas.openxmlformats.org/officeDocument/2006/relationships/hyperlink" Target="http://p3gauges.com/images/KIT-V3.jpg" TargetMode="External"/><Relationship Id="rId155" Type="http://schemas.openxmlformats.org/officeDocument/2006/relationships/hyperlink" Target="http://p3gauges.com/images/U3P3A8PX-2.jpg" TargetMode="External"/><Relationship Id="rId197" Type="http://schemas.openxmlformats.org/officeDocument/2006/relationships/hyperlink" Target="http://p3gauges.com/images/KIT-V3.jpg" TargetMode="External"/><Relationship Id="rId362" Type="http://schemas.openxmlformats.org/officeDocument/2006/relationships/hyperlink" Target="http://p3gauges.com/images/KIT-V3.jpg" TargetMode="External"/><Relationship Id="rId418" Type="http://schemas.openxmlformats.org/officeDocument/2006/relationships/hyperlink" Target="http://p3gauges.com/images/L3P3SFRX-1.jpg" TargetMode="External"/><Relationship Id="rId625" Type="http://schemas.openxmlformats.org/officeDocument/2006/relationships/hyperlink" Target="http://p3gauges.com/images/KIT-ANLG.jpg" TargetMode="External"/><Relationship Id="rId832" Type="http://schemas.openxmlformats.org/officeDocument/2006/relationships/hyperlink" Target="http://p3gauges.com/images/KIT-ANLG.jpg" TargetMode="External"/><Relationship Id="rId1048" Type="http://schemas.openxmlformats.org/officeDocument/2006/relationships/hyperlink" Target="https://www.p3gauges.com/images/U3P3CCM6-2.jpg" TargetMode="External"/><Relationship Id="rId222" Type="http://schemas.openxmlformats.org/officeDocument/2006/relationships/hyperlink" Target="http://p3gauges.com/images/L3P3BE63-1.jpg" TargetMode="External"/><Relationship Id="rId264" Type="http://schemas.openxmlformats.org/officeDocument/2006/relationships/hyperlink" Target="http://p3gauges.com/images/L3P3BF2X-1.jpg" TargetMode="External"/><Relationship Id="rId471" Type="http://schemas.openxmlformats.org/officeDocument/2006/relationships/hyperlink" Target="http://p3gauges.com/images/U3P3DIY1-0.jpg" TargetMode="External"/><Relationship Id="rId667" Type="http://schemas.openxmlformats.org/officeDocument/2006/relationships/hyperlink" Target="http://www.p3gauges.com/images/UAP3A1TX-1.jpg" TargetMode="External"/><Relationship Id="rId874" Type="http://schemas.openxmlformats.org/officeDocument/2006/relationships/hyperlink" Target="http://p3gauges.com/images/KIT-ANLG.jpg" TargetMode="External"/><Relationship Id="rId1115" Type="http://schemas.openxmlformats.org/officeDocument/2006/relationships/hyperlink" Target="http://www.p3gauges.com/images/L3P3BF9R-1.jpg" TargetMode="External"/><Relationship Id="rId17" Type="http://schemas.openxmlformats.org/officeDocument/2006/relationships/hyperlink" Target="http://p3gauges.com/images/L3P3VGT5-2.jpg" TargetMode="External"/><Relationship Id="rId59" Type="http://schemas.openxmlformats.org/officeDocument/2006/relationships/hyperlink" Target="http://p3gauges.com/images/L3P3VGR7-2.jpg" TargetMode="External"/><Relationship Id="rId124" Type="http://schemas.openxmlformats.org/officeDocument/2006/relationships/hyperlink" Target="http://p3gauges.com/images/L3P3AB7X-0.jpg" TargetMode="External"/><Relationship Id="rId527" Type="http://schemas.openxmlformats.org/officeDocument/2006/relationships/hyperlink" Target="http://p3gauges.com/images/LAP3VGR6-2.jpg" TargetMode="External"/><Relationship Id="rId569" Type="http://schemas.openxmlformats.org/officeDocument/2006/relationships/hyperlink" Target="http://p3gauges.com/images/KIT-ANLG.jpg" TargetMode="External"/><Relationship Id="rId734" Type="http://schemas.openxmlformats.org/officeDocument/2006/relationships/hyperlink" Target="http://p3gauges.com/images/KIT-ANLG.jpg" TargetMode="External"/><Relationship Id="rId776" Type="http://schemas.openxmlformats.org/officeDocument/2006/relationships/hyperlink" Target="http://p3gauges.com/images/KIT-ANLG.jpg" TargetMode="External"/><Relationship Id="rId941" Type="http://schemas.openxmlformats.org/officeDocument/2006/relationships/hyperlink" Target="http://p3gauges.com/images/LAP3S7SX-2-black.jpg" TargetMode="External"/><Relationship Id="rId983" Type="http://schemas.openxmlformats.org/officeDocument/2006/relationships/hyperlink" Target="http://p3gauges.com/images/P3OSPLIT.jpg" TargetMode="External"/><Relationship Id="rId70" Type="http://schemas.openxmlformats.org/officeDocument/2006/relationships/hyperlink" Target="http://p3gauges.com/images/KIT-V3.jpg" TargetMode="External"/><Relationship Id="rId166" Type="http://schemas.openxmlformats.org/officeDocument/2006/relationships/hyperlink" Target="http://p3gauges.com/images/U3P3A8JX-2.jpg" TargetMode="External"/><Relationship Id="rId331" Type="http://schemas.openxmlformats.org/officeDocument/2006/relationships/hyperlink" Target="http://p3gauges.com/images/KIT-V3.jpg" TargetMode="External"/><Relationship Id="rId373" Type="http://schemas.openxmlformats.org/officeDocument/2006/relationships/hyperlink" Target="http://www.p3gauges.com/images/L3P3FFO3-1.jpg" TargetMode="External"/><Relationship Id="rId429" Type="http://schemas.openxmlformats.org/officeDocument/2006/relationships/hyperlink" Target="http://p3gauges.com/images/L3P3S7SX-0.jpg" TargetMode="External"/><Relationship Id="rId580" Type="http://schemas.openxmlformats.org/officeDocument/2006/relationships/hyperlink" Target="http://p3gauges.com/images/LAP3VNB2-1.jpg" TargetMode="External"/><Relationship Id="rId636" Type="http://schemas.openxmlformats.org/officeDocument/2006/relationships/hyperlink" Target="http://p3gauges.com/images/LAP3AB6X-1-tan.jpg" TargetMode="External"/><Relationship Id="rId801" Type="http://schemas.openxmlformats.org/officeDocument/2006/relationships/hyperlink" Target="http://p3gauges.com/images/L3P3BF3X-0.jpg" TargetMode="External"/><Relationship Id="rId1017" Type="http://schemas.openxmlformats.org/officeDocument/2006/relationships/hyperlink" Target="https://www.p3gauges.com/images/L3P3TA90-1.jpg" TargetMode="External"/><Relationship Id="rId1059" Type="http://schemas.openxmlformats.org/officeDocument/2006/relationships/hyperlink" Target="https://www.p3gauges.com/images/L3P3VGR8-0.jpg" TargetMode="External"/><Relationship Id="rId1" Type="http://schemas.openxmlformats.org/officeDocument/2006/relationships/hyperlink" Target="http://p3gauges.com/images/L3P3VGT5-0.jpg" TargetMode="External"/><Relationship Id="rId233" Type="http://schemas.openxmlformats.org/officeDocument/2006/relationships/hyperlink" Target="http://p3gauges.com/images/KIT-V3.jpg" TargetMode="External"/><Relationship Id="rId440" Type="http://schemas.openxmlformats.org/officeDocument/2006/relationships/hyperlink" Target="http://p3gauges.com/images/L3P3S8SX-1.jpg" TargetMode="External"/><Relationship Id="rId678" Type="http://schemas.openxmlformats.org/officeDocument/2006/relationships/hyperlink" Target="http://p3gauges.com/images/UAP3A8JX-1.jpg" TargetMode="External"/><Relationship Id="rId843" Type="http://schemas.openxmlformats.org/officeDocument/2006/relationships/hyperlink" Target="http://p3gauges.com/images/LAP3M58X-3.jpg" TargetMode="External"/><Relationship Id="rId885" Type="http://schemas.openxmlformats.org/officeDocument/2006/relationships/hyperlink" Target="http://www.p3gauges.com/images/LAP3FFO3-0.jpg" TargetMode="External"/><Relationship Id="rId1070" Type="http://schemas.openxmlformats.org/officeDocument/2006/relationships/hyperlink" Target="https://www.p3gauges.com/images/LAP3VGR8-0.jpg" TargetMode="External"/><Relationship Id="rId1126" Type="http://schemas.openxmlformats.org/officeDocument/2006/relationships/hyperlink" Target="http://p3gauges.com/images/KIT-V3.jpg" TargetMode="External"/><Relationship Id="rId28" Type="http://schemas.openxmlformats.org/officeDocument/2006/relationships/hyperlink" Target="http://p3gauges.com/images/KIT-V3.jpg" TargetMode="External"/><Relationship Id="rId275" Type="http://schemas.openxmlformats.org/officeDocument/2006/relationships/hyperlink" Target="http://p3gauges.com/images/KIT-V3.jpg" TargetMode="External"/><Relationship Id="rId300" Type="http://schemas.openxmlformats.org/officeDocument/2006/relationships/hyperlink" Target="http://www.p3gauges.com/images/LAP3BG2X-2.jpg" TargetMode="External"/><Relationship Id="rId482" Type="http://schemas.openxmlformats.org/officeDocument/2006/relationships/hyperlink" Target="http://p3gauges.com/images/KIT-ANLG.jpg" TargetMode="External"/><Relationship Id="rId538" Type="http://schemas.openxmlformats.org/officeDocument/2006/relationships/hyperlink" Target="http://p3gauges.com/images/LAP3VGR7-0.jpg" TargetMode="External"/><Relationship Id="rId703" Type="http://schemas.openxmlformats.org/officeDocument/2006/relationships/hyperlink" Target="http://p3gauges.com/images/LAP3AC7X-0.jpg" TargetMode="External"/><Relationship Id="rId745" Type="http://schemas.openxmlformats.org/officeDocument/2006/relationships/hyperlink" Target="http://p3gauges.com/images/LAP3BE63-0.jpg" TargetMode="External"/><Relationship Id="rId910" Type="http://schemas.openxmlformats.org/officeDocument/2006/relationships/hyperlink" Target="http://p3gauges.com/images/KIT-ANLG.jpg" TargetMode="External"/><Relationship Id="rId952" Type="http://schemas.openxmlformats.org/officeDocument/2006/relationships/hyperlink" Target="http://p3gauges.com/images/LAP3S8SX-0.jpg" TargetMode="External"/><Relationship Id="rId81" Type="http://schemas.openxmlformats.org/officeDocument/2006/relationships/hyperlink" Target="http://p3gauges.com/images/KIT-V3.jpg" TargetMode="External"/><Relationship Id="rId135" Type="http://schemas.openxmlformats.org/officeDocument/2006/relationships/hyperlink" Target="http://p3gauges.com/images/L3P3AB8X-2.jpg" TargetMode="External"/><Relationship Id="rId177" Type="http://schemas.openxmlformats.org/officeDocument/2006/relationships/hyperlink" Target="http://p3gauges.com/images/L3P3AC6X-0.jpg" TargetMode="External"/><Relationship Id="rId342" Type="http://schemas.openxmlformats.org/officeDocument/2006/relationships/hyperlink" Target="http://p3gauges.com/images/KIT-V3.jpg" TargetMode="External"/><Relationship Id="rId384" Type="http://schemas.openxmlformats.org/officeDocument/2006/relationships/hyperlink" Target="http://p3gauges.com/images/U3P3FMS6-1.jpg" TargetMode="External"/><Relationship Id="rId591" Type="http://schemas.openxmlformats.org/officeDocument/2006/relationships/hyperlink" Target="http://p3gauges.com/images/KIT-ANLG.jpg" TargetMode="External"/><Relationship Id="rId605" Type="http://schemas.openxmlformats.org/officeDocument/2006/relationships/hyperlink" Target="http://p3gauges.com/images/KIT-ANLG.jpg" TargetMode="External"/><Relationship Id="rId787" Type="http://schemas.openxmlformats.org/officeDocument/2006/relationships/hyperlink" Target="https://www.p3gauges.com/images/LAP3BFM6-1.jpg" TargetMode="External"/><Relationship Id="rId812" Type="http://schemas.openxmlformats.org/officeDocument/2006/relationships/hyperlink" Target="http://p3gauges.com/images/KIT-ANLG.jpg" TargetMode="External"/><Relationship Id="rId994" Type="http://schemas.openxmlformats.org/officeDocument/2006/relationships/hyperlink" Target="https://www.p3gauges.com/images/L3P3VGR6-2.jpg" TargetMode="External"/><Relationship Id="rId1028" Type="http://schemas.openxmlformats.org/officeDocument/2006/relationships/hyperlink" Target="https://www.p3gauges.com/images/LAP3SFR2-1.jpg" TargetMode="External"/><Relationship Id="rId202" Type="http://schemas.openxmlformats.org/officeDocument/2006/relationships/hyperlink" Target="http://www.p3gauges.com/images/L3P3AQ52-1.jpg" TargetMode="External"/><Relationship Id="rId244" Type="http://schemas.openxmlformats.org/officeDocument/2006/relationships/hyperlink" Target="http://p3gauges.com/images/L3P3BE9X-0.jpg" TargetMode="External"/><Relationship Id="rId647" Type="http://schemas.openxmlformats.org/officeDocument/2006/relationships/hyperlink" Target="http://p3gauges.com/images/LAP3AB8X-2.jpg" TargetMode="External"/><Relationship Id="rId689" Type="http://schemas.openxmlformats.org/officeDocument/2006/relationships/hyperlink" Target="http://p3gauges.com/images/KIT-ANLG.jpg" TargetMode="External"/><Relationship Id="rId854" Type="http://schemas.openxmlformats.org/officeDocument/2006/relationships/hyperlink" Target="http://p3gauges.com/images/KIT-ANLG.jpg" TargetMode="External"/><Relationship Id="rId896" Type="http://schemas.openxmlformats.org/officeDocument/2006/relationships/hyperlink" Target="http://p3gauges.com/images/UAP3FMS6-2.jpg" TargetMode="External"/><Relationship Id="rId1081" Type="http://schemas.openxmlformats.org/officeDocument/2006/relationships/hyperlink" Target="http://p3gauges.com/images/KIT-V3.jpg" TargetMode="External"/><Relationship Id="rId39" Type="http://schemas.openxmlformats.org/officeDocument/2006/relationships/hyperlink" Target="http://p3gauges.com/images/KIT-V3.jpg" TargetMode="External"/><Relationship Id="rId286" Type="http://schemas.openxmlformats.org/officeDocument/2006/relationships/hyperlink" Target="http://p3gauges.com/images/KIT-V3.jpg" TargetMode="External"/><Relationship Id="rId451" Type="http://schemas.openxmlformats.org/officeDocument/2006/relationships/hyperlink" Target="http://p3gauges.com/images/KIT-V3.jpg" TargetMode="External"/><Relationship Id="rId493" Type="http://schemas.openxmlformats.org/officeDocument/2006/relationships/hyperlink" Target="http://p3gauges.com/images/LAP3VGT5-2.jpg" TargetMode="External"/><Relationship Id="rId507" Type="http://schemas.openxmlformats.org/officeDocument/2006/relationships/hyperlink" Target="http://p3gauges.com/images/LAP3VGR5-2.jpg" TargetMode="External"/><Relationship Id="rId549" Type="http://schemas.openxmlformats.org/officeDocument/2006/relationships/hyperlink" Target="http://p3gauges.com/images/KIT-ANLG.jpg" TargetMode="External"/><Relationship Id="rId714" Type="http://schemas.openxmlformats.org/officeDocument/2006/relationships/hyperlink" Target="http://p3gauges.com/images/KIT-ANLG.jpg" TargetMode="External"/><Relationship Id="rId756" Type="http://schemas.openxmlformats.org/officeDocument/2006/relationships/hyperlink" Target="http://p3gauges.com/images/KIT-ANLG.jpg" TargetMode="External"/><Relationship Id="rId921" Type="http://schemas.openxmlformats.org/officeDocument/2006/relationships/hyperlink" Target="http://p3gauges.com/images/LAP3F25C-1-black.jpg" TargetMode="External"/><Relationship Id="rId1137" Type="http://schemas.openxmlformats.org/officeDocument/2006/relationships/hyperlink" Target="http://www.p3gauges.com/images/L3P3FER6-1.jpg" TargetMode="External"/><Relationship Id="rId50" Type="http://schemas.openxmlformats.org/officeDocument/2006/relationships/hyperlink" Target="http://p3gauges.com/images/L3P3VGR7-2.jpg" TargetMode="External"/><Relationship Id="rId104" Type="http://schemas.openxmlformats.org/officeDocument/2006/relationships/hyperlink" Target="http://p3gauges.com/images/L3P3VPB8-0.jpg" TargetMode="External"/><Relationship Id="rId146" Type="http://schemas.openxmlformats.org/officeDocument/2006/relationships/hyperlink" Target="http://p3gauges.com/images/L3P3AB9X-0.jpg" TargetMode="External"/><Relationship Id="rId188" Type="http://schemas.openxmlformats.org/officeDocument/2006/relationships/hyperlink" Target="http://p3gauges.com/images/KIT-V3.jpg" TargetMode="External"/><Relationship Id="rId311" Type="http://schemas.openxmlformats.org/officeDocument/2006/relationships/hyperlink" Target="http://p3gauges.com/images/KIT-V3.jpg" TargetMode="External"/><Relationship Id="rId353" Type="http://schemas.openxmlformats.org/officeDocument/2006/relationships/hyperlink" Target="http://p3gauges.com/images/L3P3CTS3-0.jpg" TargetMode="External"/><Relationship Id="rId395" Type="http://schemas.openxmlformats.org/officeDocument/2006/relationships/hyperlink" Target="http://p3gauges.com/images/L3P3F15B-1-black.jpg" TargetMode="External"/><Relationship Id="rId409" Type="http://schemas.openxmlformats.org/officeDocument/2006/relationships/hyperlink" Target="http://p3gauges.com/images/KIT-V3.jpg" TargetMode="External"/><Relationship Id="rId560" Type="http://schemas.openxmlformats.org/officeDocument/2006/relationships/hyperlink" Target="http://p3gauges.com/images/LAP3VSE3-0.jpg" TargetMode="External"/><Relationship Id="rId798" Type="http://schemas.openxmlformats.org/officeDocument/2006/relationships/hyperlink" Target="http://p3gauges.com/images/LAP3BF2X-1.jpg" TargetMode="External"/><Relationship Id="rId963" Type="http://schemas.openxmlformats.org/officeDocument/2006/relationships/hyperlink" Target="https://www.p3gauges.com/images/U3P3DIY2-0.jpg" TargetMode="External"/><Relationship Id="rId1039" Type="http://schemas.openxmlformats.org/officeDocument/2006/relationships/hyperlink" Target="https://www.p3gauges.com/images/L3P3F15C-0.jpg" TargetMode="External"/><Relationship Id="rId92" Type="http://schemas.openxmlformats.org/officeDocument/2006/relationships/hyperlink" Target="http://p3gauges.com/images/L3P3VPB7-0.jpg" TargetMode="External"/><Relationship Id="rId213" Type="http://schemas.openxmlformats.org/officeDocument/2006/relationships/hyperlink" Target="http://p3gauges.com/images/KIT-V3.jpg" TargetMode="External"/><Relationship Id="rId420" Type="http://schemas.openxmlformats.org/officeDocument/2006/relationships/hyperlink" Target="http://p3gauges.com/images/L3P3S7SX-0.jpg" TargetMode="External"/><Relationship Id="rId616" Type="http://schemas.openxmlformats.org/officeDocument/2006/relationships/hyperlink" Target="http://p3gauges.com/images/KIT-ANLG.jpg" TargetMode="External"/><Relationship Id="rId658" Type="http://schemas.openxmlformats.org/officeDocument/2006/relationships/hyperlink" Target="http://p3gauges.com/images/LAP3AB9X-0.jpg" TargetMode="External"/><Relationship Id="rId823" Type="http://schemas.openxmlformats.org/officeDocument/2006/relationships/hyperlink" Target="http://www.p3gauges.com/images/LAP3BG2X-0.jpg" TargetMode="External"/><Relationship Id="rId865" Type="http://schemas.openxmlformats.org/officeDocument/2006/relationships/hyperlink" Target="https://www.p3gauges.com/images/LAP3HC10-2.jpg" TargetMode="External"/><Relationship Id="rId1050" Type="http://schemas.openxmlformats.org/officeDocument/2006/relationships/hyperlink" Target="https://www.p3gauges.com/images/U3P3CCM6-0.jpg" TargetMode="External"/><Relationship Id="rId255" Type="http://schemas.openxmlformats.org/officeDocument/2006/relationships/hyperlink" Target="http://p3gauges.com/images/KIT-V3.jpg" TargetMode="External"/><Relationship Id="rId297" Type="http://schemas.openxmlformats.org/officeDocument/2006/relationships/hyperlink" Target="http://www.p3gauges.com/images/L3P3BG2X-2.jpg" TargetMode="External"/><Relationship Id="rId462" Type="http://schemas.openxmlformats.org/officeDocument/2006/relationships/hyperlink" Target="http://p3gauges.com/images/KIT-V3.jpg" TargetMode="External"/><Relationship Id="rId518" Type="http://schemas.openxmlformats.org/officeDocument/2006/relationships/hyperlink" Target="http://p3gauges.com/images/KIT-ANLG.jpg" TargetMode="External"/><Relationship Id="rId725" Type="http://schemas.openxmlformats.org/officeDocument/2006/relationships/hyperlink" Target="http://p3gauges.com/images/LAP3AQ7X-0.jpg" TargetMode="External"/><Relationship Id="rId932" Type="http://schemas.openxmlformats.org/officeDocument/2006/relationships/hyperlink" Target="http://p3gauges.com/images/KIT-ANLG.jpg" TargetMode="External"/><Relationship Id="rId1092" Type="http://schemas.openxmlformats.org/officeDocument/2006/relationships/hyperlink" Target="http://www.p3gauges.com/images/L3P3BF97-1.jpg" TargetMode="External"/><Relationship Id="rId1106" Type="http://schemas.openxmlformats.org/officeDocument/2006/relationships/hyperlink" Target="http://p3gauges.com/images/L3P3M58X-0.jpg" TargetMode="External"/><Relationship Id="rId1148" Type="http://schemas.openxmlformats.org/officeDocument/2006/relationships/printerSettings" Target="../printerSettings/printerSettings2.bin"/><Relationship Id="rId115" Type="http://schemas.openxmlformats.org/officeDocument/2006/relationships/hyperlink" Target="http://p3gauges.com/images/KIT-V3.jpg" TargetMode="External"/><Relationship Id="rId157" Type="http://schemas.openxmlformats.org/officeDocument/2006/relationships/hyperlink" Target="http://p3gauges.com/images/U3P3A8PX-2.jpg" TargetMode="External"/><Relationship Id="rId322" Type="http://schemas.openxmlformats.org/officeDocument/2006/relationships/hyperlink" Target="http://www.p3gauges.com/images/L3P3MIEX-1.jpg" TargetMode="External"/><Relationship Id="rId364" Type="http://schemas.openxmlformats.org/officeDocument/2006/relationships/hyperlink" Target="http://p3gauges.com/images/KIT-V3.jpg" TargetMode="External"/><Relationship Id="rId767" Type="http://schemas.openxmlformats.org/officeDocument/2006/relationships/hyperlink" Target="http://p3gauges.com/images/LAP3BE89-0.jpg" TargetMode="External"/><Relationship Id="rId974" Type="http://schemas.openxmlformats.org/officeDocument/2006/relationships/hyperlink" Target="http://www.p3gauges.com/images/P3ESEN-1.jpg" TargetMode="External"/><Relationship Id="rId1008" Type="http://schemas.openxmlformats.org/officeDocument/2006/relationships/hyperlink" Target="https://www.p3gauges.com/images/L3P3HYV2-2.jpg" TargetMode="External"/><Relationship Id="rId61" Type="http://schemas.openxmlformats.org/officeDocument/2006/relationships/hyperlink" Target="http://p3gauges.com/images/L3P3VGJ6-0.jpg" TargetMode="External"/><Relationship Id="rId199" Type="http://schemas.openxmlformats.org/officeDocument/2006/relationships/hyperlink" Target="http://p3gauges.com/images/KIT-V3.jpg" TargetMode="External"/><Relationship Id="rId571" Type="http://schemas.openxmlformats.org/officeDocument/2006/relationships/hyperlink" Target="http://p3gauges.com/images/KIT-ANLG.jpg" TargetMode="External"/><Relationship Id="rId627" Type="http://schemas.openxmlformats.org/officeDocument/2006/relationships/hyperlink" Target="http://p3gauges.com/images/KIT-ANLG.jpg" TargetMode="External"/><Relationship Id="rId669" Type="http://schemas.openxmlformats.org/officeDocument/2006/relationships/hyperlink" Target="http://p3gauges.com/images/UAP3A8PX-0.jpg" TargetMode="External"/><Relationship Id="rId834" Type="http://schemas.openxmlformats.org/officeDocument/2006/relationships/hyperlink" Target="http://p3gauges.com/images/KIT-ANLG.jpg" TargetMode="External"/><Relationship Id="rId876" Type="http://schemas.openxmlformats.org/officeDocument/2006/relationships/hyperlink" Target="http://p3gauges.com/images/LAP3GMR5-0.jpg" TargetMode="External"/><Relationship Id="rId19" Type="http://schemas.openxmlformats.org/officeDocument/2006/relationships/hyperlink" Target="http://p3gauges.com/images/L3P3VGR5-0.jpg" TargetMode="External"/><Relationship Id="rId224" Type="http://schemas.openxmlformats.org/officeDocument/2006/relationships/hyperlink" Target="http://p3gauges.com/images/L3P3BE71-0.jpg" TargetMode="External"/><Relationship Id="rId266" Type="http://schemas.openxmlformats.org/officeDocument/2006/relationships/hyperlink" Target="http://p3gauges.com/images/L3P3BF2X-0.jpg" TargetMode="External"/><Relationship Id="rId431" Type="http://schemas.openxmlformats.org/officeDocument/2006/relationships/hyperlink" Target="http://p3gauges.com/images/KIT-V3.jpg" TargetMode="External"/><Relationship Id="rId473" Type="http://schemas.openxmlformats.org/officeDocument/2006/relationships/hyperlink" Target="http://p3gauges.com/images/KIT-V3.jpg" TargetMode="External"/><Relationship Id="rId529" Type="http://schemas.openxmlformats.org/officeDocument/2006/relationships/hyperlink" Target="http://p3gauges.com/images/LAP3VGR6-1.jpg" TargetMode="External"/><Relationship Id="rId680" Type="http://schemas.openxmlformats.org/officeDocument/2006/relationships/hyperlink" Target="http://p3gauges.com/images/KIT-ANLG.jpg" TargetMode="External"/><Relationship Id="rId736" Type="http://schemas.openxmlformats.org/officeDocument/2006/relationships/hyperlink" Target="http://p3gauges.com/images/KIT-ANLG.jpg" TargetMode="External"/><Relationship Id="rId901" Type="http://schemas.openxmlformats.org/officeDocument/2006/relationships/hyperlink" Target="http://p3gauges.com/images/UAP3F15A-1-silver.jpg" TargetMode="External"/><Relationship Id="rId1061" Type="http://schemas.openxmlformats.org/officeDocument/2006/relationships/hyperlink" Target="https://www.p3gauges.com/images/L3P3VGR8-0.jpg" TargetMode="External"/><Relationship Id="rId1117" Type="http://schemas.openxmlformats.org/officeDocument/2006/relationships/hyperlink" Target="http://www.p3gauges.com/images/L3P3CS13-1-RED.jpg" TargetMode="External"/><Relationship Id="rId30" Type="http://schemas.openxmlformats.org/officeDocument/2006/relationships/hyperlink" Target="http://p3gauges.com/images/L3P3VGR6-2.jpg" TargetMode="External"/><Relationship Id="rId126" Type="http://schemas.openxmlformats.org/officeDocument/2006/relationships/hyperlink" Target="http://p3gauges.com/images/L3P3AB7X-2-black.jpg" TargetMode="External"/><Relationship Id="rId168" Type="http://schemas.openxmlformats.org/officeDocument/2006/relationships/hyperlink" Target="http://p3gauges.com/images/U3P3A8JX-1.jpg" TargetMode="External"/><Relationship Id="rId333" Type="http://schemas.openxmlformats.org/officeDocument/2006/relationships/hyperlink" Target="http://p3gauges.com/images/KIT-V3.jpg" TargetMode="External"/><Relationship Id="rId540" Type="http://schemas.openxmlformats.org/officeDocument/2006/relationships/hyperlink" Target="http://p3gauges.com/images/KIT-ANLG.jpg" TargetMode="External"/><Relationship Id="rId778" Type="http://schemas.openxmlformats.org/officeDocument/2006/relationships/hyperlink" Target="http://p3gauges.com/images/KIT-ANLG.jpg" TargetMode="External"/><Relationship Id="rId943" Type="http://schemas.openxmlformats.org/officeDocument/2006/relationships/hyperlink" Target="http://p3gauges.com/images/LAP3S7SX-1-black.jpg" TargetMode="External"/><Relationship Id="rId985" Type="http://schemas.openxmlformats.org/officeDocument/2006/relationships/hyperlink" Target="http://www.p3gauges.com/images/P3KEYC-1.jpg" TargetMode="External"/><Relationship Id="rId1019" Type="http://schemas.openxmlformats.org/officeDocument/2006/relationships/hyperlink" Target="https://www.p3gauges.com/images/L3P3SFR2-1.jpg" TargetMode="External"/><Relationship Id="rId72" Type="http://schemas.openxmlformats.org/officeDocument/2006/relationships/hyperlink" Target="http://p3gauges.com/images/KIT-V3.jpg" TargetMode="External"/><Relationship Id="rId375" Type="http://schemas.openxmlformats.org/officeDocument/2006/relationships/hyperlink" Target="http://p3gauges.com/images/U3P3FMS5-0.jpg" TargetMode="External"/><Relationship Id="rId582" Type="http://schemas.openxmlformats.org/officeDocument/2006/relationships/hyperlink" Target="http://p3gauges.com/images/LAP3VNB2-1.jpg" TargetMode="External"/><Relationship Id="rId638" Type="http://schemas.openxmlformats.org/officeDocument/2006/relationships/hyperlink" Target="http://p3gauges.com/images/LAP3AB7X-0.jpg" TargetMode="External"/><Relationship Id="rId803" Type="http://schemas.openxmlformats.org/officeDocument/2006/relationships/hyperlink" Target="http://p3gauges.com/images/L3P3BF3X-1.jpg" TargetMode="External"/><Relationship Id="rId845" Type="http://schemas.openxmlformats.org/officeDocument/2006/relationships/hyperlink" Target="http://p3gauges.com/images/LAP3M58X-2.jpg" TargetMode="External"/><Relationship Id="rId1030" Type="http://schemas.openxmlformats.org/officeDocument/2006/relationships/hyperlink" Target="http://p3gauges.com/images/KIT-V3.jpg" TargetMode="External"/><Relationship Id="rId3" Type="http://schemas.openxmlformats.org/officeDocument/2006/relationships/hyperlink" Target="http://p3gauges.com/images/KIT-V3.jpg" TargetMode="External"/><Relationship Id="rId235" Type="http://schemas.openxmlformats.org/officeDocument/2006/relationships/hyperlink" Target="http://p3gauges.com/images/KIT-V3.jpg" TargetMode="External"/><Relationship Id="rId277" Type="http://schemas.openxmlformats.org/officeDocument/2006/relationships/hyperlink" Target="http://p3gauges.com/images/KIT-V3.jpg" TargetMode="External"/><Relationship Id="rId400" Type="http://schemas.openxmlformats.org/officeDocument/2006/relationships/hyperlink" Target="http://p3gauges.com/images/U3P3F25B-0.jpg" TargetMode="External"/><Relationship Id="rId442" Type="http://schemas.openxmlformats.org/officeDocument/2006/relationships/hyperlink" Target="http://p3gauges.com/images/L3P3S8SX-1.jpg" TargetMode="External"/><Relationship Id="rId484" Type="http://schemas.openxmlformats.org/officeDocument/2006/relationships/hyperlink" Target="http://p3gauges.com/images/KIT-ANLG.jpg" TargetMode="External"/><Relationship Id="rId705" Type="http://schemas.openxmlformats.org/officeDocument/2006/relationships/hyperlink" Target="http://p3gauges.com/images/LAP3AC7X-1.jpg" TargetMode="External"/><Relationship Id="rId887" Type="http://schemas.openxmlformats.org/officeDocument/2006/relationships/hyperlink" Target="http://www.p3gauges.com/images/LAP3FFO3-1.jpg" TargetMode="External"/><Relationship Id="rId1072" Type="http://schemas.openxmlformats.org/officeDocument/2006/relationships/hyperlink" Target="http://p3gauges.com/images/UAP3A8VX-0.jpg" TargetMode="External"/><Relationship Id="rId1128" Type="http://schemas.openxmlformats.org/officeDocument/2006/relationships/hyperlink" Target="http://p3gauges.com/images/KIT-V3.jpg" TargetMode="External"/><Relationship Id="rId137" Type="http://schemas.openxmlformats.org/officeDocument/2006/relationships/hyperlink" Target="http://p3gauges.com/images/L3P3AB8X-1.jpg" TargetMode="External"/><Relationship Id="rId302" Type="http://schemas.openxmlformats.org/officeDocument/2006/relationships/hyperlink" Target="http://www.p3gauges.com/images/L3P3BG3X-0.jpg" TargetMode="External"/><Relationship Id="rId344" Type="http://schemas.openxmlformats.org/officeDocument/2006/relationships/hyperlink" Target="http://p3gauges.com/images/L3P3CV7X-2.jpg" TargetMode="External"/><Relationship Id="rId691" Type="http://schemas.openxmlformats.org/officeDocument/2006/relationships/hyperlink" Target="http://p3gauges.com/images/KIT-ANLG.jpg" TargetMode="External"/><Relationship Id="rId747" Type="http://schemas.openxmlformats.org/officeDocument/2006/relationships/hyperlink" Target="http://p3gauges.com/images/LAP3BE71-0.jpg" TargetMode="External"/><Relationship Id="rId789" Type="http://schemas.openxmlformats.org/officeDocument/2006/relationships/hyperlink" Target="http://p3gauges.com/images/LAP3BF2X-0.jpg" TargetMode="External"/><Relationship Id="rId912" Type="http://schemas.openxmlformats.org/officeDocument/2006/relationships/hyperlink" Target="http://p3gauges.com/images/KIT-ANLG.jpg" TargetMode="External"/><Relationship Id="rId954" Type="http://schemas.openxmlformats.org/officeDocument/2006/relationships/hyperlink" Target="http://p3gauges.com/images/LAP3S8SX-1.jpg" TargetMode="External"/><Relationship Id="rId996" Type="http://schemas.openxmlformats.org/officeDocument/2006/relationships/hyperlink" Target="https://www.p3gauges.com/images/L3P3VSR3-1.jpg" TargetMode="External"/><Relationship Id="rId41" Type="http://schemas.openxmlformats.org/officeDocument/2006/relationships/hyperlink" Target="http://p3gauges.com/images/L3P3VGR6-2.jpg" TargetMode="External"/><Relationship Id="rId83" Type="http://schemas.openxmlformats.org/officeDocument/2006/relationships/hyperlink" Target="http://p3gauges.com/images/KIT-V3.jpg" TargetMode="External"/><Relationship Id="rId179" Type="http://schemas.openxmlformats.org/officeDocument/2006/relationships/hyperlink" Target="http://p3gauges.com/images/L3P3AC6X-1.jpg" TargetMode="External"/><Relationship Id="rId386" Type="http://schemas.openxmlformats.org/officeDocument/2006/relationships/hyperlink" Target="http://p3gauges.com/images/KIT-V3.jpg" TargetMode="External"/><Relationship Id="rId551" Type="http://schemas.openxmlformats.org/officeDocument/2006/relationships/hyperlink" Target="http://p3gauges.com/images/LAP3VGJ6-2.jpg" TargetMode="External"/><Relationship Id="rId593" Type="http://schemas.openxmlformats.org/officeDocument/2006/relationships/hyperlink" Target="http://p3gauges.com/images/KIT-ANLG.jpg" TargetMode="External"/><Relationship Id="rId607" Type="http://schemas.openxmlformats.org/officeDocument/2006/relationships/hyperlink" Target="http://p3gauges.com/images/KIT-ANLG.jpg" TargetMode="External"/><Relationship Id="rId649" Type="http://schemas.openxmlformats.org/officeDocument/2006/relationships/hyperlink" Target="http://p3gauges.com/images/LAP3AB8X-1.jpg" TargetMode="External"/><Relationship Id="rId814" Type="http://schemas.openxmlformats.org/officeDocument/2006/relationships/hyperlink" Target="http://p3gauges.com/images/KIT-ANLG.jpg" TargetMode="External"/><Relationship Id="rId856" Type="http://schemas.openxmlformats.org/officeDocument/2006/relationships/hyperlink" Target="http://p3gauges.com/images/KIT-ANLG.jpg" TargetMode="External"/><Relationship Id="rId190" Type="http://schemas.openxmlformats.org/officeDocument/2006/relationships/hyperlink" Target="http://p3gauges.com/images/L3P3AC7X-2.jpg" TargetMode="External"/><Relationship Id="rId204" Type="http://schemas.openxmlformats.org/officeDocument/2006/relationships/hyperlink" Target="http://www.p3gauges.com/images/L3P3AQ52-0.jpg" TargetMode="External"/><Relationship Id="rId246" Type="http://schemas.openxmlformats.org/officeDocument/2006/relationships/hyperlink" Target="http://p3gauges.com/images/L3P3BE9X-1.jpg" TargetMode="External"/><Relationship Id="rId288" Type="http://schemas.openxmlformats.org/officeDocument/2006/relationships/hyperlink" Target="https://www.p3gauges.com/images/L3P3BG42-2.jpg" TargetMode="External"/><Relationship Id="rId411" Type="http://schemas.openxmlformats.org/officeDocument/2006/relationships/hyperlink" Target="http://p3gauges.com/images/KIT-V3.jpg" TargetMode="External"/><Relationship Id="rId453" Type="http://schemas.openxmlformats.org/officeDocument/2006/relationships/hyperlink" Target="http://p3gauges.com/images/U3P3MX5D-0.jpg" TargetMode="External"/><Relationship Id="rId509" Type="http://schemas.openxmlformats.org/officeDocument/2006/relationships/hyperlink" Target="http://p3gauges.com/images/LAP3VGR5-1.jpg" TargetMode="External"/><Relationship Id="rId660" Type="http://schemas.openxmlformats.org/officeDocument/2006/relationships/hyperlink" Target="http://p3gauges.com/images/LAP3AB9X-1.jpg" TargetMode="External"/><Relationship Id="rId898" Type="http://schemas.openxmlformats.org/officeDocument/2006/relationships/hyperlink" Target="http://p3gauges.com/images/UAP3FMS6-1.jpg" TargetMode="External"/><Relationship Id="rId1041" Type="http://schemas.openxmlformats.org/officeDocument/2006/relationships/hyperlink" Target="https://www.p3gauges.com/images/LAP3V2IG-1.jpg" TargetMode="External"/><Relationship Id="rId1083" Type="http://schemas.openxmlformats.org/officeDocument/2006/relationships/hyperlink" Target="http://www.p3gauges.com/images/L3P3VTOG-1.jpg" TargetMode="External"/><Relationship Id="rId1139" Type="http://schemas.openxmlformats.org/officeDocument/2006/relationships/hyperlink" Target="http://p3gauges.com/images/KIT-V3.jpg" TargetMode="External"/><Relationship Id="rId106" Type="http://schemas.openxmlformats.org/officeDocument/2006/relationships/hyperlink" Target="http://p3gauges.com/images/L3P3VPB8-1.jpg" TargetMode="External"/><Relationship Id="rId313" Type="http://schemas.openxmlformats.org/officeDocument/2006/relationships/hyperlink" Target="http://p3gauges.com/images/KIT-V3.jpg" TargetMode="External"/><Relationship Id="rId495" Type="http://schemas.openxmlformats.org/officeDocument/2006/relationships/hyperlink" Target="http://p3gauges.com/images/LAP3VGR5-0.jpg" TargetMode="External"/><Relationship Id="rId716" Type="http://schemas.openxmlformats.org/officeDocument/2006/relationships/hyperlink" Target="http://p3gauges.com/images/KIT-ANLG.jpg" TargetMode="External"/><Relationship Id="rId758" Type="http://schemas.openxmlformats.org/officeDocument/2006/relationships/hyperlink" Target="http://p3gauges.com/images/KIT-ANLG.jpg" TargetMode="External"/><Relationship Id="rId923" Type="http://schemas.openxmlformats.org/officeDocument/2006/relationships/hyperlink" Target="http://p3gauges.com/images/LAP3F25C-1-silver.jpg" TargetMode="External"/><Relationship Id="rId965" Type="http://schemas.openxmlformats.org/officeDocument/2006/relationships/hyperlink" Target="https://www.p3gauges.com/images/DIY2-V3-Labeled-Side.jpg" TargetMode="External"/><Relationship Id="rId10" Type="http://schemas.openxmlformats.org/officeDocument/2006/relationships/hyperlink" Target="http://p3gauges.com/images/L3P3VGR5-1.jpg" TargetMode="External"/><Relationship Id="rId52" Type="http://schemas.openxmlformats.org/officeDocument/2006/relationships/hyperlink" Target="http://p3gauges.com/images/L3P3VGR7-1.jpg" TargetMode="External"/><Relationship Id="rId94" Type="http://schemas.openxmlformats.org/officeDocument/2006/relationships/hyperlink" Target="http://p3gauges.com/images/L3P3VPB7-1.jpg" TargetMode="External"/><Relationship Id="rId148" Type="http://schemas.openxmlformats.org/officeDocument/2006/relationships/hyperlink" Target="http://p3gauges.com/images/L3P3AB9X-1.jpg" TargetMode="External"/><Relationship Id="rId355" Type="http://schemas.openxmlformats.org/officeDocument/2006/relationships/hyperlink" Target="http://p3gauges.com/images/L3P3CTS3-1.jpg" TargetMode="External"/><Relationship Id="rId397" Type="http://schemas.openxmlformats.org/officeDocument/2006/relationships/hyperlink" Target="http://p3gauges.com/images/L3P3F15B-1-silver.jpg" TargetMode="External"/><Relationship Id="rId520" Type="http://schemas.openxmlformats.org/officeDocument/2006/relationships/hyperlink" Target="http://p3gauges.com/images/LAP3VGR6-2.jpg" TargetMode="External"/><Relationship Id="rId562" Type="http://schemas.openxmlformats.org/officeDocument/2006/relationships/hyperlink" Target="http://p3gauges.com/images/LAP3VSE3-1.jpg" TargetMode="External"/><Relationship Id="rId618" Type="http://schemas.openxmlformats.org/officeDocument/2006/relationships/hyperlink" Target="http://p3gauges.com/images/KIT-ANLG.jpg" TargetMode="External"/><Relationship Id="rId825" Type="http://schemas.openxmlformats.org/officeDocument/2006/relationships/hyperlink" Target="http://p3gauges.com/images/KIT-ANLG.jpg" TargetMode="External"/><Relationship Id="rId215" Type="http://schemas.openxmlformats.org/officeDocument/2006/relationships/hyperlink" Target="http://p3gauges.com/images/KIT-V3.jpg" TargetMode="External"/><Relationship Id="rId257" Type="http://schemas.openxmlformats.org/officeDocument/2006/relationships/hyperlink" Target="http://p3gauges.com/images/KIT-V3.jpg" TargetMode="External"/><Relationship Id="rId422" Type="http://schemas.openxmlformats.org/officeDocument/2006/relationships/hyperlink" Target="http://p3gauges.com/images/KIT-V3.jpg" TargetMode="External"/><Relationship Id="rId464" Type="http://schemas.openxmlformats.org/officeDocument/2006/relationships/hyperlink" Target="http://p3gauges.com/images/KIT-V3.jpg" TargetMode="External"/><Relationship Id="rId867" Type="http://schemas.openxmlformats.org/officeDocument/2006/relationships/hyperlink" Target="https://www.p3gauges.com/images/LAP3HC10-1.jpg" TargetMode="External"/><Relationship Id="rId1010" Type="http://schemas.openxmlformats.org/officeDocument/2006/relationships/hyperlink" Target="http://p3gauges.com/images/KIT-V3.jpg" TargetMode="External"/><Relationship Id="rId1052" Type="http://schemas.openxmlformats.org/officeDocument/2006/relationships/hyperlink" Target="https://www.p3gauges.com/images/U3P3CCM6-3.jpg" TargetMode="External"/><Relationship Id="rId1094" Type="http://schemas.openxmlformats.org/officeDocument/2006/relationships/hyperlink" Target="http://p3gauges.com/images/KIT-V3.jpg" TargetMode="External"/><Relationship Id="rId1108" Type="http://schemas.openxmlformats.org/officeDocument/2006/relationships/hyperlink" Target="http://p3gauges.com/images/L3P3M58X-2.jpg" TargetMode="External"/><Relationship Id="rId299" Type="http://schemas.openxmlformats.org/officeDocument/2006/relationships/hyperlink" Target="http://www.p3gauges.com/images/L3P3BG2X-1.jpg" TargetMode="External"/><Relationship Id="rId727" Type="http://schemas.openxmlformats.org/officeDocument/2006/relationships/hyperlink" Target="http://p3gauges.com/images/LAP3AQ7X-0.jpg" TargetMode="External"/><Relationship Id="rId934" Type="http://schemas.openxmlformats.org/officeDocument/2006/relationships/hyperlink" Target="http://p3gauges.com/images/KIT-ANLG.jpg" TargetMode="External"/><Relationship Id="rId63" Type="http://schemas.openxmlformats.org/officeDocument/2006/relationships/hyperlink" Target="http://p3gauges.com/images/L3P3VGJ6-0.jpg" TargetMode="External"/><Relationship Id="rId159" Type="http://schemas.openxmlformats.org/officeDocument/2006/relationships/hyperlink" Target="http://www.p3gauges.com/images/L3P3A8SX-0.jpg" TargetMode="External"/><Relationship Id="rId366" Type="http://schemas.openxmlformats.org/officeDocument/2006/relationships/hyperlink" Target="http://p3gauges.com/images/KIT-V3.jpg" TargetMode="External"/><Relationship Id="rId573" Type="http://schemas.openxmlformats.org/officeDocument/2006/relationships/hyperlink" Target="http://p3gauges.com/images/KIT-ANLG.jpg" TargetMode="External"/><Relationship Id="rId780" Type="http://schemas.openxmlformats.org/officeDocument/2006/relationships/hyperlink" Target="http://p3gauges.com/images/KIT-ANLG.jpg" TargetMode="External"/><Relationship Id="rId226" Type="http://schemas.openxmlformats.org/officeDocument/2006/relationships/hyperlink" Target="http://p3gauges.com/images/L3P3BE71-1.jpg" TargetMode="External"/><Relationship Id="rId433" Type="http://schemas.openxmlformats.org/officeDocument/2006/relationships/hyperlink" Target="http://p3gauges.com/images/L3P3S7SX-2-black.jpg" TargetMode="External"/><Relationship Id="rId878" Type="http://schemas.openxmlformats.org/officeDocument/2006/relationships/hyperlink" Target="http://p3gauges.com/images/UAP3FFI7-1.jpg" TargetMode="External"/><Relationship Id="rId1063" Type="http://schemas.openxmlformats.org/officeDocument/2006/relationships/hyperlink" Target="http://p3gauges.com/images/KIT-ANLG.jpg" TargetMode="External"/><Relationship Id="rId640" Type="http://schemas.openxmlformats.org/officeDocument/2006/relationships/hyperlink" Target="http://p3gauges.com/images/LAP3AB7X-1-black.jpg" TargetMode="External"/><Relationship Id="rId738" Type="http://schemas.openxmlformats.org/officeDocument/2006/relationships/hyperlink" Target="http://p3gauges.com/images/KIT-ANLG.jpg" TargetMode="External"/><Relationship Id="rId945" Type="http://schemas.openxmlformats.org/officeDocument/2006/relationships/hyperlink" Target="http://p3gauges.com/images/KIT-ANLG.jpg" TargetMode="External"/><Relationship Id="rId74" Type="http://schemas.openxmlformats.org/officeDocument/2006/relationships/hyperlink" Target="http://p3gauges.com/images/KIT-V3.jpg" TargetMode="External"/><Relationship Id="rId377" Type="http://schemas.openxmlformats.org/officeDocument/2006/relationships/hyperlink" Target="http://p3gauges.com/images/KIT-V3.jpg" TargetMode="External"/><Relationship Id="rId500" Type="http://schemas.openxmlformats.org/officeDocument/2006/relationships/hyperlink" Target="http://p3gauges.com/images/LAP3VGT5-0.jpg" TargetMode="External"/><Relationship Id="rId584" Type="http://schemas.openxmlformats.org/officeDocument/2006/relationships/hyperlink" Target="http://p3gauges.com/images/UAP3VPB5-1.jpg" TargetMode="External"/><Relationship Id="rId805" Type="http://schemas.openxmlformats.org/officeDocument/2006/relationships/hyperlink" Target="http://p3gauges.com/images/L3P3BF3X-0.jpg" TargetMode="External"/><Relationship Id="rId1130" Type="http://schemas.openxmlformats.org/officeDocument/2006/relationships/hyperlink" Target="http://p3gauges.com/images/U3P3F15A-1-silver.jpg" TargetMode="External"/><Relationship Id="rId5" Type="http://schemas.openxmlformats.org/officeDocument/2006/relationships/hyperlink" Target="http://p3gauges.com/images/L3P3VGT5-2.jpg" TargetMode="External"/><Relationship Id="rId237" Type="http://schemas.openxmlformats.org/officeDocument/2006/relationships/hyperlink" Target="http://p3gauges.com/images/KIT-V3.jpg" TargetMode="External"/><Relationship Id="rId791" Type="http://schemas.openxmlformats.org/officeDocument/2006/relationships/hyperlink" Target="http://p3gauges.com/images/KIT-ANLG.jpg" TargetMode="External"/><Relationship Id="rId889" Type="http://schemas.openxmlformats.org/officeDocument/2006/relationships/hyperlink" Target="http://p3gauges.com/images/UAP3FMS5-0.jpg" TargetMode="External"/><Relationship Id="rId1074" Type="http://schemas.openxmlformats.org/officeDocument/2006/relationships/hyperlink" Target="http://p3gauges.com/images/U3P3A8VX-2.jpg" TargetMode="External"/><Relationship Id="rId444" Type="http://schemas.openxmlformats.org/officeDocument/2006/relationships/hyperlink" Target="http://p3gauges.com/images/KIT-V3.jpg" TargetMode="External"/><Relationship Id="rId651" Type="http://schemas.openxmlformats.org/officeDocument/2006/relationships/hyperlink" Target="http://p3gauges.com/images/KIT-ANLG.jpg" TargetMode="External"/><Relationship Id="rId749" Type="http://schemas.openxmlformats.org/officeDocument/2006/relationships/hyperlink" Target="http://p3gauges.com/images/LAP3BE71-1.jpg" TargetMode="External"/><Relationship Id="rId290" Type="http://schemas.openxmlformats.org/officeDocument/2006/relationships/hyperlink" Target="http://www.p3gauges.com/images/L3P3BG2X-0.jpg" TargetMode="External"/><Relationship Id="rId304" Type="http://schemas.openxmlformats.org/officeDocument/2006/relationships/hyperlink" Target="http://www.p3gauges.com/images/L3P3BG3X-1.jpg" TargetMode="External"/><Relationship Id="rId388" Type="http://schemas.openxmlformats.org/officeDocument/2006/relationships/hyperlink" Target="http://p3gauges.com/images/KIT-V3.jpg" TargetMode="External"/><Relationship Id="rId511" Type="http://schemas.openxmlformats.org/officeDocument/2006/relationships/hyperlink" Target="http://p3gauges.com/images/KIT-ANLG.jpg" TargetMode="External"/><Relationship Id="rId609" Type="http://schemas.openxmlformats.org/officeDocument/2006/relationships/hyperlink" Target="http://p3gauges.com/images/KIT-ANLG.jpg" TargetMode="External"/><Relationship Id="rId956" Type="http://schemas.openxmlformats.org/officeDocument/2006/relationships/hyperlink" Target="http://p3gauges.com/images/UAP3SLE1-0.jpg" TargetMode="External"/><Relationship Id="rId1141" Type="http://schemas.openxmlformats.org/officeDocument/2006/relationships/hyperlink" Target="http://p3gauges.com/images/KIT-V3.jpg" TargetMode="External"/><Relationship Id="rId85" Type="http://schemas.openxmlformats.org/officeDocument/2006/relationships/hyperlink" Target="http://p3gauges.com/images/KIT-V3.jpg" TargetMode="External"/><Relationship Id="rId150" Type="http://schemas.openxmlformats.org/officeDocument/2006/relationships/hyperlink" Target="http://p3gauges.com/images/L3P3AB9X-0.jpg" TargetMode="External"/><Relationship Id="rId595" Type="http://schemas.openxmlformats.org/officeDocument/2006/relationships/hyperlink" Target="http://p3gauges.com/images/KIT-ANLG.jpg" TargetMode="External"/><Relationship Id="rId816" Type="http://schemas.openxmlformats.org/officeDocument/2006/relationships/hyperlink" Target="http://p3gauges.com/images/KIT-ANLG.jpg" TargetMode="External"/><Relationship Id="rId1001" Type="http://schemas.openxmlformats.org/officeDocument/2006/relationships/hyperlink" Target="https://www.p3gauges.com/images/L3P3VPSC-1.jpg" TargetMode="External"/><Relationship Id="rId248" Type="http://schemas.openxmlformats.org/officeDocument/2006/relationships/hyperlink" Target="http://p3gauges.com/images/L3P3BF1X-1.jpg" TargetMode="External"/><Relationship Id="rId455" Type="http://schemas.openxmlformats.org/officeDocument/2006/relationships/hyperlink" Target="http://p3gauges.com/images/U3P3FIAS-0.jpg" TargetMode="External"/><Relationship Id="rId662" Type="http://schemas.openxmlformats.org/officeDocument/2006/relationships/hyperlink" Target="http://p3gauges.com/images/LAP3AB9X-0.jpg" TargetMode="External"/><Relationship Id="rId1085" Type="http://schemas.openxmlformats.org/officeDocument/2006/relationships/hyperlink" Target="http://p3gauges.com/images/KIT-V3.jpg" TargetMode="External"/><Relationship Id="rId12" Type="http://schemas.openxmlformats.org/officeDocument/2006/relationships/hyperlink" Target="http://p3gauges.com/images/KIT-V3.jpg" TargetMode="External"/><Relationship Id="rId108" Type="http://schemas.openxmlformats.org/officeDocument/2006/relationships/hyperlink" Target="http://p3gauges.com/images/L3P3VTIG-0.jpg" TargetMode="External"/><Relationship Id="rId315" Type="http://schemas.openxmlformats.org/officeDocument/2006/relationships/hyperlink" Target="http://p3gauges.com/images/KIT-V3.jpg" TargetMode="External"/><Relationship Id="rId522" Type="http://schemas.openxmlformats.org/officeDocument/2006/relationships/hyperlink" Target="http://p3gauges.com/images/LAP3VGT6-0.jpg" TargetMode="External"/><Relationship Id="rId967" Type="http://schemas.openxmlformats.org/officeDocument/2006/relationships/hyperlink" Target="http://p3gauges.com/images/P3ABS-1.jpg" TargetMode="External"/><Relationship Id="rId96" Type="http://schemas.openxmlformats.org/officeDocument/2006/relationships/hyperlink" Target="http://p3gauges.com/images/L3P3VPB7-0.jpg" TargetMode="External"/><Relationship Id="rId161" Type="http://schemas.openxmlformats.org/officeDocument/2006/relationships/hyperlink" Target="http://www.p3gauges.com/images/L3P3A8SX-2.jpg" TargetMode="External"/><Relationship Id="rId399" Type="http://schemas.openxmlformats.org/officeDocument/2006/relationships/hyperlink" Target="http://p3gauges.com/images/U3P3F25B-1-silver.jpg" TargetMode="External"/><Relationship Id="rId827" Type="http://schemas.openxmlformats.org/officeDocument/2006/relationships/hyperlink" Target="http://www.p3gauges.com/images/LAP3BG2X-2.jpg" TargetMode="External"/><Relationship Id="rId1012" Type="http://schemas.openxmlformats.org/officeDocument/2006/relationships/hyperlink" Target="http://p3gauges.com/images/KIT-V3.jpg" TargetMode="External"/><Relationship Id="rId259" Type="http://schemas.openxmlformats.org/officeDocument/2006/relationships/hyperlink" Target="http://p3gauges.com/images/KIT-V3.jpg" TargetMode="External"/><Relationship Id="rId466" Type="http://schemas.openxmlformats.org/officeDocument/2006/relationships/hyperlink" Target="http://p3gauges.com/images/KIT-V3.jpg" TargetMode="External"/><Relationship Id="rId673" Type="http://schemas.openxmlformats.org/officeDocument/2006/relationships/hyperlink" Target="http://p3gauges.com/images/UAP3A8PX-2.jpg" TargetMode="External"/><Relationship Id="rId880" Type="http://schemas.openxmlformats.org/officeDocument/2006/relationships/hyperlink" Target="http://p3gauges.com/images/KIT-ANLG.jpg" TargetMode="External"/><Relationship Id="rId1096" Type="http://schemas.openxmlformats.org/officeDocument/2006/relationships/hyperlink" Target="http://www.p3gauges.com/images/LAP3VTOG-1_1.jpg" TargetMode="External"/><Relationship Id="rId23" Type="http://schemas.openxmlformats.org/officeDocument/2006/relationships/hyperlink" Target="http://p3gauges.com/images/L3P3VGR5-2.jpg" TargetMode="External"/><Relationship Id="rId119" Type="http://schemas.openxmlformats.org/officeDocument/2006/relationships/hyperlink" Target="http://p3gauges.com/images/KIT-V3.jpg" TargetMode="External"/><Relationship Id="rId326" Type="http://schemas.openxmlformats.org/officeDocument/2006/relationships/hyperlink" Target="https://www.p3gauges.com/images/L3P3HC10-2.jpg" TargetMode="External"/><Relationship Id="rId533" Type="http://schemas.openxmlformats.org/officeDocument/2006/relationships/hyperlink" Target="http://p3gauges.com/images/LAP3VGT7-2.jpg" TargetMode="External"/><Relationship Id="rId978" Type="http://schemas.openxmlformats.org/officeDocument/2006/relationships/hyperlink" Target="http://p3gauges.com/images/P3BTAP2.jpg" TargetMode="External"/><Relationship Id="rId740" Type="http://schemas.openxmlformats.org/officeDocument/2006/relationships/hyperlink" Target="http://p3gauges.com/images/KIT-ANLG.jpg" TargetMode="External"/><Relationship Id="rId838" Type="http://schemas.openxmlformats.org/officeDocument/2006/relationships/hyperlink" Target="http://p3gauges.com/images/KIT-ANLG.jpg" TargetMode="External"/><Relationship Id="rId1023" Type="http://schemas.openxmlformats.org/officeDocument/2006/relationships/hyperlink" Target="https://www.p3gauges.com/images/LAP3TA90-0.jpg" TargetMode="External"/><Relationship Id="rId172" Type="http://schemas.openxmlformats.org/officeDocument/2006/relationships/hyperlink" Target="http://p3gauges.com/images/KIT-V3.jpg" TargetMode="External"/><Relationship Id="rId477" Type="http://schemas.openxmlformats.org/officeDocument/2006/relationships/hyperlink" Target="http://p3gauges.com/images/LAP3VGT4-0.jpg" TargetMode="External"/><Relationship Id="rId600" Type="http://schemas.openxmlformats.org/officeDocument/2006/relationships/hyperlink" Target="http://p3gauges.com/images/LAP3VPB8-0.jpg" TargetMode="External"/><Relationship Id="rId684" Type="http://schemas.openxmlformats.org/officeDocument/2006/relationships/hyperlink" Target="http://p3gauges.com/images/KIT-ANLG.jpg" TargetMode="External"/><Relationship Id="rId337" Type="http://schemas.openxmlformats.org/officeDocument/2006/relationships/hyperlink" Target="http://p3gauges.com/images/KIT-V3.jpg" TargetMode="External"/><Relationship Id="rId891" Type="http://schemas.openxmlformats.org/officeDocument/2006/relationships/hyperlink" Target="http://p3gauges.com/images/KIT-ANLG.jpg" TargetMode="External"/><Relationship Id="rId905" Type="http://schemas.openxmlformats.org/officeDocument/2006/relationships/hyperlink" Target="http://p3gauges.com/images/UAP3F150-1-silver.jpg" TargetMode="External"/><Relationship Id="rId989" Type="http://schemas.openxmlformats.org/officeDocument/2006/relationships/hyperlink" Target="http://www.p3gauges.com/images/P3PSEN-2.jpg" TargetMode="External"/><Relationship Id="rId34" Type="http://schemas.openxmlformats.org/officeDocument/2006/relationships/hyperlink" Target="http://p3gauges.com/images/KIT-V3.jpg" TargetMode="External"/><Relationship Id="rId544" Type="http://schemas.openxmlformats.org/officeDocument/2006/relationships/hyperlink" Target="http://p3gauges.com/images/LAP3VGT7-0.jpg" TargetMode="External"/><Relationship Id="rId751" Type="http://schemas.openxmlformats.org/officeDocument/2006/relationships/hyperlink" Target="http://p3gauges.com/images/LAP3BE71-0.jpg" TargetMode="External"/><Relationship Id="rId849" Type="http://schemas.openxmlformats.org/officeDocument/2006/relationships/hyperlink" Target="http://p3gauges.com/images/L3P3MF56-0.jpg" TargetMode="External"/><Relationship Id="rId183" Type="http://schemas.openxmlformats.org/officeDocument/2006/relationships/hyperlink" Target="http://p3gauges.com/images/L3P3AC7X-0.jpg" TargetMode="External"/><Relationship Id="rId390" Type="http://schemas.openxmlformats.org/officeDocument/2006/relationships/hyperlink" Target="http://p3gauges.com/images/KIT-V3.jpg" TargetMode="External"/><Relationship Id="rId404" Type="http://schemas.openxmlformats.org/officeDocument/2006/relationships/hyperlink" Target="http://p3gauges.com/images/KIT-V3.jpg" TargetMode="External"/><Relationship Id="rId611" Type="http://schemas.openxmlformats.org/officeDocument/2006/relationships/hyperlink" Target="http://p3gauges.com/images/KIT-ANLG.jpg" TargetMode="External"/><Relationship Id="rId1034" Type="http://schemas.openxmlformats.org/officeDocument/2006/relationships/hyperlink" Target="https://www.p3gauges.com/images/L3P3V2IG-0.jpg" TargetMode="External"/><Relationship Id="rId250" Type="http://schemas.openxmlformats.org/officeDocument/2006/relationships/hyperlink" Target="http://p3gauges.com/images/L3P3BF2X-1.jpg" TargetMode="External"/><Relationship Id="rId488" Type="http://schemas.openxmlformats.org/officeDocument/2006/relationships/hyperlink" Target="http://p3gauges.com/images/KIT-ANLG.jpg" TargetMode="External"/><Relationship Id="rId695" Type="http://schemas.openxmlformats.org/officeDocument/2006/relationships/hyperlink" Target="http://p3gauges.com/images/KIT-ANLG.jpg" TargetMode="External"/><Relationship Id="rId709" Type="http://schemas.openxmlformats.org/officeDocument/2006/relationships/hyperlink" Target="http://p3gauges.com/images/LAP3AQ5X-0.jpg" TargetMode="External"/><Relationship Id="rId916" Type="http://schemas.openxmlformats.org/officeDocument/2006/relationships/hyperlink" Target="http://p3gauges.com/images/KIT-ANLG.jpg" TargetMode="External"/><Relationship Id="rId1101" Type="http://schemas.openxmlformats.org/officeDocument/2006/relationships/hyperlink" Target="http://p3gauges.com/images/KIT-ANLG.jpg" TargetMode="External"/><Relationship Id="rId45" Type="http://schemas.openxmlformats.org/officeDocument/2006/relationships/hyperlink" Target="http://p3gauges.com/images/KIT-V3.jpg" TargetMode="External"/><Relationship Id="rId110" Type="http://schemas.openxmlformats.org/officeDocument/2006/relationships/hyperlink" Target="http://p3gauges.com/images/L3P3VTIG-1.jpg" TargetMode="External"/><Relationship Id="rId348" Type="http://schemas.openxmlformats.org/officeDocument/2006/relationships/hyperlink" Target="http://p3gauges.com/images/KIT-V3.jpg" TargetMode="External"/><Relationship Id="rId555" Type="http://schemas.openxmlformats.org/officeDocument/2006/relationships/hyperlink" Target="http://p3gauges.com/images/KIT-ANLG.jpg" TargetMode="External"/><Relationship Id="rId762" Type="http://schemas.openxmlformats.org/officeDocument/2006/relationships/hyperlink" Target="http://p3gauges.com/images/KIT-ANLG.jpg" TargetMode="External"/><Relationship Id="rId194" Type="http://schemas.openxmlformats.org/officeDocument/2006/relationships/hyperlink" Target="http://p3gauges.com/images/L3P3AQ5X-1.jpg" TargetMode="External"/><Relationship Id="rId208" Type="http://schemas.openxmlformats.org/officeDocument/2006/relationships/hyperlink" Target="http://p3gauges.com/images/L3P3AQ7X-1.jpg" TargetMode="External"/><Relationship Id="rId415" Type="http://schemas.openxmlformats.org/officeDocument/2006/relationships/hyperlink" Target="http://p3gauges.com/images/KIT-V3.jpg" TargetMode="External"/><Relationship Id="rId622" Type="http://schemas.openxmlformats.org/officeDocument/2006/relationships/hyperlink" Target="http://p3gauges.com/images/L3P3VPR5-0.jpg" TargetMode="External"/><Relationship Id="rId1045" Type="http://schemas.openxmlformats.org/officeDocument/2006/relationships/hyperlink" Target="https://www.p3gauges.com/images/LAP3HA10-0.jpg" TargetMode="External"/><Relationship Id="rId261" Type="http://schemas.openxmlformats.org/officeDocument/2006/relationships/hyperlink" Target="http://p3gauges.com/images/KIT-V3.jpg" TargetMode="External"/><Relationship Id="rId499" Type="http://schemas.openxmlformats.org/officeDocument/2006/relationships/hyperlink" Target="http://p3gauges.com/images/KIT-ANLG.jpg" TargetMode="External"/><Relationship Id="rId927" Type="http://schemas.openxmlformats.org/officeDocument/2006/relationships/hyperlink" Target="http://p3gauges.com/images/LAP3SFRX-1.jpg" TargetMode="External"/><Relationship Id="rId1112" Type="http://schemas.openxmlformats.org/officeDocument/2006/relationships/hyperlink" Target="http://p3gauges.com/images/KIT-V3.jpg" TargetMode="External"/><Relationship Id="rId56" Type="http://schemas.openxmlformats.org/officeDocument/2006/relationships/hyperlink" Target="http://p3gauges.com/images/L3P3VGT7-2.jpg" TargetMode="External"/><Relationship Id="rId359" Type="http://schemas.openxmlformats.org/officeDocument/2006/relationships/hyperlink" Target="https://www.p3gauges.com/images/L3P3CTR3-1.jpg" TargetMode="External"/><Relationship Id="rId566" Type="http://schemas.openxmlformats.org/officeDocument/2006/relationships/hyperlink" Target="http://p3gauges.com/images/LAP3VSR3-1.jpg" TargetMode="External"/><Relationship Id="rId773" Type="http://schemas.openxmlformats.org/officeDocument/2006/relationships/hyperlink" Target="http://p3gauges.com/images/LAP3BE9X-0.jpg" TargetMode="External"/><Relationship Id="rId121" Type="http://schemas.openxmlformats.org/officeDocument/2006/relationships/hyperlink" Target="http://p3gauges.com/images/L3P3VPO5-0.jpg" TargetMode="External"/><Relationship Id="rId219" Type="http://schemas.openxmlformats.org/officeDocument/2006/relationships/hyperlink" Target="http://p3gauges.com/images/KIT-V3.jpg" TargetMode="External"/><Relationship Id="rId426" Type="http://schemas.openxmlformats.org/officeDocument/2006/relationships/hyperlink" Target="http://p3gauges.com/images/L3P3S7SX-1-silver.jpg" TargetMode="External"/><Relationship Id="rId633" Type="http://schemas.openxmlformats.org/officeDocument/2006/relationships/hyperlink" Target="http://p3gauges.com/images/KIT-ANLG.jpg" TargetMode="External"/><Relationship Id="rId980" Type="http://schemas.openxmlformats.org/officeDocument/2006/relationships/hyperlink" Target="http://p3gauges.com/images/P3VTAP2.jpg" TargetMode="External"/><Relationship Id="rId1056" Type="http://schemas.openxmlformats.org/officeDocument/2006/relationships/hyperlink" Target="https://www.p3gauges.com/images/L3P3VGT8-0.jpg" TargetMode="External"/><Relationship Id="rId840" Type="http://schemas.openxmlformats.org/officeDocument/2006/relationships/hyperlink" Target="http://p3gauges.com/images/KIT-ANLG.jpg" TargetMode="External"/><Relationship Id="rId938" Type="http://schemas.openxmlformats.org/officeDocument/2006/relationships/hyperlink" Target="http://p3gauges.com/images/LAP3S7SX-1-silver.jpg" TargetMode="External"/><Relationship Id="rId67" Type="http://schemas.openxmlformats.org/officeDocument/2006/relationships/hyperlink" Target="http://p3gauges.com/images/L3P3VGJ7-0.jpg" TargetMode="External"/><Relationship Id="rId272" Type="http://schemas.openxmlformats.org/officeDocument/2006/relationships/hyperlink" Target="http://p3gauges.com/images/L3P3BF3X-1.jpg" TargetMode="External"/><Relationship Id="rId577" Type="http://schemas.openxmlformats.org/officeDocument/2006/relationships/hyperlink" Target="http://p3gauges.com/images/KIT-ANLG.jpg" TargetMode="External"/><Relationship Id="rId700" Type="http://schemas.openxmlformats.org/officeDocument/2006/relationships/hyperlink" Target="http://p3gauges.com/images/LAP3AC6X-0.jpg" TargetMode="External"/><Relationship Id="rId1123" Type="http://schemas.openxmlformats.org/officeDocument/2006/relationships/hyperlink" Target="http://www.p3gauges.com/images/L3P3CTA2-0-BLUE.jpg" TargetMode="External"/><Relationship Id="rId132" Type="http://schemas.openxmlformats.org/officeDocument/2006/relationships/hyperlink" Target="http://p3gauges.com/images/L3P3AB7X-2-black.jpg" TargetMode="External"/><Relationship Id="rId784" Type="http://schemas.openxmlformats.org/officeDocument/2006/relationships/hyperlink" Target="http://p3gauges.com/images/KIT-ANLG.jpg" TargetMode="External"/><Relationship Id="rId991" Type="http://schemas.openxmlformats.org/officeDocument/2006/relationships/hyperlink" Target="http://www.p3gauges.com/images/P3HWKIT-1.jpg" TargetMode="External"/><Relationship Id="rId1067" Type="http://schemas.openxmlformats.org/officeDocument/2006/relationships/hyperlink" Target="https://www.p3gauges.com/images/LAP3VGT8-0.jpg" TargetMode="External"/><Relationship Id="rId437" Type="http://schemas.openxmlformats.org/officeDocument/2006/relationships/hyperlink" Target="http://p3gauges.com/images/KIT-V3.jpg" TargetMode="External"/><Relationship Id="rId644" Type="http://schemas.openxmlformats.org/officeDocument/2006/relationships/hyperlink" Target="http://p3gauges.com/images/LAP3AB7X-1-brown.jpg" TargetMode="External"/><Relationship Id="rId851" Type="http://schemas.openxmlformats.org/officeDocument/2006/relationships/hyperlink" Target="http://p3gauges.com/images/L3P3MF56-1.jpg" TargetMode="External"/><Relationship Id="rId283" Type="http://schemas.openxmlformats.org/officeDocument/2006/relationships/hyperlink" Target="http://p3gauges.com/images/KIT-V3.jpg" TargetMode="External"/><Relationship Id="rId490" Type="http://schemas.openxmlformats.org/officeDocument/2006/relationships/hyperlink" Target="http://p3gauges.com/images/LAP3VGT5-2.jpg" TargetMode="External"/><Relationship Id="rId504" Type="http://schemas.openxmlformats.org/officeDocument/2006/relationships/hyperlink" Target="http://p3gauges.com/images/LAP3VGT5-2.jpg" TargetMode="External"/><Relationship Id="rId711" Type="http://schemas.openxmlformats.org/officeDocument/2006/relationships/hyperlink" Target="http://p3gauges.com/images/LAP3AQ5X-1.jpg" TargetMode="External"/><Relationship Id="rId949" Type="http://schemas.openxmlformats.org/officeDocument/2006/relationships/hyperlink" Target="http://p3gauges.com/images/KIT-ANLG.jpg" TargetMode="External"/><Relationship Id="rId1134" Type="http://schemas.openxmlformats.org/officeDocument/2006/relationships/hyperlink" Target="http://www.p3gauges.com/images/L3P3FEX6-0.jpg" TargetMode="External"/><Relationship Id="rId78" Type="http://schemas.openxmlformats.org/officeDocument/2006/relationships/hyperlink" Target="http://p3gauges.com/images/KIT-V3.jpg" TargetMode="External"/><Relationship Id="rId143" Type="http://schemas.openxmlformats.org/officeDocument/2006/relationships/hyperlink" Target="http://p3gauges.com/images/L3P3AB8X-0.jpg" TargetMode="External"/><Relationship Id="rId350" Type="http://schemas.openxmlformats.org/officeDocument/2006/relationships/hyperlink" Target="http://p3gauges.com/images/KIT-V3.jpg" TargetMode="External"/><Relationship Id="rId588" Type="http://schemas.openxmlformats.org/officeDocument/2006/relationships/hyperlink" Target="http://p3gauges.com/images/LAP3VPSC-1.jpg" TargetMode="External"/><Relationship Id="rId795" Type="http://schemas.openxmlformats.org/officeDocument/2006/relationships/hyperlink" Target="http://p3gauges.com/images/LAP3BF2X-0.jpg" TargetMode="External"/><Relationship Id="rId809" Type="http://schemas.openxmlformats.org/officeDocument/2006/relationships/hyperlink" Target="https://www.p3gauges.com/images/LAP3BG42-0.jpg" TargetMode="External"/><Relationship Id="rId9" Type="http://schemas.openxmlformats.org/officeDocument/2006/relationships/hyperlink" Target="http://p3gauges.com/images/KIT-V3.jpg" TargetMode="External"/><Relationship Id="rId210" Type="http://schemas.openxmlformats.org/officeDocument/2006/relationships/hyperlink" Target="http://p3gauges.com/images/L3P3AQ7X-0.jpg" TargetMode="External"/><Relationship Id="rId448" Type="http://schemas.openxmlformats.org/officeDocument/2006/relationships/hyperlink" Target="http://p3gauges.com/images/U3P3MX5D-2-black.jpg" TargetMode="External"/><Relationship Id="rId655" Type="http://schemas.openxmlformats.org/officeDocument/2006/relationships/hyperlink" Target="http://p3gauges.com/images/LAP3AB8X-0.jpg" TargetMode="External"/><Relationship Id="rId862" Type="http://schemas.openxmlformats.org/officeDocument/2006/relationships/hyperlink" Target="http://p3gauges.com/images/KIT-ANLG.jpg" TargetMode="External"/><Relationship Id="rId1078" Type="http://schemas.openxmlformats.org/officeDocument/2006/relationships/hyperlink" Target="http://www.p3gauges.com/images/L3P3P991-0.jpg" TargetMode="External"/><Relationship Id="rId294" Type="http://schemas.openxmlformats.org/officeDocument/2006/relationships/hyperlink" Target="http://www.p3gauges.com/images/LAP3BG2X-2.jpg" TargetMode="External"/><Relationship Id="rId308" Type="http://schemas.openxmlformats.org/officeDocument/2006/relationships/hyperlink" Target="http://www.p3gauges.com/images/L3P3BG3X-1.jpg" TargetMode="External"/><Relationship Id="rId515" Type="http://schemas.openxmlformats.org/officeDocument/2006/relationships/hyperlink" Target="http://p3gauges.com/images/KIT-ANLG.jpg" TargetMode="External"/><Relationship Id="rId722" Type="http://schemas.openxmlformats.org/officeDocument/2006/relationships/hyperlink" Target="http://p3gauges.com/images/KIT-ANLG.jpg" TargetMode="External"/><Relationship Id="rId1145" Type="http://schemas.openxmlformats.org/officeDocument/2006/relationships/hyperlink" Target="http://www.p3gauges.com/images/L3P3CATS-1.jpg" TargetMode="External"/><Relationship Id="rId89" Type="http://schemas.openxmlformats.org/officeDocument/2006/relationships/hyperlink" Target="http://p3gauges.com/images/L3P3VPSC-0.jpg" TargetMode="External"/><Relationship Id="rId154" Type="http://schemas.openxmlformats.org/officeDocument/2006/relationships/hyperlink" Target="http://p3gauges.com/images/U3P3A8PX-0.jpg" TargetMode="External"/><Relationship Id="rId361" Type="http://schemas.openxmlformats.org/officeDocument/2006/relationships/hyperlink" Target="http://p3gauges.com/images/LAP3GMR5-0.jpg" TargetMode="External"/><Relationship Id="rId599" Type="http://schemas.openxmlformats.org/officeDocument/2006/relationships/hyperlink" Target="http://p3gauges.com/images/KIT-ANLG.jpg" TargetMode="External"/><Relationship Id="rId1005" Type="http://schemas.openxmlformats.org/officeDocument/2006/relationships/hyperlink" Target="http://www.p3gauges.com/images/L3P3HYV2-0.jpg" TargetMode="External"/><Relationship Id="rId459" Type="http://schemas.openxmlformats.org/officeDocument/2006/relationships/hyperlink" Target="http://p3gauges.com/images/L3P3FIAS-2-silver.jpg" TargetMode="External"/><Relationship Id="rId666" Type="http://schemas.openxmlformats.org/officeDocument/2006/relationships/hyperlink" Target="http://www.p3gauges.com/images/UAP3A1TX-0.jpg" TargetMode="External"/><Relationship Id="rId873" Type="http://schemas.openxmlformats.org/officeDocument/2006/relationships/hyperlink" Target="http://p3gauges.com/images/LAP3GMR5-2-black.jpg" TargetMode="External"/><Relationship Id="rId1089" Type="http://schemas.openxmlformats.org/officeDocument/2006/relationships/hyperlink" Target="http://p3gauges.com/images/KIT-V3.jpg" TargetMode="External"/><Relationship Id="rId16" Type="http://schemas.openxmlformats.org/officeDocument/2006/relationships/hyperlink" Target="http://p3gauges.com/images/L3P3VGT5-1.jpg" TargetMode="External"/><Relationship Id="rId221" Type="http://schemas.openxmlformats.org/officeDocument/2006/relationships/hyperlink" Target="http://p3gauges.com/images/KIT-V3.jpg" TargetMode="External"/><Relationship Id="rId319" Type="http://schemas.openxmlformats.org/officeDocument/2006/relationships/hyperlink" Target="http://www.p3gauges.com/images/L3P3MIEX-1.jpg" TargetMode="External"/><Relationship Id="rId526" Type="http://schemas.openxmlformats.org/officeDocument/2006/relationships/hyperlink" Target="http://p3gauges.com/images/LAP3VGR6-0.jpg" TargetMode="External"/><Relationship Id="rId733" Type="http://schemas.openxmlformats.org/officeDocument/2006/relationships/hyperlink" Target="http://p3gauges.com/images/LAP3BE46-1.jpg" TargetMode="External"/><Relationship Id="rId940" Type="http://schemas.openxmlformats.org/officeDocument/2006/relationships/hyperlink" Target="http://p3gauges.com/images/LAP3S7SX-0.jpg" TargetMode="External"/><Relationship Id="rId1016" Type="http://schemas.openxmlformats.org/officeDocument/2006/relationships/hyperlink" Target="https://www.p3gauges.com/images/L3P3TA90-0.jpg" TargetMode="External"/><Relationship Id="rId165" Type="http://schemas.openxmlformats.org/officeDocument/2006/relationships/hyperlink" Target="http://p3gauges.com/images/U3P3A8JX-0.jpg" TargetMode="External"/><Relationship Id="rId372" Type="http://schemas.openxmlformats.org/officeDocument/2006/relationships/hyperlink" Target="http://p3gauges.com/images/KIT-V3.jpg" TargetMode="External"/><Relationship Id="rId677" Type="http://schemas.openxmlformats.org/officeDocument/2006/relationships/hyperlink" Target="http://p3gauges.com/images/KIT-ANLG.jpg" TargetMode="External"/><Relationship Id="rId800" Type="http://schemas.openxmlformats.org/officeDocument/2006/relationships/hyperlink" Target="http://p3gauges.com/images/KIT-ANLG.jpg" TargetMode="External"/><Relationship Id="rId232" Type="http://schemas.openxmlformats.org/officeDocument/2006/relationships/hyperlink" Target="http://p3gauges.com/images/L3P3BE8X-1.jpg" TargetMode="External"/><Relationship Id="rId884" Type="http://schemas.openxmlformats.org/officeDocument/2006/relationships/hyperlink" Target="http://p3gauges.com/images/KIT-ANLG.jpg" TargetMode="External"/><Relationship Id="rId27" Type="http://schemas.openxmlformats.org/officeDocument/2006/relationships/hyperlink" Target="http://p3gauges.com/images/L3P3VGT6-1.jpg" TargetMode="External"/><Relationship Id="rId537" Type="http://schemas.openxmlformats.org/officeDocument/2006/relationships/hyperlink" Target="http://p3gauges.com/images/KIT-ANLG.jpg" TargetMode="External"/><Relationship Id="rId744" Type="http://schemas.openxmlformats.org/officeDocument/2006/relationships/hyperlink" Target="http://p3gauges.com/images/KIT-ANLG.jpg" TargetMode="External"/><Relationship Id="rId951" Type="http://schemas.openxmlformats.org/officeDocument/2006/relationships/hyperlink" Target="http://p3gauges.com/images/KIT-ANLG.jpg" TargetMode="External"/><Relationship Id="rId80" Type="http://schemas.openxmlformats.org/officeDocument/2006/relationships/hyperlink" Target="http://p3gauges.com/images/L3P3VSR3-0.jpg" TargetMode="External"/><Relationship Id="rId176" Type="http://schemas.openxmlformats.org/officeDocument/2006/relationships/hyperlink" Target="http://p3gauges.com/images/KIT-V3.jpg" TargetMode="External"/><Relationship Id="rId383" Type="http://schemas.openxmlformats.org/officeDocument/2006/relationships/hyperlink" Target="http://p3gauges.com/images/KIT-V3.jpg" TargetMode="External"/><Relationship Id="rId590" Type="http://schemas.openxmlformats.org/officeDocument/2006/relationships/hyperlink" Target="http://p3gauges.com/images/LAP3VPSC-0.jpg" TargetMode="External"/><Relationship Id="rId604" Type="http://schemas.openxmlformats.org/officeDocument/2006/relationships/hyperlink" Target="http://p3gauges.com/images/LAP3VPB8-0.jpg" TargetMode="External"/><Relationship Id="rId811" Type="http://schemas.openxmlformats.org/officeDocument/2006/relationships/hyperlink" Target="https://www.p3gauges.com/images/LAP3BG42-1.jpg" TargetMode="External"/><Relationship Id="rId1027" Type="http://schemas.openxmlformats.org/officeDocument/2006/relationships/hyperlink" Target="http://p3gauges.com/images/KIT-V3.jpg" TargetMode="External"/><Relationship Id="rId243" Type="http://schemas.openxmlformats.org/officeDocument/2006/relationships/hyperlink" Target="http://p3gauges.com/images/KIT-V3.jpg" TargetMode="External"/><Relationship Id="rId450" Type="http://schemas.openxmlformats.org/officeDocument/2006/relationships/hyperlink" Target="http://p3gauges.com/images/U3P3MX5D-1-silver.jpg" TargetMode="External"/><Relationship Id="rId688" Type="http://schemas.openxmlformats.org/officeDocument/2006/relationships/hyperlink" Target="http://p3gauges.com/images/LAP3AC5X-0.jpg" TargetMode="External"/><Relationship Id="rId895" Type="http://schemas.openxmlformats.org/officeDocument/2006/relationships/hyperlink" Target="http://p3gauges.com/images/UAP3FMS6-0.jpg" TargetMode="External"/><Relationship Id="rId909" Type="http://schemas.openxmlformats.org/officeDocument/2006/relationships/hyperlink" Target="http://p3gauges.com/images/LAP3F15B-0.jpg" TargetMode="External"/><Relationship Id="rId1080" Type="http://schemas.openxmlformats.org/officeDocument/2006/relationships/hyperlink" Target="http://www.p3gauges.com/images/L3P3VTOG-0.jpg" TargetMode="External"/><Relationship Id="rId38" Type="http://schemas.openxmlformats.org/officeDocument/2006/relationships/hyperlink" Target="http://p3gauges.com/images/KIT-V3.jpg" TargetMode="External"/><Relationship Id="rId103" Type="http://schemas.openxmlformats.org/officeDocument/2006/relationships/hyperlink" Target="http://p3gauges.com/images/KIT-V3.jpg" TargetMode="External"/><Relationship Id="rId310" Type="http://schemas.openxmlformats.org/officeDocument/2006/relationships/hyperlink" Target="http://p3gauges.com/images/L3P3MF56-0.jpg" TargetMode="External"/><Relationship Id="rId548" Type="http://schemas.openxmlformats.org/officeDocument/2006/relationships/hyperlink" Target="http://p3gauges.com/images/LAP3VGR7-2.jpg" TargetMode="External"/><Relationship Id="rId755" Type="http://schemas.openxmlformats.org/officeDocument/2006/relationships/hyperlink" Target="http://p3gauges.com/images/LAP3BE8X-1.jpg" TargetMode="External"/><Relationship Id="rId962" Type="http://schemas.openxmlformats.org/officeDocument/2006/relationships/hyperlink" Target="http://p3gauges.com/images/KIT-ANLG.jpg" TargetMode="External"/><Relationship Id="rId91" Type="http://schemas.openxmlformats.org/officeDocument/2006/relationships/hyperlink" Target="http://p3gauges.com/images/KIT-V3.jpg" TargetMode="External"/><Relationship Id="rId187" Type="http://schemas.openxmlformats.org/officeDocument/2006/relationships/hyperlink" Target="http://p3gauges.com/images/L3P3AC7X-2.jpg" TargetMode="External"/><Relationship Id="rId394" Type="http://schemas.openxmlformats.org/officeDocument/2006/relationships/hyperlink" Target="http://p3gauges.com/images/KIT-V3.jpg" TargetMode="External"/><Relationship Id="rId408" Type="http://schemas.openxmlformats.org/officeDocument/2006/relationships/hyperlink" Target="http://p3gauges.com/images/L3P3F25C-1-black.jpg" TargetMode="External"/><Relationship Id="rId615" Type="http://schemas.openxmlformats.org/officeDocument/2006/relationships/hyperlink" Target="http://p3gauges.com/images/KIT-ANLG.jpg" TargetMode="External"/><Relationship Id="rId822" Type="http://schemas.openxmlformats.org/officeDocument/2006/relationships/hyperlink" Target="http://p3gauges.com/images/KIT-ANLG.jpg" TargetMode="External"/><Relationship Id="rId1038" Type="http://schemas.openxmlformats.org/officeDocument/2006/relationships/hyperlink" Target="https://www.p3gauges.com/images/L3P3HA10-0.jpg" TargetMode="External"/><Relationship Id="rId254" Type="http://schemas.openxmlformats.org/officeDocument/2006/relationships/hyperlink" Target="http://p3gauges.com/images/L3P3BF1X-0.jpg" TargetMode="External"/><Relationship Id="rId699" Type="http://schemas.openxmlformats.org/officeDocument/2006/relationships/hyperlink" Target="http://p3gauges.com/images/KIT-ANLG.jpg" TargetMode="External"/><Relationship Id="rId1091" Type="http://schemas.openxmlformats.org/officeDocument/2006/relationships/hyperlink" Target="http://www.p3gauges.com/images/L3P3BF97-0.jpg" TargetMode="External"/><Relationship Id="rId1105" Type="http://schemas.openxmlformats.org/officeDocument/2006/relationships/hyperlink" Target="http://p3gauges.com/images/L3P3M58X-2.jpg" TargetMode="External"/><Relationship Id="rId49" Type="http://schemas.openxmlformats.org/officeDocument/2006/relationships/hyperlink" Target="http://p3gauges.com/images/L3P3VGR7-0.jpg" TargetMode="External"/><Relationship Id="rId114" Type="http://schemas.openxmlformats.org/officeDocument/2006/relationships/hyperlink" Target="http://p3gauges.com/images/L3P3VTIG-1.jpg" TargetMode="External"/><Relationship Id="rId461" Type="http://schemas.openxmlformats.org/officeDocument/2006/relationships/hyperlink" Target="http://p3gauges.com/images/L3P3P957-0.jpg" TargetMode="External"/><Relationship Id="rId559" Type="http://schemas.openxmlformats.org/officeDocument/2006/relationships/hyperlink" Target="http://p3gauges.com/images/KIT-ANLG.jpg" TargetMode="External"/><Relationship Id="rId766" Type="http://schemas.openxmlformats.org/officeDocument/2006/relationships/hyperlink" Target="http://p3gauges.com/images/KIT-ANLG.jpg" TargetMode="External"/><Relationship Id="rId198" Type="http://schemas.openxmlformats.org/officeDocument/2006/relationships/hyperlink" Target="http://p3gauges.com/images/L3P3AQ5X-1.jpg" TargetMode="External"/><Relationship Id="rId321" Type="http://schemas.openxmlformats.org/officeDocument/2006/relationships/hyperlink" Target="http://www.p3gauges.com/images/L3P3MIEX-0.jpg" TargetMode="External"/><Relationship Id="rId419" Type="http://schemas.openxmlformats.org/officeDocument/2006/relationships/hyperlink" Target="http://p3gauges.com/images/KIT-V3.jpg" TargetMode="External"/><Relationship Id="rId626" Type="http://schemas.openxmlformats.org/officeDocument/2006/relationships/hyperlink" Target="http://p3gauges.com/images/L3P3VPR5-0.jpg" TargetMode="External"/><Relationship Id="rId973" Type="http://schemas.openxmlformats.org/officeDocument/2006/relationships/hyperlink" Target="http://p3gauges.com/images/P3ESVA-2.jpg" TargetMode="External"/><Relationship Id="rId1049" Type="http://schemas.openxmlformats.org/officeDocument/2006/relationships/hyperlink" Target="https://www.p3gauges.com/images/U3P3CCM6-3.jpg" TargetMode="External"/><Relationship Id="rId833" Type="http://schemas.openxmlformats.org/officeDocument/2006/relationships/hyperlink" Target="http://www.p3gauges.com/images/LAP3BG3X-0.jpg" TargetMode="External"/><Relationship Id="rId1116" Type="http://schemas.openxmlformats.org/officeDocument/2006/relationships/hyperlink" Target="http://www.p3gauges.com/images/L3P3CS13-0-RED.jpg" TargetMode="External"/><Relationship Id="rId265" Type="http://schemas.openxmlformats.org/officeDocument/2006/relationships/hyperlink" Target="http://p3gauges.com/images/KIT-V3.jpg" TargetMode="External"/><Relationship Id="rId472" Type="http://schemas.openxmlformats.org/officeDocument/2006/relationships/hyperlink" Target="http://p3gauges.com/images/U3P3DIY1-1.jpg" TargetMode="External"/><Relationship Id="rId900" Type="http://schemas.openxmlformats.org/officeDocument/2006/relationships/hyperlink" Target="http://p3gauges.com/images/KIT-ANLG.jpg" TargetMode="External"/><Relationship Id="rId125" Type="http://schemas.openxmlformats.org/officeDocument/2006/relationships/hyperlink" Target="http://p3gauges.com/images/L3P3AB7X-1-black.jpg" TargetMode="External"/><Relationship Id="rId332" Type="http://schemas.openxmlformats.org/officeDocument/2006/relationships/hyperlink" Target="http://p3gauges.com/images/U3P3ZC63-0.jpg" TargetMode="External"/><Relationship Id="rId777" Type="http://schemas.openxmlformats.org/officeDocument/2006/relationships/hyperlink" Target="http://p3gauges.com/images/LAP3BE9X-0.jpg" TargetMode="External"/><Relationship Id="rId984" Type="http://schemas.openxmlformats.org/officeDocument/2006/relationships/hyperlink" Target="http://www.p3gauges.com/images/P3OBDTAP.jpg" TargetMode="External"/><Relationship Id="rId637" Type="http://schemas.openxmlformats.org/officeDocument/2006/relationships/hyperlink" Target="http://p3gauges.com/images/KIT-ANLG.jpg" TargetMode="External"/><Relationship Id="rId844" Type="http://schemas.openxmlformats.org/officeDocument/2006/relationships/hyperlink" Target="http://p3gauges.com/images/LAP3M58X-0.jpg" TargetMode="External"/><Relationship Id="rId276" Type="http://schemas.openxmlformats.org/officeDocument/2006/relationships/hyperlink" Target="http://p3gauges.com/images/L3P3BF3X-1.jpg" TargetMode="External"/><Relationship Id="rId483" Type="http://schemas.openxmlformats.org/officeDocument/2006/relationships/hyperlink" Target="http://p3gauges.com/images/LAP3VGR4-1.jpg" TargetMode="External"/><Relationship Id="rId690" Type="http://schemas.openxmlformats.org/officeDocument/2006/relationships/hyperlink" Target="http://p3gauges.com/images/LAP3AC5X-1-black.jpg" TargetMode="External"/><Relationship Id="rId704" Type="http://schemas.openxmlformats.org/officeDocument/2006/relationships/hyperlink" Target="http://p3gauges.com/images/KIT-ANLG.jpg" TargetMode="External"/><Relationship Id="rId911" Type="http://schemas.openxmlformats.org/officeDocument/2006/relationships/hyperlink" Target="http://p3gauges.com/images/LAP3F15B-1-black.jpg" TargetMode="External"/><Relationship Id="rId1127" Type="http://schemas.openxmlformats.org/officeDocument/2006/relationships/hyperlink" Target="http://p3gauges.com/images/KIT-V3.jpg" TargetMode="External"/><Relationship Id="rId40" Type="http://schemas.openxmlformats.org/officeDocument/2006/relationships/hyperlink" Target="http://p3gauges.com/images/L3P3VGR6-1.jpg" TargetMode="External"/><Relationship Id="rId136" Type="http://schemas.openxmlformats.org/officeDocument/2006/relationships/hyperlink" Target="http://p3gauges.com/images/KIT-V3.jpg" TargetMode="External"/><Relationship Id="rId343" Type="http://schemas.openxmlformats.org/officeDocument/2006/relationships/hyperlink" Target="http://p3gauges.com/images/L3P3CV7X-0.jpg" TargetMode="External"/><Relationship Id="rId550" Type="http://schemas.openxmlformats.org/officeDocument/2006/relationships/hyperlink" Target="http://p3gauges.com/images/LAP3VGJ6-0.jpg" TargetMode="External"/><Relationship Id="rId788" Type="http://schemas.openxmlformats.org/officeDocument/2006/relationships/hyperlink" Target="http://p3gauges.com/images/KIT-ANLG.jpg" TargetMode="External"/><Relationship Id="rId995" Type="http://schemas.openxmlformats.org/officeDocument/2006/relationships/hyperlink" Target="https://www.p3gauges.com/images/L3P3VSR3-1.jpg" TargetMode="External"/><Relationship Id="rId203" Type="http://schemas.openxmlformats.org/officeDocument/2006/relationships/hyperlink" Target="http://p3gauges.com/images/KIT-V3.jpg" TargetMode="External"/><Relationship Id="rId648" Type="http://schemas.openxmlformats.org/officeDocument/2006/relationships/hyperlink" Target="http://p3gauges.com/images/KIT-ANLG.jpg" TargetMode="External"/><Relationship Id="rId855" Type="http://schemas.openxmlformats.org/officeDocument/2006/relationships/hyperlink" Target="http://p3gauges.com/images/L3P3MF56-1.jpg" TargetMode="External"/><Relationship Id="rId1040" Type="http://schemas.openxmlformats.org/officeDocument/2006/relationships/hyperlink" Target="https://www.p3gauges.com/images/LAP3V2IG-0.jpg" TargetMode="External"/><Relationship Id="rId287" Type="http://schemas.openxmlformats.org/officeDocument/2006/relationships/hyperlink" Target="https://www.p3gauges.com/images/L3P3BG42-1.jpg" TargetMode="External"/><Relationship Id="rId410" Type="http://schemas.openxmlformats.org/officeDocument/2006/relationships/hyperlink" Target="http://p3gauges.com/images/L3P3F25C-1-silver.jpg" TargetMode="External"/><Relationship Id="rId494" Type="http://schemas.openxmlformats.org/officeDocument/2006/relationships/hyperlink" Target="http://p3gauges.com/images/KIT-ANLG.jpg" TargetMode="External"/><Relationship Id="rId508" Type="http://schemas.openxmlformats.org/officeDocument/2006/relationships/hyperlink" Target="http://p3gauges.com/images/KIT-ANLG.jpg" TargetMode="External"/><Relationship Id="rId715" Type="http://schemas.openxmlformats.org/officeDocument/2006/relationships/hyperlink" Target="http://p3gauges.com/images/LAP3AQ5X-1.jpg" TargetMode="External"/><Relationship Id="rId922" Type="http://schemas.openxmlformats.org/officeDocument/2006/relationships/hyperlink" Target="http://p3gauges.com/images/KIT-ANLG.jpg" TargetMode="External"/><Relationship Id="rId1138" Type="http://schemas.openxmlformats.org/officeDocument/2006/relationships/hyperlink" Target="http://p3gauges.com/images/KIT-V3.jpg" TargetMode="External"/><Relationship Id="rId147" Type="http://schemas.openxmlformats.org/officeDocument/2006/relationships/hyperlink" Target="http://p3gauges.com/images/KIT-V3.jpg" TargetMode="External"/><Relationship Id="rId354" Type="http://schemas.openxmlformats.org/officeDocument/2006/relationships/hyperlink" Target="http://p3gauges.com/images/KIT-V3.jpg" TargetMode="External"/><Relationship Id="rId799" Type="http://schemas.openxmlformats.org/officeDocument/2006/relationships/hyperlink" Target="http://p3gauges.com/images/LAP3BF2X-2.jpg" TargetMode="External"/><Relationship Id="rId51" Type="http://schemas.openxmlformats.org/officeDocument/2006/relationships/hyperlink" Target="http://p3gauges.com/images/KIT-V3.jpg" TargetMode="External"/><Relationship Id="rId561" Type="http://schemas.openxmlformats.org/officeDocument/2006/relationships/hyperlink" Target="http://p3gauges.com/images/KIT-ANLG.jpg" TargetMode="External"/><Relationship Id="rId659" Type="http://schemas.openxmlformats.org/officeDocument/2006/relationships/hyperlink" Target="http://p3gauges.com/images/KIT-ANLG.jpg" TargetMode="External"/><Relationship Id="rId866" Type="http://schemas.openxmlformats.org/officeDocument/2006/relationships/hyperlink" Target="https://www.p3gauges.com/images/LAP3HC10-0.jpg" TargetMode="External"/><Relationship Id="rId214" Type="http://schemas.openxmlformats.org/officeDocument/2006/relationships/hyperlink" Target="http://p3gauges.com/images/L3P3BE6X-1.jpg" TargetMode="External"/><Relationship Id="rId298" Type="http://schemas.openxmlformats.org/officeDocument/2006/relationships/hyperlink" Target="http://p3gauges.com/images/KIT-V3.jpg" TargetMode="External"/><Relationship Id="rId421" Type="http://schemas.openxmlformats.org/officeDocument/2006/relationships/hyperlink" Target="http://p3gauges.com/images/L3P3S7SX-2-black.jpg" TargetMode="External"/><Relationship Id="rId519" Type="http://schemas.openxmlformats.org/officeDocument/2006/relationships/hyperlink" Target="http://p3gauges.com/images/LAP3VGR6-1.jpg" TargetMode="External"/><Relationship Id="rId1051" Type="http://schemas.openxmlformats.org/officeDocument/2006/relationships/hyperlink" Target="https://www.p3gauges.com/images/U3P3CCM6-2.jpg" TargetMode="External"/><Relationship Id="rId158" Type="http://schemas.openxmlformats.org/officeDocument/2006/relationships/hyperlink" Target="http://p3gauges.com/images/KIT-V3.jpg" TargetMode="External"/><Relationship Id="rId726" Type="http://schemas.openxmlformats.org/officeDocument/2006/relationships/hyperlink" Target="http://p3gauges.com/images/KIT-ANLG.jpg" TargetMode="External"/><Relationship Id="rId933" Type="http://schemas.openxmlformats.org/officeDocument/2006/relationships/hyperlink" Target="http://p3gauges.com/images/LAP3S7SX-0.jpg" TargetMode="External"/><Relationship Id="rId1009" Type="http://schemas.openxmlformats.org/officeDocument/2006/relationships/hyperlink" Target="https://www.p3gauges.com/images/L3P3HYV2-2.jpg" TargetMode="External"/><Relationship Id="rId62" Type="http://schemas.openxmlformats.org/officeDocument/2006/relationships/hyperlink" Target="http://p3gauges.com/images/KIT-V3.jpg" TargetMode="External"/><Relationship Id="rId365" Type="http://schemas.openxmlformats.org/officeDocument/2006/relationships/hyperlink" Target="http://p3gauges.com/images/U3P3FFI7-1.jpg" TargetMode="External"/><Relationship Id="rId572" Type="http://schemas.openxmlformats.org/officeDocument/2006/relationships/hyperlink" Target="http://p3gauges.com/images/LAP3VSR3-0.jpg" TargetMode="External"/><Relationship Id="rId225" Type="http://schemas.openxmlformats.org/officeDocument/2006/relationships/hyperlink" Target="http://p3gauges.com/images/KIT-V3.jpg" TargetMode="External"/><Relationship Id="rId432" Type="http://schemas.openxmlformats.org/officeDocument/2006/relationships/hyperlink" Target="http://p3gauges.com/images/L3P3S7SX-1-black.jpg" TargetMode="External"/><Relationship Id="rId877" Type="http://schemas.openxmlformats.org/officeDocument/2006/relationships/hyperlink" Target="http://p3gauges.com/images/LAP3GMR5-2-black.jpg" TargetMode="External"/><Relationship Id="rId1062" Type="http://schemas.openxmlformats.org/officeDocument/2006/relationships/hyperlink" Target="http://p3gauges.com/images/KIT-ANLG.jpg" TargetMode="External"/><Relationship Id="rId737" Type="http://schemas.openxmlformats.org/officeDocument/2006/relationships/hyperlink" Target="http://p3gauges.com/images/LAP3BE6X-0.jpg" TargetMode="External"/><Relationship Id="rId944" Type="http://schemas.openxmlformats.org/officeDocument/2006/relationships/hyperlink" Target="http://p3gauges.com/images/LAP3S7SX-2-black.jpg" TargetMode="External"/><Relationship Id="rId73" Type="http://schemas.openxmlformats.org/officeDocument/2006/relationships/hyperlink" Target="http://p3gauges.com/images/L3P3VSE3-0.jpg" TargetMode="External"/><Relationship Id="rId169" Type="http://schemas.openxmlformats.org/officeDocument/2006/relationships/hyperlink" Target="http://p3gauges.com/images/U3P3A8JX-2.jpg" TargetMode="External"/><Relationship Id="rId376" Type="http://schemas.openxmlformats.org/officeDocument/2006/relationships/hyperlink" Target="http://p3gauges.com/images/U3P3FMS5-2.jpg" TargetMode="External"/><Relationship Id="rId583" Type="http://schemas.openxmlformats.org/officeDocument/2006/relationships/hyperlink" Target="http://p3gauges.com/images/KIT-ANLG.jpg" TargetMode="External"/><Relationship Id="rId790" Type="http://schemas.openxmlformats.org/officeDocument/2006/relationships/hyperlink" Target="http://p3gauges.com/images/LAP3BF2X-2.jpg" TargetMode="External"/><Relationship Id="rId804" Type="http://schemas.openxmlformats.org/officeDocument/2006/relationships/hyperlink" Target="http://p3gauges.com/images/KIT-ANLG.jpg" TargetMode="External"/><Relationship Id="rId4" Type="http://schemas.openxmlformats.org/officeDocument/2006/relationships/hyperlink" Target="http://p3gauges.com/images/L3P3VGT5-1.jpg" TargetMode="External"/><Relationship Id="rId236" Type="http://schemas.openxmlformats.org/officeDocument/2006/relationships/hyperlink" Target="http://p3gauges.com/images/L3P3BE8X-1.jpg" TargetMode="External"/><Relationship Id="rId443" Type="http://schemas.openxmlformats.org/officeDocument/2006/relationships/hyperlink" Target="http://p3gauges.com/images/L3P3S8SX-0.jpg" TargetMode="External"/><Relationship Id="rId650" Type="http://schemas.openxmlformats.org/officeDocument/2006/relationships/hyperlink" Target="http://p3gauges.com/images/LAP3AB8X-2.jpg" TargetMode="External"/><Relationship Id="rId888" Type="http://schemas.openxmlformats.org/officeDocument/2006/relationships/hyperlink" Target="http://p3gauges.com/images/KIT-ANLG.jpg" TargetMode="External"/><Relationship Id="rId1073" Type="http://schemas.openxmlformats.org/officeDocument/2006/relationships/hyperlink" Target="http://p3gauges.com/images/KIT-ANLG.jpg" TargetMode="Externa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p3gauges.com/images/KIT-V3.jpg" TargetMode="External"/><Relationship Id="rId671" Type="http://schemas.openxmlformats.org/officeDocument/2006/relationships/hyperlink" Target="http://p3gauges.com/images/KIT-ANLG.jpg" TargetMode="External"/><Relationship Id="rId769" Type="http://schemas.openxmlformats.org/officeDocument/2006/relationships/hyperlink" Target="http://p3gauges.com/images/LAP3BE89-1.jpg" TargetMode="External"/><Relationship Id="rId976" Type="http://schemas.openxmlformats.org/officeDocument/2006/relationships/hyperlink" Target="http://www.p3gauges.com/images/P3ESEN-3.jpg" TargetMode="External"/><Relationship Id="rId21" Type="http://schemas.openxmlformats.org/officeDocument/2006/relationships/hyperlink" Target="http://p3gauges.com/images/KIT-V3.jpg" TargetMode="External"/><Relationship Id="rId324" Type="http://schemas.openxmlformats.org/officeDocument/2006/relationships/hyperlink" Target="https://www.p3gauges.com/images/L3P3HC10-0.jpg" TargetMode="External"/><Relationship Id="rId531" Type="http://schemas.openxmlformats.org/officeDocument/2006/relationships/hyperlink" Target="http://p3gauges.com/images/KIT-ANLG.jpg" TargetMode="External"/><Relationship Id="rId629" Type="http://schemas.openxmlformats.org/officeDocument/2006/relationships/hyperlink" Target="http://p3gauges.com/images/KIT-ANLG.jpg" TargetMode="External"/><Relationship Id="rId170" Type="http://schemas.openxmlformats.org/officeDocument/2006/relationships/hyperlink" Target="http://p3gauges.com/images/KIT-V3.jpg" TargetMode="External"/><Relationship Id="rId836" Type="http://schemas.openxmlformats.org/officeDocument/2006/relationships/hyperlink" Target="http://p3gauges.com/images/KIT-ANLG.jpg" TargetMode="External"/><Relationship Id="rId1021" Type="http://schemas.openxmlformats.org/officeDocument/2006/relationships/hyperlink" Target="http://p3gauges.com/images/KIT-ANLG.jpg" TargetMode="External"/><Relationship Id="rId1119" Type="http://schemas.openxmlformats.org/officeDocument/2006/relationships/hyperlink" Target="http://www.p3gauges.com/images/L3P3CS13-1-BLUE.jpg" TargetMode="External"/><Relationship Id="rId268" Type="http://schemas.openxmlformats.org/officeDocument/2006/relationships/hyperlink" Target="http://p3gauges.com/images/L3P3BF2X-1.jpg" TargetMode="External"/><Relationship Id="rId475" Type="http://schemas.openxmlformats.org/officeDocument/2006/relationships/hyperlink" Target="https://www.p3gauges.com/images/DIY2-V3-Labeled.jpg" TargetMode="External"/><Relationship Id="rId682" Type="http://schemas.openxmlformats.org/officeDocument/2006/relationships/hyperlink" Target="http://p3gauges.com/images/KIT-ANLG.jpg" TargetMode="External"/><Relationship Id="rId903" Type="http://schemas.openxmlformats.org/officeDocument/2006/relationships/hyperlink" Target="http://p3gauges.com/images/UAP3F15A-1-silver.jpg" TargetMode="External"/><Relationship Id="rId32" Type="http://schemas.openxmlformats.org/officeDocument/2006/relationships/hyperlink" Target="http://p3gauges.com/images/L3P3VGR6-1.jpg" TargetMode="External"/><Relationship Id="rId128" Type="http://schemas.openxmlformats.org/officeDocument/2006/relationships/hyperlink" Target="http://p3gauges.com/images/L3P3AB7X-1-brown.jpg" TargetMode="External"/><Relationship Id="rId335" Type="http://schemas.openxmlformats.org/officeDocument/2006/relationships/hyperlink" Target="http://p3gauges.com/images/KIT-V3.jpg" TargetMode="External"/><Relationship Id="rId542" Type="http://schemas.openxmlformats.org/officeDocument/2006/relationships/hyperlink" Target="http://p3gauges.com/images/LAP3VGR7-2.jpg" TargetMode="External"/><Relationship Id="rId987" Type="http://schemas.openxmlformats.org/officeDocument/2006/relationships/hyperlink" Target="http://www.p3gauges.com/images/P3KEYC-3.jpg" TargetMode="External"/><Relationship Id="rId181" Type="http://schemas.openxmlformats.org/officeDocument/2006/relationships/hyperlink" Target="http://p3gauges.com/images/L3P3AC6X-0.jpg" TargetMode="External"/><Relationship Id="rId402" Type="http://schemas.openxmlformats.org/officeDocument/2006/relationships/hyperlink" Target="http://p3gauges.com/images/U3P3F25B-1-silver.jpg" TargetMode="External"/><Relationship Id="rId847" Type="http://schemas.openxmlformats.org/officeDocument/2006/relationships/hyperlink" Target="http://p3gauges.com/images/UAP3M60X-0.jpg" TargetMode="External"/><Relationship Id="rId1032" Type="http://schemas.openxmlformats.org/officeDocument/2006/relationships/hyperlink" Target="https://www.p3gauges.com/images/L3P3V2IG-0.jpg" TargetMode="External"/><Relationship Id="rId279" Type="http://schemas.openxmlformats.org/officeDocument/2006/relationships/hyperlink" Target="https://www.p3gauges.com/images/L3P3BG42-2.jpg" TargetMode="External"/><Relationship Id="rId486" Type="http://schemas.openxmlformats.org/officeDocument/2006/relationships/hyperlink" Target="http://p3gauges.com/images/KIT-V3.jpg" TargetMode="External"/><Relationship Id="rId693" Type="http://schemas.openxmlformats.org/officeDocument/2006/relationships/hyperlink" Target="http://p3gauges.com/images/KIT-ANLG.jpg" TargetMode="External"/><Relationship Id="rId707" Type="http://schemas.openxmlformats.org/officeDocument/2006/relationships/hyperlink" Target="http://p3gauges.com/images/LAP3AC7X-0.jpg" TargetMode="External"/><Relationship Id="rId914" Type="http://schemas.openxmlformats.org/officeDocument/2006/relationships/hyperlink" Target="http://p3gauges.com/images/KIT-ANLG.jpg" TargetMode="External"/><Relationship Id="rId43" Type="http://schemas.openxmlformats.org/officeDocument/2006/relationships/hyperlink" Target="http://p3gauges.com/images/L3P3VGT7-0.jpg" TargetMode="External"/><Relationship Id="rId139" Type="http://schemas.openxmlformats.org/officeDocument/2006/relationships/hyperlink" Target="http://p3gauges.com/images/KIT-V3.jpg" TargetMode="External"/><Relationship Id="rId346" Type="http://schemas.openxmlformats.org/officeDocument/2006/relationships/hyperlink" Target="http://p3gauges.com/images/L3P3CV7X-1.jpg" TargetMode="External"/><Relationship Id="rId553" Type="http://schemas.openxmlformats.org/officeDocument/2006/relationships/hyperlink" Target="http://p3gauges.com/images/LAP3VGJ6-0.jpg" TargetMode="External"/><Relationship Id="rId760" Type="http://schemas.openxmlformats.org/officeDocument/2006/relationships/hyperlink" Target="http://p3gauges.com/images/KIT-ANLG.jpg" TargetMode="External"/><Relationship Id="rId998" Type="http://schemas.openxmlformats.org/officeDocument/2006/relationships/hyperlink" Target="https://www.p3gauges.com/images/L3P3VNB2-1.jpg" TargetMode="External"/><Relationship Id="rId192" Type="http://schemas.openxmlformats.org/officeDocument/2006/relationships/hyperlink" Target="http://p3gauges.com/images/L3P3AQ5X-0.jpg" TargetMode="External"/><Relationship Id="rId206" Type="http://schemas.openxmlformats.org/officeDocument/2006/relationships/hyperlink" Target="http://p3gauges.com/images/L3P3AQ7X-0.jpg" TargetMode="External"/><Relationship Id="rId413" Type="http://schemas.openxmlformats.org/officeDocument/2006/relationships/hyperlink" Target="http://p3gauges.com/images/KIT-V3.jpg" TargetMode="External"/><Relationship Id="rId858" Type="http://schemas.openxmlformats.org/officeDocument/2006/relationships/hyperlink" Target="http://www.p3gauges.com/images/LAP3MIEX-1.jpg" TargetMode="External"/><Relationship Id="rId1043" Type="http://schemas.openxmlformats.org/officeDocument/2006/relationships/hyperlink" Target="https://www.p3gauges.com/images/LAP3V2IG-1.jpg" TargetMode="External"/><Relationship Id="rId497" Type="http://schemas.openxmlformats.org/officeDocument/2006/relationships/hyperlink" Target="http://p3gauges.com/images/LAP3VGR5-1.jpg" TargetMode="External"/><Relationship Id="rId620" Type="http://schemas.openxmlformats.org/officeDocument/2006/relationships/hyperlink" Target="http://p3gauges.com/images/L3P3VPO5-0.jpg" TargetMode="External"/><Relationship Id="rId718" Type="http://schemas.openxmlformats.org/officeDocument/2006/relationships/hyperlink" Target="http://p3gauges.com/images/KIT-ANLG.jpg" TargetMode="External"/><Relationship Id="rId925" Type="http://schemas.openxmlformats.org/officeDocument/2006/relationships/hyperlink" Target="http://p3gauges.com/images/LAP3SFRX-0.jpg" TargetMode="External"/><Relationship Id="rId357" Type="http://schemas.openxmlformats.org/officeDocument/2006/relationships/hyperlink" Target="https://www.p3gauges.com/images/L3P3CTR3-0.jpg" TargetMode="External"/><Relationship Id="rId1110" Type="http://schemas.openxmlformats.org/officeDocument/2006/relationships/hyperlink" Target="http://p3gauges.com/images/KIT-V3.jpg" TargetMode="External"/><Relationship Id="rId54" Type="http://schemas.openxmlformats.org/officeDocument/2006/relationships/hyperlink" Target="http://p3gauges.com/images/KIT-V3.jpg" TargetMode="External"/><Relationship Id="rId217" Type="http://schemas.openxmlformats.org/officeDocument/2006/relationships/hyperlink" Target="http://p3gauges.com/images/KIT-V3.jpg" TargetMode="External"/><Relationship Id="rId564" Type="http://schemas.openxmlformats.org/officeDocument/2006/relationships/hyperlink" Target="http://p3gauges.com/images/LAP3VSR3-0.jpg" TargetMode="External"/><Relationship Id="rId771" Type="http://schemas.openxmlformats.org/officeDocument/2006/relationships/hyperlink" Target="http://p3gauges.com/images/LAP3BE89-0.jpg" TargetMode="External"/><Relationship Id="rId869" Type="http://schemas.openxmlformats.org/officeDocument/2006/relationships/hyperlink" Target="http://p3gauges.com/images/LAP3GMR5-0.jpg" TargetMode="External"/><Relationship Id="rId424" Type="http://schemas.openxmlformats.org/officeDocument/2006/relationships/hyperlink" Target="http://p3gauges.com/images/L3P3S7SX-2-black.jpg" TargetMode="External"/><Relationship Id="rId631" Type="http://schemas.openxmlformats.org/officeDocument/2006/relationships/hyperlink" Target="http://p3gauges.com/images/KIT-ANLG.jpg" TargetMode="External"/><Relationship Id="rId729" Type="http://schemas.openxmlformats.org/officeDocument/2006/relationships/hyperlink" Target="http://p3gauges.com/images/LAP3BE46-0.jpg" TargetMode="External"/><Relationship Id="rId1054" Type="http://schemas.openxmlformats.org/officeDocument/2006/relationships/hyperlink" Target="https://www.p3gauges.com/images/L3P3VGT8-1.jpg" TargetMode="External"/><Relationship Id="rId270" Type="http://schemas.openxmlformats.org/officeDocument/2006/relationships/hyperlink" Target="http://p3gauges.com/images/L3P3BF3X-1.jpg" TargetMode="External"/><Relationship Id="rId936" Type="http://schemas.openxmlformats.org/officeDocument/2006/relationships/hyperlink" Target="http://p3gauges.com/images/LAP3S7SX-2-black.jpg" TargetMode="External"/><Relationship Id="rId1121" Type="http://schemas.openxmlformats.org/officeDocument/2006/relationships/hyperlink" Target="http://www.p3gauges.com/images/L3P3CTA2-1-BLUE.jpg" TargetMode="External"/><Relationship Id="rId65" Type="http://schemas.openxmlformats.org/officeDocument/2006/relationships/hyperlink" Target="http://p3gauges.com/images/L3P3VGJ7-0.jpg" TargetMode="External"/><Relationship Id="rId130" Type="http://schemas.openxmlformats.org/officeDocument/2006/relationships/hyperlink" Target="http://p3gauges.com/images/KIT-V3.jpg" TargetMode="External"/><Relationship Id="rId368" Type="http://schemas.openxmlformats.org/officeDocument/2006/relationships/hyperlink" Target="http://p3gauges.com/images/KIT-V3.jpg" TargetMode="External"/><Relationship Id="rId575" Type="http://schemas.openxmlformats.org/officeDocument/2006/relationships/hyperlink" Target="http://p3gauges.com/images/KIT-ANLG.jpg" TargetMode="External"/><Relationship Id="rId782" Type="http://schemas.openxmlformats.org/officeDocument/2006/relationships/hyperlink" Target="http://p3gauges.com/images/KIT-ANLG.jpg" TargetMode="External"/><Relationship Id="rId228" Type="http://schemas.openxmlformats.org/officeDocument/2006/relationships/hyperlink" Target="http://p3gauges.com/images/L3P3BE71-0.jpg" TargetMode="External"/><Relationship Id="rId435" Type="http://schemas.openxmlformats.org/officeDocument/2006/relationships/hyperlink" Target="http://p3gauges.com/images/L3P3S7SX-1-silver.jpg" TargetMode="External"/><Relationship Id="rId642" Type="http://schemas.openxmlformats.org/officeDocument/2006/relationships/hyperlink" Target="http://p3gauges.com/images/LAP3AB7X-0.jpg" TargetMode="External"/><Relationship Id="rId1065" Type="http://schemas.openxmlformats.org/officeDocument/2006/relationships/hyperlink" Target="https://www.p3gauges.com/images/LAP3VGT8-1.jpg" TargetMode="External"/><Relationship Id="rId281" Type="http://schemas.openxmlformats.org/officeDocument/2006/relationships/hyperlink" Target="https://www.p3gauges.com/images/L3P3BG42-1.jpg" TargetMode="External"/><Relationship Id="rId502" Type="http://schemas.openxmlformats.org/officeDocument/2006/relationships/hyperlink" Target="http://p3gauges.com/images/KIT-ANLG.jpg" TargetMode="External"/><Relationship Id="rId947" Type="http://schemas.openxmlformats.org/officeDocument/2006/relationships/hyperlink" Target="http://p3gauges.com/images/KIT-ANLG.jpg" TargetMode="External"/><Relationship Id="rId1132" Type="http://schemas.openxmlformats.org/officeDocument/2006/relationships/hyperlink" Target="http://p3gauges.com/images/U3P3F150-1-silver.jpg" TargetMode="External"/><Relationship Id="rId76" Type="http://schemas.openxmlformats.org/officeDocument/2006/relationships/hyperlink" Target="http://p3gauges.com/images/KIT-V3.jpg" TargetMode="External"/><Relationship Id="rId141" Type="http://schemas.openxmlformats.org/officeDocument/2006/relationships/hyperlink" Target="http://p3gauges.com/images/L3P3AB8X-1.jpg" TargetMode="External"/><Relationship Id="rId379" Type="http://schemas.openxmlformats.org/officeDocument/2006/relationships/hyperlink" Target="http://p3gauges.com/images/U3P3FMS5-2.jpg" TargetMode="External"/><Relationship Id="rId586" Type="http://schemas.openxmlformats.org/officeDocument/2006/relationships/hyperlink" Target="http://p3gauges.com/images/LAP3VPSC-0.jpg" TargetMode="External"/><Relationship Id="rId793" Type="http://schemas.openxmlformats.org/officeDocument/2006/relationships/hyperlink" Target="http://p3gauges.com/images/LAP3BF2X-2.jpg" TargetMode="External"/><Relationship Id="rId807" Type="http://schemas.openxmlformats.org/officeDocument/2006/relationships/hyperlink" Target="http://p3gauges.com/images/L3P3BF3X-1.jpg" TargetMode="External"/><Relationship Id="rId7" Type="http://schemas.openxmlformats.org/officeDocument/2006/relationships/hyperlink" Target="http://p3gauges.com/images/L3P3VGR5-0.jpg" TargetMode="External"/><Relationship Id="rId239" Type="http://schemas.openxmlformats.org/officeDocument/2006/relationships/hyperlink" Target="http://p3gauges.com/images/KIT-V3.jpg" TargetMode="External"/><Relationship Id="rId446" Type="http://schemas.openxmlformats.org/officeDocument/2006/relationships/hyperlink" Target="http://p3gauges.com/images/KIT-V3.jpg" TargetMode="External"/><Relationship Id="rId653" Type="http://schemas.openxmlformats.org/officeDocument/2006/relationships/hyperlink" Target="http://p3gauges.com/images/LAP3AB8X-2.jpg" TargetMode="External"/><Relationship Id="rId1076" Type="http://schemas.openxmlformats.org/officeDocument/2006/relationships/hyperlink" Target="http://www.p3gauges.com/images/L3P3P991-1.jpg" TargetMode="External"/><Relationship Id="rId292" Type="http://schemas.openxmlformats.org/officeDocument/2006/relationships/hyperlink" Target="http://p3gauges.com/images/KIT-V3.jpg" TargetMode="External"/><Relationship Id="rId306" Type="http://schemas.openxmlformats.org/officeDocument/2006/relationships/hyperlink" Target="http://www.p3gauges.com/images/L3P3BG3X-0.jpg" TargetMode="External"/><Relationship Id="rId860" Type="http://schemas.openxmlformats.org/officeDocument/2006/relationships/hyperlink" Target="http://www.p3gauges.com/images/LAP3MIEX-0.jpg" TargetMode="External"/><Relationship Id="rId958" Type="http://schemas.openxmlformats.org/officeDocument/2006/relationships/hyperlink" Target="http://p3gauges.com/images/UAP3SLE1-0.jpg" TargetMode="External"/><Relationship Id="rId1143" Type="http://schemas.openxmlformats.org/officeDocument/2006/relationships/hyperlink" Target="http://p3gauges.com/images/KIT-V3.jpg" TargetMode="External"/><Relationship Id="rId87" Type="http://schemas.openxmlformats.org/officeDocument/2006/relationships/hyperlink" Target="http://p3gauges.com/images/L3P3VPSC-0.jpg" TargetMode="External"/><Relationship Id="rId513" Type="http://schemas.openxmlformats.org/officeDocument/2006/relationships/hyperlink" Target="http://p3gauges.com/images/KIT-ANLG.jpg" TargetMode="External"/><Relationship Id="rId597" Type="http://schemas.openxmlformats.org/officeDocument/2006/relationships/hyperlink" Target="http://p3gauges.com/images/KIT-ANLG.jpg" TargetMode="External"/><Relationship Id="rId720" Type="http://schemas.openxmlformats.org/officeDocument/2006/relationships/hyperlink" Target="http://p3gauges.com/images/KIT-ANLG.jpg" TargetMode="External"/><Relationship Id="rId818" Type="http://schemas.openxmlformats.org/officeDocument/2006/relationships/hyperlink" Target="http://www.p3gauges.com/images/LAP3BG2X-2.jpg" TargetMode="External"/><Relationship Id="rId152" Type="http://schemas.openxmlformats.org/officeDocument/2006/relationships/hyperlink" Target="http://p3gauges.com/images/U3P3A8VX-2.jpg" TargetMode="External"/><Relationship Id="rId457" Type="http://schemas.openxmlformats.org/officeDocument/2006/relationships/hyperlink" Target="http://p3gauges.com/images/KIT-V3.jpg" TargetMode="External"/><Relationship Id="rId1003" Type="http://schemas.openxmlformats.org/officeDocument/2006/relationships/hyperlink" Target="http://p3gauges.com/images/KIT-V3.jpg" TargetMode="External"/><Relationship Id="rId1087" Type="http://schemas.openxmlformats.org/officeDocument/2006/relationships/hyperlink" Target="http://www.p3gauges.com/images/L3P3DCL3-1.jpg" TargetMode="External"/><Relationship Id="rId664" Type="http://schemas.openxmlformats.org/officeDocument/2006/relationships/hyperlink" Target="http://p3gauges.com/images/UAP3A8VX-0.jpg" TargetMode="External"/><Relationship Id="rId871" Type="http://schemas.openxmlformats.org/officeDocument/2006/relationships/hyperlink" Target="http://p3gauges.com/images/KIT-ANLG.jpg" TargetMode="External"/><Relationship Id="rId969" Type="http://schemas.openxmlformats.org/officeDocument/2006/relationships/hyperlink" Target="http://p3gauges.com/images/P3TUB.jpg" TargetMode="External"/><Relationship Id="rId14" Type="http://schemas.openxmlformats.org/officeDocument/2006/relationships/hyperlink" Target="http://p3gauges.com/images/L3P3VGT5-2.jpg" TargetMode="External"/><Relationship Id="rId317" Type="http://schemas.openxmlformats.org/officeDocument/2006/relationships/hyperlink" Target="http://p3gauges.com/images/KIT-V3.jpg" TargetMode="External"/><Relationship Id="rId524" Type="http://schemas.openxmlformats.org/officeDocument/2006/relationships/hyperlink" Target="http://p3gauges.com/images/LAP3VGT6-1.jpg" TargetMode="External"/><Relationship Id="rId731" Type="http://schemas.openxmlformats.org/officeDocument/2006/relationships/hyperlink" Target="http://p3gauges.com/images/LAP3BE46-0.jpg" TargetMode="External"/><Relationship Id="rId98" Type="http://schemas.openxmlformats.org/officeDocument/2006/relationships/hyperlink" Target="http://p3gauges.com/images/L3P3VPB7-1.jpg" TargetMode="External"/><Relationship Id="rId163" Type="http://schemas.openxmlformats.org/officeDocument/2006/relationships/hyperlink" Target="http://www.p3gauges.com/images/L3P3A8SX-1.jpg" TargetMode="External"/><Relationship Id="rId370" Type="http://schemas.openxmlformats.org/officeDocument/2006/relationships/hyperlink" Target="http://p3gauges.com/images/KIT-V3.jpg" TargetMode="External"/><Relationship Id="rId829" Type="http://schemas.openxmlformats.org/officeDocument/2006/relationships/hyperlink" Target="http://www.p3gauges.com/images/LAP3BG3X-0.jpg" TargetMode="External"/><Relationship Id="rId1014" Type="http://schemas.openxmlformats.org/officeDocument/2006/relationships/hyperlink" Target="https://www.p3gauges.com/images/L3P3TA90-0.jpg" TargetMode="External"/><Relationship Id="rId230" Type="http://schemas.openxmlformats.org/officeDocument/2006/relationships/hyperlink" Target="http://p3gauges.com/images/L3P3BE8X-0.jpg" TargetMode="External"/><Relationship Id="rId468" Type="http://schemas.openxmlformats.org/officeDocument/2006/relationships/hyperlink" Target="http://www.p3gauges.com/images/L3P3DGC7-2.jpg" TargetMode="External"/><Relationship Id="rId675" Type="http://schemas.openxmlformats.org/officeDocument/2006/relationships/hyperlink" Target="http://p3gauges.com/images/UAP3A8JX-0.jpg" TargetMode="External"/><Relationship Id="rId882" Type="http://schemas.openxmlformats.org/officeDocument/2006/relationships/hyperlink" Target="http://p3gauges.com/images/KIT-ANLG.jpg" TargetMode="External"/><Relationship Id="rId1098" Type="http://schemas.openxmlformats.org/officeDocument/2006/relationships/hyperlink" Target="http://www.p3gauges.com/images/LAP3VTOG-0_1.jpg" TargetMode="External"/><Relationship Id="rId25" Type="http://schemas.openxmlformats.org/officeDocument/2006/relationships/hyperlink" Target="http://p3gauges.com/images/L3P3VGT6-0.jpg" TargetMode="External"/><Relationship Id="rId328" Type="http://schemas.openxmlformats.org/officeDocument/2006/relationships/hyperlink" Target="https://www.p3gauges.com/images/L3P3HC10-1.jpg" TargetMode="External"/><Relationship Id="rId535" Type="http://schemas.openxmlformats.org/officeDocument/2006/relationships/hyperlink" Target="http://p3gauges.com/images/LAP3VGT7-1.jpg" TargetMode="External"/><Relationship Id="rId742" Type="http://schemas.openxmlformats.org/officeDocument/2006/relationships/hyperlink" Target="http://p3gauges.com/images/LAP3BE63-0.jpg" TargetMode="External"/><Relationship Id="rId174" Type="http://schemas.openxmlformats.org/officeDocument/2006/relationships/hyperlink" Target="http://p3gauges.com/images/KIT-V3.jpg" TargetMode="External"/><Relationship Id="rId381" Type="http://schemas.openxmlformats.org/officeDocument/2006/relationships/hyperlink" Target="http://p3gauges.com/images/U3P3FMS6-2.jpg" TargetMode="External"/><Relationship Id="rId602" Type="http://schemas.openxmlformats.org/officeDocument/2006/relationships/hyperlink" Target="http://p3gauges.com/images/LAP3VPB8-1.jpg" TargetMode="External"/><Relationship Id="rId1025" Type="http://schemas.openxmlformats.org/officeDocument/2006/relationships/hyperlink" Target="https://www.p3gauges.com/images/LAP3TA90-0.jpg" TargetMode="External"/><Relationship Id="rId241" Type="http://schemas.openxmlformats.org/officeDocument/2006/relationships/hyperlink" Target="http://p3gauges.com/images/KIT-V3.jpg" TargetMode="External"/><Relationship Id="rId479" Type="http://schemas.openxmlformats.org/officeDocument/2006/relationships/hyperlink" Target="http://p3gauges.com/images/LAP3VGT4-1.jpg" TargetMode="External"/><Relationship Id="rId686" Type="http://schemas.openxmlformats.org/officeDocument/2006/relationships/hyperlink" Target="http://p3gauges.com/images/LAP3AR8X-0.jpg" TargetMode="External"/><Relationship Id="rId893" Type="http://schemas.openxmlformats.org/officeDocument/2006/relationships/hyperlink" Target="http://p3gauges.com/images/UAP3FMS5-2.jpg" TargetMode="External"/><Relationship Id="rId907" Type="http://schemas.openxmlformats.org/officeDocument/2006/relationships/hyperlink" Target="http://p3gauges.com/images/UAP3F150-1-silver.jpg" TargetMode="External"/><Relationship Id="rId36" Type="http://schemas.openxmlformats.org/officeDocument/2006/relationships/hyperlink" Target="http://p3gauges.com/images/KIT-V3.jpg" TargetMode="External"/><Relationship Id="rId339" Type="http://schemas.openxmlformats.org/officeDocument/2006/relationships/hyperlink" Target="http://p3gauges.com/images/KIT-V3.jpg" TargetMode="External"/><Relationship Id="rId546" Type="http://schemas.openxmlformats.org/officeDocument/2006/relationships/hyperlink" Target="http://p3gauges.com/images/KIT-ANLG.jpg" TargetMode="External"/><Relationship Id="rId753" Type="http://schemas.openxmlformats.org/officeDocument/2006/relationships/hyperlink" Target="http://p3gauges.com/images/LAP3BE8X-0.jpg" TargetMode="External"/><Relationship Id="rId101" Type="http://schemas.openxmlformats.org/officeDocument/2006/relationships/hyperlink" Target="http://p3gauges.com/images/KIT-V3.jpg" TargetMode="External"/><Relationship Id="rId185" Type="http://schemas.openxmlformats.org/officeDocument/2006/relationships/hyperlink" Target="http://p3gauges.com/images/KIT-V3.jpg" TargetMode="External"/><Relationship Id="rId406" Type="http://schemas.openxmlformats.org/officeDocument/2006/relationships/hyperlink" Target="http://p3gauges.com/images/L3P3F25C-0.jpg" TargetMode="External"/><Relationship Id="rId960" Type="http://schemas.openxmlformats.org/officeDocument/2006/relationships/hyperlink" Target="http://p3gauges.com/images/U3P3DIY1-0.jpg" TargetMode="External"/><Relationship Id="rId1036" Type="http://schemas.openxmlformats.org/officeDocument/2006/relationships/hyperlink" Target="https://www.p3gauges.com/images/L3P3HA10-1.jpg" TargetMode="External"/><Relationship Id="rId392" Type="http://schemas.openxmlformats.org/officeDocument/2006/relationships/hyperlink" Target="http://p3gauges.com/images/KIT-V3.jpg" TargetMode="External"/><Relationship Id="rId613" Type="http://schemas.openxmlformats.org/officeDocument/2006/relationships/hyperlink" Target="http://p3gauges.com/images/KIT-ANLG.jpg" TargetMode="External"/><Relationship Id="rId697" Type="http://schemas.openxmlformats.org/officeDocument/2006/relationships/hyperlink" Target="http://p3gauges.com/images/KIT-ANLG.jpg" TargetMode="External"/><Relationship Id="rId820" Type="http://schemas.openxmlformats.org/officeDocument/2006/relationships/hyperlink" Target="http://www.p3gauges.com/images/LAP3BG2X-1.jpg" TargetMode="External"/><Relationship Id="rId918" Type="http://schemas.openxmlformats.org/officeDocument/2006/relationships/hyperlink" Target="http://p3gauges.com/images/KIT-ANLG.jpg" TargetMode="External"/><Relationship Id="rId252" Type="http://schemas.openxmlformats.org/officeDocument/2006/relationships/hyperlink" Target="http://p3gauges.com/images/L3P3BF1X-1.jpg" TargetMode="External"/><Relationship Id="rId1103" Type="http://schemas.openxmlformats.org/officeDocument/2006/relationships/hyperlink" Target="http://p3gauges.com/images/U3P3M60X-0.jpg" TargetMode="External"/><Relationship Id="rId47" Type="http://schemas.openxmlformats.org/officeDocument/2006/relationships/hyperlink" Target="http://p3gauges.com/images/L3P3VGT7-2.jpg" TargetMode="External"/><Relationship Id="rId112" Type="http://schemas.openxmlformats.org/officeDocument/2006/relationships/hyperlink" Target="http://p3gauges.com/images/L3P3VTIG-0.jpg" TargetMode="External"/><Relationship Id="rId557" Type="http://schemas.openxmlformats.org/officeDocument/2006/relationships/hyperlink" Target="http://p3gauges.com/images/KIT-ANLG.jpg" TargetMode="External"/><Relationship Id="rId764" Type="http://schemas.openxmlformats.org/officeDocument/2006/relationships/hyperlink" Target="http://p3gauges.com/images/KIT-ANLG.jpg" TargetMode="External"/><Relationship Id="rId971" Type="http://schemas.openxmlformats.org/officeDocument/2006/relationships/hyperlink" Target="http://p3gauges.com/images/P3ESVA-0.jpg" TargetMode="External"/><Relationship Id="rId196" Type="http://schemas.openxmlformats.org/officeDocument/2006/relationships/hyperlink" Target="http://p3gauges.com/images/L3P3AQ5X-0.jpg" TargetMode="External"/><Relationship Id="rId417" Type="http://schemas.openxmlformats.org/officeDocument/2006/relationships/hyperlink" Target="http://p3gauges.com/images/KIT-V3.jpg" TargetMode="External"/><Relationship Id="rId624" Type="http://schemas.openxmlformats.org/officeDocument/2006/relationships/hyperlink" Target="http://p3gauges.com/images/L3P3VPO5-0.jpg" TargetMode="External"/><Relationship Id="rId831" Type="http://schemas.openxmlformats.org/officeDocument/2006/relationships/hyperlink" Target="http://www.p3gauges.com/images/LAP3BG3X-1.jpg" TargetMode="External"/><Relationship Id="rId1047" Type="http://schemas.openxmlformats.org/officeDocument/2006/relationships/hyperlink" Target="https://www.p3gauges.com/images/U3P3CCM6-1.jpg" TargetMode="External"/><Relationship Id="rId263" Type="http://schemas.openxmlformats.org/officeDocument/2006/relationships/hyperlink" Target="http://p3gauges.com/images/KIT-V3.jpg" TargetMode="External"/><Relationship Id="rId470" Type="http://schemas.openxmlformats.org/officeDocument/2006/relationships/hyperlink" Target="http://www.p3gauges.com/images/L3P3DGC7-2.jpg" TargetMode="External"/><Relationship Id="rId929" Type="http://schemas.openxmlformats.org/officeDocument/2006/relationships/hyperlink" Target="http://p3gauges.com/images/LAP3SFRX-0.jpg" TargetMode="External"/><Relationship Id="rId1114" Type="http://schemas.openxmlformats.org/officeDocument/2006/relationships/hyperlink" Target="http://www.p3gauges.com/images/L3P3BF9R-0.jpg" TargetMode="External"/><Relationship Id="rId58" Type="http://schemas.openxmlformats.org/officeDocument/2006/relationships/hyperlink" Target="http://p3gauges.com/images/L3P3VGR7-0.jpg" TargetMode="External"/><Relationship Id="rId123" Type="http://schemas.openxmlformats.org/officeDocument/2006/relationships/hyperlink" Target="http://p3gauges.com/images/L3P3VPO5-0.jpg" TargetMode="External"/><Relationship Id="rId330" Type="http://schemas.openxmlformats.org/officeDocument/2006/relationships/hyperlink" Target="http://p3gauges.com/images/U3P3ZC25-2.jpg" TargetMode="External"/><Relationship Id="rId568" Type="http://schemas.openxmlformats.org/officeDocument/2006/relationships/hyperlink" Target="http://p3gauges.com/images/LAP3VSE3-0.jpg" TargetMode="External"/><Relationship Id="rId775" Type="http://schemas.openxmlformats.org/officeDocument/2006/relationships/hyperlink" Target="http://p3gauges.com/images/LAP3BE9X-1.jpg" TargetMode="External"/><Relationship Id="rId982" Type="http://schemas.openxmlformats.org/officeDocument/2006/relationships/hyperlink" Target="http://p3gauges.com/images/P3OBDFLEX.jpg" TargetMode="External"/><Relationship Id="rId428" Type="http://schemas.openxmlformats.org/officeDocument/2006/relationships/hyperlink" Target="http://p3gauges.com/images/KIT-V3.jpg" TargetMode="External"/><Relationship Id="rId635" Type="http://schemas.openxmlformats.org/officeDocument/2006/relationships/hyperlink" Target="http://p3gauges.com/images/KIT-ANLG.jpg" TargetMode="External"/><Relationship Id="rId842" Type="http://schemas.openxmlformats.org/officeDocument/2006/relationships/hyperlink" Target="http://p3gauges.com/images/LAP3M58X-2.jpg" TargetMode="External"/><Relationship Id="rId1058" Type="http://schemas.openxmlformats.org/officeDocument/2006/relationships/hyperlink" Target="https://www.p3gauges.com/images/L3P3VGT8-2.jpg" TargetMode="External"/><Relationship Id="rId274" Type="http://schemas.openxmlformats.org/officeDocument/2006/relationships/hyperlink" Target="http://p3gauges.com/images/L3P3BF3X-0.jpg" TargetMode="External"/><Relationship Id="rId481" Type="http://schemas.openxmlformats.org/officeDocument/2006/relationships/hyperlink" Target="http://p3gauges.com/images/LAP3VGR4-0.jpg" TargetMode="External"/><Relationship Id="rId702" Type="http://schemas.openxmlformats.org/officeDocument/2006/relationships/hyperlink" Target="http://p3gauges.com/images/KIT-ANLG.jpg" TargetMode="External"/><Relationship Id="rId1125" Type="http://schemas.openxmlformats.org/officeDocument/2006/relationships/hyperlink" Target="http://www.p3gauges.com/images/L3P3CS4X-1.jpg" TargetMode="External"/><Relationship Id="rId69" Type="http://schemas.openxmlformats.org/officeDocument/2006/relationships/hyperlink" Target="http://p3gauges.com/images/L3P3VSE3-0.jpg" TargetMode="External"/><Relationship Id="rId134" Type="http://schemas.openxmlformats.org/officeDocument/2006/relationships/hyperlink" Target="http://p3gauges.com/images/L3P3AB8X-0.jpg" TargetMode="External"/><Relationship Id="rId579" Type="http://schemas.openxmlformats.org/officeDocument/2006/relationships/hyperlink" Target="http://p3gauges.com/images/KIT-ANLG.jpg" TargetMode="External"/><Relationship Id="rId786" Type="http://schemas.openxmlformats.org/officeDocument/2006/relationships/hyperlink" Target="http://p3gauges.com/images/KIT-ANLG.jpg" TargetMode="External"/><Relationship Id="rId993" Type="http://schemas.openxmlformats.org/officeDocument/2006/relationships/hyperlink" Target="http://www.p3gauges.com/images/P3HWKIT-3.png" TargetMode="External"/><Relationship Id="rId341" Type="http://schemas.openxmlformats.org/officeDocument/2006/relationships/hyperlink" Target="http://www.p3gauges.com/images/L3P3CV6X-1.jpg" TargetMode="External"/><Relationship Id="rId439" Type="http://schemas.openxmlformats.org/officeDocument/2006/relationships/hyperlink" Target="http://p3gauges.com/images/KIT-V3.jpg" TargetMode="External"/><Relationship Id="rId646" Type="http://schemas.openxmlformats.org/officeDocument/2006/relationships/hyperlink" Target="http://p3gauges.com/images/LAP3AB8X-0.jpg" TargetMode="External"/><Relationship Id="rId1069" Type="http://schemas.openxmlformats.org/officeDocument/2006/relationships/hyperlink" Target="https://www.p3gauges.com/images/LAP3VGT8-2.jpg" TargetMode="External"/><Relationship Id="rId201" Type="http://schemas.openxmlformats.org/officeDocument/2006/relationships/hyperlink" Target="http://p3gauges.com/images/KIT-V3.jpg" TargetMode="External"/><Relationship Id="rId285" Type="http://schemas.openxmlformats.org/officeDocument/2006/relationships/hyperlink" Target="https://www.p3gauges.com/images/L3P3BG42-2.jpg" TargetMode="External"/><Relationship Id="rId506" Type="http://schemas.openxmlformats.org/officeDocument/2006/relationships/hyperlink" Target="http://p3gauges.com/images/LAP3VGR5-0.jpg" TargetMode="External"/><Relationship Id="rId853" Type="http://schemas.openxmlformats.org/officeDocument/2006/relationships/hyperlink" Target="http://p3gauges.com/images/L3P3MF56-0.jpg" TargetMode="External"/><Relationship Id="rId1136" Type="http://schemas.openxmlformats.org/officeDocument/2006/relationships/hyperlink" Target="http://www.p3gauges.com/images/L3P3FER6-0.jpg" TargetMode="External"/><Relationship Id="rId492" Type="http://schemas.openxmlformats.org/officeDocument/2006/relationships/hyperlink" Target="http://p3gauges.com/images/LAP3VGT5-1.jpg" TargetMode="External"/><Relationship Id="rId713" Type="http://schemas.openxmlformats.org/officeDocument/2006/relationships/hyperlink" Target="http://p3gauges.com/images/LAP3AQ5X-0.jpg" TargetMode="External"/><Relationship Id="rId797" Type="http://schemas.openxmlformats.org/officeDocument/2006/relationships/hyperlink" Target="http://p3gauges.com/images/KIT-ANLG.jpg" TargetMode="External"/><Relationship Id="rId920" Type="http://schemas.openxmlformats.org/officeDocument/2006/relationships/hyperlink" Target="http://p3gauges.com/images/KIT-ANLG.jpg" TargetMode="External"/><Relationship Id="rId145" Type="http://schemas.openxmlformats.org/officeDocument/2006/relationships/hyperlink" Target="http://p3gauges.com/images/KIT-V3.jpg" TargetMode="External"/><Relationship Id="rId352" Type="http://schemas.openxmlformats.org/officeDocument/2006/relationships/hyperlink" Target="http://p3gauges.com/images/KIT-V3.jpg" TargetMode="External"/><Relationship Id="rId212" Type="http://schemas.openxmlformats.org/officeDocument/2006/relationships/hyperlink" Target="http://p3gauges.com/images/L3P3BE6X-0.jpg" TargetMode="External"/><Relationship Id="rId657" Type="http://schemas.openxmlformats.org/officeDocument/2006/relationships/hyperlink" Target="http://p3gauges.com/images/KIT-ANLG.jpg" TargetMode="External"/><Relationship Id="rId864" Type="http://schemas.openxmlformats.org/officeDocument/2006/relationships/hyperlink" Target="https://www.p3gauges.com/images/LAP3HC10-1.jpg" TargetMode="External"/><Relationship Id="rId296" Type="http://schemas.openxmlformats.org/officeDocument/2006/relationships/hyperlink" Target="http://www.p3gauges.com/images/L3P3BG2X-0.jpg" TargetMode="External"/><Relationship Id="rId517" Type="http://schemas.openxmlformats.org/officeDocument/2006/relationships/hyperlink" Target="http://p3gauges.com/images/LAP3VGR6-2.jpg" TargetMode="External"/><Relationship Id="rId724" Type="http://schemas.openxmlformats.org/officeDocument/2006/relationships/hyperlink" Target="http://p3gauges.com/images/KIT-ANLG.jpg" TargetMode="External"/><Relationship Id="rId931" Type="http://schemas.openxmlformats.org/officeDocument/2006/relationships/hyperlink" Target="http://p3gauges.com/images/LAP3SFRX-1.jpg" TargetMode="External"/><Relationship Id="rId1147" Type="http://schemas.openxmlformats.org/officeDocument/2006/relationships/hyperlink" Target="http://www.p3gauges.com/images/L3P3CATR-0.jpg" TargetMode="External"/><Relationship Id="rId60" Type="http://schemas.openxmlformats.org/officeDocument/2006/relationships/hyperlink" Target="http://p3gauges.com/images/KIT-V3.jpg" TargetMode="External"/><Relationship Id="rId156" Type="http://schemas.openxmlformats.org/officeDocument/2006/relationships/hyperlink" Target="http://p3gauges.com/images/KIT-V3.jpg" TargetMode="External"/><Relationship Id="rId363" Type="http://schemas.openxmlformats.org/officeDocument/2006/relationships/hyperlink" Target="http://p3gauges.com/images/LAP3GMR5-1-black.jpg" TargetMode="External"/><Relationship Id="rId570" Type="http://schemas.openxmlformats.org/officeDocument/2006/relationships/hyperlink" Target="http://p3gauges.com/images/LAP3VSE3-1.jpg" TargetMode="External"/><Relationship Id="rId1007" Type="http://schemas.openxmlformats.org/officeDocument/2006/relationships/hyperlink" Target="http://www.p3gauges.com/images/L3P3HYV2-0.jpg" TargetMode="External"/><Relationship Id="rId223" Type="http://schemas.openxmlformats.org/officeDocument/2006/relationships/hyperlink" Target="http://p3gauges.com/images/KIT-V3.jpg" TargetMode="External"/><Relationship Id="rId430" Type="http://schemas.openxmlformats.org/officeDocument/2006/relationships/hyperlink" Target="http://p3gauges.com/images/L3P3S7SX-2-black.jpg" TargetMode="External"/><Relationship Id="rId668" Type="http://schemas.openxmlformats.org/officeDocument/2006/relationships/hyperlink" Target="http://www.p3gauges.com/images/KIT-ANLG.jpg" TargetMode="External"/><Relationship Id="rId875" Type="http://schemas.openxmlformats.org/officeDocument/2006/relationships/hyperlink" Target="http://p3gauges.com/images/LAP3GMR5-1-black.jpg" TargetMode="External"/><Relationship Id="rId1060" Type="http://schemas.openxmlformats.org/officeDocument/2006/relationships/hyperlink" Target="http://p3gauges.com/images/KIT-V3.jpg" TargetMode="External"/><Relationship Id="rId18" Type="http://schemas.openxmlformats.org/officeDocument/2006/relationships/hyperlink" Target="http://p3gauges.com/images/KIT-V3.jpg" TargetMode="External"/><Relationship Id="rId528" Type="http://schemas.openxmlformats.org/officeDocument/2006/relationships/hyperlink" Target="http://p3gauges.com/images/KIT-ANLG.jpg" TargetMode="External"/><Relationship Id="rId735" Type="http://schemas.openxmlformats.org/officeDocument/2006/relationships/hyperlink" Target="http://p3gauges.com/images/LAP3BE46-1.jpg" TargetMode="External"/><Relationship Id="rId942" Type="http://schemas.openxmlformats.org/officeDocument/2006/relationships/hyperlink" Target="http://p3gauges.com/images/KIT-ANLG.jpg" TargetMode="External"/><Relationship Id="rId167" Type="http://schemas.openxmlformats.org/officeDocument/2006/relationships/hyperlink" Target="http://p3gauges.com/images/KIT-V3.jpg" TargetMode="External"/><Relationship Id="rId374" Type="http://schemas.openxmlformats.org/officeDocument/2006/relationships/hyperlink" Target="http://p3gauges.com/images/KIT-V3.jpg" TargetMode="External"/><Relationship Id="rId581" Type="http://schemas.openxmlformats.org/officeDocument/2006/relationships/hyperlink" Target="http://p3gauges.com/images/KIT-ANLG.jpg" TargetMode="External"/><Relationship Id="rId1018" Type="http://schemas.openxmlformats.org/officeDocument/2006/relationships/hyperlink" Target="https://www.p3gauges.com/images/L3P3SFR2-0.jpg" TargetMode="External"/><Relationship Id="rId71" Type="http://schemas.openxmlformats.org/officeDocument/2006/relationships/hyperlink" Target="http://p3gauges.com/images/L3P3VSE3-1.jpg" TargetMode="External"/><Relationship Id="rId234" Type="http://schemas.openxmlformats.org/officeDocument/2006/relationships/hyperlink" Target="http://p3gauges.com/images/L3P3BE8X-0.jpg" TargetMode="External"/><Relationship Id="rId679" Type="http://schemas.openxmlformats.org/officeDocument/2006/relationships/hyperlink" Target="http://p3gauges.com/images/UAP3A8JX-2.jpg" TargetMode="External"/><Relationship Id="rId802" Type="http://schemas.openxmlformats.org/officeDocument/2006/relationships/hyperlink" Target="http://p3gauges.com/images/KIT-ANLG.jpg" TargetMode="External"/><Relationship Id="rId886" Type="http://schemas.openxmlformats.org/officeDocument/2006/relationships/hyperlink" Target="http://p3gauges.com/images/KIT-ANLG.jpg" TargetMode="External"/><Relationship Id="rId2" Type="http://schemas.openxmlformats.org/officeDocument/2006/relationships/hyperlink" Target="http://p3gauges.com/images/L3P3VGT5-2.jpg" TargetMode="External"/><Relationship Id="rId29" Type="http://schemas.openxmlformats.org/officeDocument/2006/relationships/hyperlink" Target="http://p3gauges.com/images/L3P3VGT6-0.jpg" TargetMode="External"/><Relationship Id="rId441" Type="http://schemas.openxmlformats.org/officeDocument/2006/relationships/hyperlink" Target="http://p3gauges.com/images/KIT-V3.jpg" TargetMode="External"/><Relationship Id="rId539" Type="http://schemas.openxmlformats.org/officeDocument/2006/relationships/hyperlink" Target="http://p3gauges.com/images/LAP3VGR7-2.jpg" TargetMode="External"/><Relationship Id="rId746" Type="http://schemas.openxmlformats.org/officeDocument/2006/relationships/hyperlink" Target="http://p3gauges.com/images/KIT-ANLG.jpg" TargetMode="External"/><Relationship Id="rId1071" Type="http://schemas.openxmlformats.org/officeDocument/2006/relationships/hyperlink" Target="https://www.p3gauges.com/images/LAP3VGR8-0.jpg" TargetMode="External"/><Relationship Id="rId178" Type="http://schemas.openxmlformats.org/officeDocument/2006/relationships/hyperlink" Target="http://p3gauges.com/images/KIT-V3.jpg" TargetMode="External"/><Relationship Id="rId301" Type="http://schemas.openxmlformats.org/officeDocument/2006/relationships/hyperlink" Target="http://p3gauges.com/images/KIT-V3.jpg" TargetMode="External"/><Relationship Id="rId953" Type="http://schemas.openxmlformats.org/officeDocument/2006/relationships/hyperlink" Target="http://p3gauges.com/images/KIT-ANLG.jpg" TargetMode="External"/><Relationship Id="rId1029" Type="http://schemas.openxmlformats.org/officeDocument/2006/relationships/hyperlink" Target="https://www.p3gauges.com/images/LAP3SFR2-0.jpg" TargetMode="External"/><Relationship Id="rId82" Type="http://schemas.openxmlformats.org/officeDocument/2006/relationships/hyperlink" Target="http://p3gauges.com/images/KIT-V3.jpg" TargetMode="External"/><Relationship Id="rId385" Type="http://schemas.openxmlformats.org/officeDocument/2006/relationships/hyperlink" Target="http://p3gauges.com/images/U3P3FMS6-2.jpg" TargetMode="External"/><Relationship Id="rId592" Type="http://schemas.openxmlformats.org/officeDocument/2006/relationships/hyperlink" Target="http://p3gauges.com/images/LAP3VPB7-0.jpg" TargetMode="External"/><Relationship Id="rId606" Type="http://schemas.openxmlformats.org/officeDocument/2006/relationships/hyperlink" Target="http://p3gauges.com/images/LAP3VPB8-1.jpg" TargetMode="External"/><Relationship Id="rId813" Type="http://schemas.openxmlformats.org/officeDocument/2006/relationships/hyperlink" Target="https://www.p3gauges.com/images/LAP3BG42-0.jpg" TargetMode="External"/><Relationship Id="rId245" Type="http://schemas.openxmlformats.org/officeDocument/2006/relationships/hyperlink" Target="http://p3gauges.com/images/KIT-V3.jpg" TargetMode="External"/><Relationship Id="rId452" Type="http://schemas.openxmlformats.org/officeDocument/2006/relationships/hyperlink" Target="http://p3gauges.com/images/U3P3MX5D-1-black.jpg" TargetMode="External"/><Relationship Id="rId897" Type="http://schemas.openxmlformats.org/officeDocument/2006/relationships/hyperlink" Target="http://p3gauges.com/images/KIT-ANLG.jpg" TargetMode="External"/><Relationship Id="rId1082" Type="http://schemas.openxmlformats.org/officeDocument/2006/relationships/hyperlink" Target="http://www.p3gauges.com/images/L3P3VTOG-0.jpg" TargetMode="External"/><Relationship Id="rId105" Type="http://schemas.openxmlformats.org/officeDocument/2006/relationships/hyperlink" Target="http://p3gauges.com/images/KIT-V3.jpg" TargetMode="External"/><Relationship Id="rId312" Type="http://schemas.openxmlformats.org/officeDocument/2006/relationships/hyperlink" Target="http://p3gauges.com/images/L3P3MF56-1.jpg" TargetMode="External"/><Relationship Id="rId757" Type="http://schemas.openxmlformats.org/officeDocument/2006/relationships/hyperlink" Target="http://p3gauges.com/images/LAP3BE8X-0.jpg" TargetMode="External"/><Relationship Id="rId964" Type="http://schemas.openxmlformats.org/officeDocument/2006/relationships/hyperlink" Target="https://www.p3gauges.com/images/DIY2-V3-Labeled.jpg" TargetMode="External"/><Relationship Id="rId93" Type="http://schemas.openxmlformats.org/officeDocument/2006/relationships/hyperlink" Target="http://p3gauges.com/images/KIT-V3.jpg" TargetMode="External"/><Relationship Id="rId189" Type="http://schemas.openxmlformats.org/officeDocument/2006/relationships/hyperlink" Target="http://p3gauges.com/images/L3P3AC7X-0.jpg" TargetMode="External"/><Relationship Id="rId396" Type="http://schemas.openxmlformats.org/officeDocument/2006/relationships/hyperlink" Target="http://p3gauges.com/images/KIT-V3.jpg" TargetMode="External"/><Relationship Id="rId617" Type="http://schemas.openxmlformats.org/officeDocument/2006/relationships/hyperlink" Target="http://p3gauges.com/images/KIT-ANLG.jpg" TargetMode="External"/><Relationship Id="rId824" Type="http://schemas.openxmlformats.org/officeDocument/2006/relationships/hyperlink" Target="http://www.p3gauges.com/images/LAP3BG2X-2.jpg" TargetMode="External"/><Relationship Id="rId256" Type="http://schemas.openxmlformats.org/officeDocument/2006/relationships/hyperlink" Target="https://www.p3gauges.com/images/L3P3BFM6-0.jpg" TargetMode="External"/><Relationship Id="rId463" Type="http://schemas.openxmlformats.org/officeDocument/2006/relationships/hyperlink" Target="http://p3gauges.com/images/L3P3P957-0.jpg" TargetMode="External"/><Relationship Id="rId670" Type="http://schemas.openxmlformats.org/officeDocument/2006/relationships/hyperlink" Target="http://p3gauges.com/images/UAP3A8PX-2.jpg" TargetMode="External"/><Relationship Id="rId1093" Type="http://schemas.openxmlformats.org/officeDocument/2006/relationships/hyperlink" Target="http://p3gauges.com/images/KIT-V3.jpg" TargetMode="External"/><Relationship Id="rId1107" Type="http://schemas.openxmlformats.org/officeDocument/2006/relationships/hyperlink" Target="http://p3gauges.com/images/L3P3M58X-3.jpg" TargetMode="External"/><Relationship Id="rId116" Type="http://schemas.openxmlformats.org/officeDocument/2006/relationships/hyperlink" Target="http://p3gauges.com/images/KIT-V3.jpg" TargetMode="External"/><Relationship Id="rId323" Type="http://schemas.openxmlformats.org/officeDocument/2006/relationships/hyperlink" Target="http://p3gauges.com/images/KIT-V3.jpg" TargetMode="External"/><Relationship Id="rId530" Type="http://schemas.openxmlformats.org/officeDocument/2006/relationships/hyperlink" Target="http://p3gauges.com/images/LAP3VGR6-2.jpg" TargetMode="External"/><Relationship Id="rId768" Type="http://schemas.openxmlformats.org/officeDocument/2006/relationships/hyperlink" Target="http://p3gauges.com/images/KIT-ANLG.jpg" TargetMode="External"/><Relationship Id="rId975" Type="http://schemas.openxmlformats.org/officeDocument/2006/relationships/hyperlink" Target="http://www.p3gauges.com/images/P3ESEN-2.jpg" TargetMode="External"/><Relationship Id="rId20" Type="http://schemas.openxmlformats.org/officeDocument/2006/relationships/hyperlink" Target="http://p3gauges.com/images/L3P3VGR5-2.jpg" TargetMode="External"/><Relationship Id="rId628" Type="http://schemas.openxmlformats.org/officeDocument/2006/relationships/hyperlink" Target="http://p3gauges.com/images/UAP3AB5X-0.jpg" TargetMode="External"/><Relationship Id="rId835" Type="http://schemas.openxmlformats.org/officeDocument/2006/relationships/hyperlink" Target="http://www.p3gauges.com/images/LAP3BG3X-1.jpg" TargetMode="External"/><Relationship Id="rId267" Type="http://schemas.openxmlformats.org/officeDocument/2006/relationships/hyperlink" Target="http://p3gauges.com/images/KIT-V3.jpg" TargetMode="External"/><Relationship Id="rId474" Type="http://schemas.openxmlformats.org/officeDocument/2006/relationships/hyperlink" Target="https://www.p3gauges.com/images/U3P3DIY2-0.jpg" TargetMode="External"/><Relationship Id="rId1020" Type="http://schemas.openxmlformats.org/officeDocument/2006/relationships/hyperlink" Target="https://www.p3gauges.com/images/L3P3SFR2-0.jpg" TargetMode="External"/><Relationship Id="rId1118" Type="http://schemas.openxmlformats.org/officeDocument/2006/relationships/hyperlink" Target="http://www.p3gauges.com/images/L3P3CS13-0-BLUE.jpg" TargetMode="External"/><Relationship Id="rId127" Type="http://schemas.openxmlformats.org/officeDocument/2006/relationships/hyperlink" Target="http://p3gauges.com/images/KIT-V3.jpg" TargetMode="External"/><Relationship Id="rId681" Type="http://schemas.openxmlformats.org/officeDocument/2006/relationships/hyperlink" Target="http://p3gauges.com/images/LAP3AR8X-0.jpg" TargetMode="External"/><Relationship Id="rId779" Type="http://schemas.openxmlformats.org/officeDocument/2006/relationships/hyperlink" Target="http://p3gauges.com/images/LAP3BF1X-0.jpg" TargetMode="External"/><Relationship Id="rId902" Type="http://schemas.openxmlformats.org/officeDocument/2006/relationships/hyperlink" Target="http://p3gauges.com/images/KIT-ANLG.jpg" TargetMode="External"/><Relationship Id="rId986" Type="http://schemas.openxmlformats.org/officeDocument/2006/relationships/hyperlink" Target="http://www.p3gauges.com/images/P3KEYC-2.jpg" TargetMode="External"/><Relationship Id="rId31" Type="http://schemas.openxmlformats.org/officeDocument/2006/relationships/hyperlink" Target="http://p3gauges.com/images/KIT-V3.jpg" TargetMode="External"/><Relationship Id="rId334" Type="http://schemas.openxmlformats.org/officeDocument/2006/relationships/hyperlink" Target="http://p3gauges.com/images/U3P3ZC63-1.jpg" TargetMode="External"/><Relationship Id="rId541" Type="http://schemas.openxmlformats.org/officeDocument/2006/relationships/hyperlink" Target="http://p3gauges.com/images/LAP3VGR7-1.jpg" TargetMode="External"/><Relationship Id="rId639" Type="http://schemas.openxmlformats.org/officeDocument/2006/relationships/hyperlink" Target="http://p3gauges.com/images/KIT-ANLG.jpg" TargetMode="External"/><Relationship Id="rId180" Type="http://schemas.openxmlformats.org/officeDocument/2006/relationships/hyperlink" Target="http://p3gauges.com/images/KIT-V3.jpg" TargetMode="External"/><Relationship Id="rId278" Type="http://schemas.openxmlformats.org/officeDocument/2006/relationships/hyperlink" Target="https://www.p3gauges.com/images/L3P3BG42-0.jpg" TargetMode="External"/><Relationship Id="rId401" Type="http://schemas.openxmlformats.org/officeDocument/2006/relationships/hyperlink" Target="http://p3gauges.com/images/U3P3F25B-2-silver.jpg" TargetMode="External"/><Relationship Id="rId846" Type="http://schemas.openxmlformats.org/officeDocument/2006/relationships/hyperlink" Target="http://p3gauges.com/images/LAP3M58X-3.jpg" TargetMode="External"/><Relationship Id="rId1031" Type="http://schemas.openxmlformats.org/officeDocument/2006/relationships/hyperlink" Target="https://www.p3gauges.com/images/LAP3SFR2-0.jpg" TargetMode="External"/><Relationship Id="rId1129" Type="http://schemas.openxmlformats.org/officeDocument/2006/relationships/hyperlink" Target="http://www.p3gauges.com/images/L3P3DR4X-0.jpg" TargetMode="External"/><Relationship Id="rId303" Type="http://schemas.openxmlformats.org/officeDocument/2006/relationships/hyperlink" Target="http://p3gauges.com/images/KIT-V3.jpg" TargetMode="External"/><Relationship Id="rId485" Type="http://schemas.openxmlformats.org/officeDocument/2006/relationships/hyperlink" Target="http://p3gauges.com/images/LAP3VGT4-0.jpg" TargetMode="External"/><Relationship Id="rId692" Type="http://schemas.openxmlformats.org/officeDocument/2006/relationships/hyperlink" Target="http://p3gauges.com/images/LAP3AC5X-1-brown.jpg" TargetMode="External"/><Relationship Id="rId706" Type="http://schemas.openxmlformats.org/officeDocument/2006/relationships/hyperlink" Target="http://p3gauges.com/images/KIT-ANLG.jpg" TargetMode="External"/><Relationship Id="rId748" Type="http://schemas.openxmlformats.org/officeDocument/2006/relationships/hyperlink" Target="http://p3gauges.com/images/KIT-ANLG.jpg" TargetMode="External"/><Relationship Id="rId913" Type="http://schemas.openxmlformats.org/officeDocument/2006/relationships/hyperlink" Target="http://p3gauges.com/images/LAP3F15B-1-silver.jpg" TargetMode="External"/><Relationship Id="rId955" Type="http://schemas.openxmlformats.org/officeDocument/2006/relationships/hyperlink" Target="http://p3gauges.com/images/KIT-ANLG.jpg" TargetMode="External"/><Relationship Id="rId1140" Type="http://schemas.openxmlformats.org/officeDocument/2006/relationships/hyperlink" Target="http://p3gauges.com/images/KIT-V3.jpg" TargetMode="External"/><Relationship Id="rId42" Type="http://schemas.openxmlformats.org/officeDocument/2006/relationships/hyperlink" Target="http://p3gauges.com/images/KIT-V3.jpg" TargetMode="External"/><Relationship Id="rId84" Type="http://schemas.openxmlformats.org/officeDocument/2006/relationships/hyperlink" Target="http://p3gauges.com/images/KIT-V3.jpg" TargetMode="External"/><Relationship Id="rId138" Type="http://schemas.openxmlformats.org/officeDocument/2006/relationships/hyperlink" Target="http://p3gauges.com/images/L3P3AB8X-2.jpg" TargetMode="External"/><Relationship Id="rId345" Type="http://schemas.openxmlformats.org/officeDocument/2006/relationships/hyperlink" Target="http://p3gauges.com/images/KIT-V3.jpg" TargetMode="External"/><Relationship Id="rId387" Type="http://schemas.openxmlformats.org/officeDocument/2006/relationships/hyperlink" Target="http://p3gauges.com/images/U3P3F15A-1-silver.jpg" TargetMode="External"/><Relationship Id="rId510" Type="http://schemas.openxmlformats.org/officeDocument/2006/relationships/hyperlink" Target="http://p3gauges.com/images/LAP3VGR5-2.jpg" TargetMode="External"/><Relationship Id="rId552" Type="http://schemas.openxmlformats.org/officeDocument/2006/relationships/hyperlink" Target="http://p3gauges.com/images/KIT-ANLG.jpg" TargetMode="External"/><Relationship Id="rId594" Type="http://schemas.openxmlformats.org/officeDocument/2006/relationships/hyperlink" Target="http://p3gauges.com/images/LAP3VPB7-1.jpg" TargetMode="External"/><Relationship Id="rId608" Type="http://schemas.openxmlformats.org/officeDocument/2006/relationships/hyperlink" Target="http://p3gauges.com/images/LAP3VTIG-0.jpg" TargetMode="External"/><Relationship Id="rId815" Type="http://schemas.openxmlformats.org/officeDocument/2006/relationships/hyperlink" Target="https://www.p3gauges.com/images/LAP3BG42-1.jpg" TargetMode="External"/><Relationship Id="rId997" Type="http://schemas.openxmlformats.org/officeDocument/2006/relationships/hyperlink" Target="https://www.p3gauges.com/images/L3P3VNB2-0.jpg" TargetMode="External"/><Relationship Id="rId191" Type="http://schemas.openxmlformats.org/officeDocument/2006/relationships/hyperlink" Target="http://p3gauges.com/images/KIT-V3.jpg" TargetMode="External"/><Relationship Id="rId205" Type="http://schemas.openxmlformats.org/officeDocument/2006/relationships/hyperlink" Target="http://p3gauges.com/images/KIT-V3.jpg" TargetMode="External"/><Relationship Id="rId247" Type="http://schemas.openxmlformats.org/officeDocument/2006/relationships/hyperlink" Target="http://p3gauges.com/images/KIT-V3.jpg" TargetMode="External"/><Relationship Id="rId412" Type="http://schemas.openxmlformats.org/officeDocument/2006/relationships/hyperlink" Target="http://p3gauges.com/images/L3P3SFRX-0.jpg" TargetMode="External"/><Relationship Id="rId857" Type="http://schemas.openxmlformats.org/officeDocument/2006/relationships/hyperlink" Target="http://www.p3gauges.com/images/LAP3MIEX-0.jpg" TargetMode="External"/><Relationship Id="rId899" Type="http://schemas.openxmlformats.org/officeDocument/2006/relationships/hyperlink" Target="http://p3gauges.com/images/UAP3FMS6-2.jpg" TargetMode="External"/><Relationship Id="rId1000" Type="http://schemas.openxmlformats.org/officeDocument/2006/relationships/hyperlink" Target="https://www.p3gauges.com/images/L3P3VNB2-1.jpg" TargetMode="External"/><Relationship Id="rId1042" Type="http://schemas.openxmlformats.org/officeDocument/2006/relationships/hyperlink" Target="https://www.p3gauges.com/images/LAP3V2IG-0.jpg" TargetMode="External"/><Relationship Id="rId1084" Type="http://schemas.openxmlformats.org/officeDocument/2006/relationships/hyperlink" Target="http://p3gauges.com/images/KIT-V3.jpg" TargetMode="External"/><Relationship Id="rId107" Type="http://schemas.openxmlformats.org/officeDocument/2006/relationships/hyperlink" Target="http://p3gauges.com/images/KIT-V3.jpg" TargetMode="External"/><Relationship Id="rId289" Type="http://schemas.openxmlformats.org/officeDocument/2006/relationships/hyperlink" Target="http://p3gauges.com/images/KIT-V3.jpg" TargetMode="External"/><Relationship Id="rId454" Type="http://schemas.openxmlformats.org/officeDocument/2006/relationships/hyperlink" Target="http://p3gauges.com/images/U3P3MX5D-2-black.jpg" TargetMode="External"/><Relationship Id="rId496" Type="http://schemas.openxmlformats.org/officeDocument/2006/relationships/hyperlink" Target="http://p3gauges.com/images/LAP3VGR5-2.jpg" TargetMode="External"/><Relationship Id="rId661" Type="http://schemas.openxmlformats.org/officeDocument/2006/relationships/hyperlink" Target="http://p3gauges.com/images/KIT-ANLG.jpg" TargetMode="External"/><Relationship Id="rId717" Type="http://schemas.openxmlformats.org/officeDocument/2006/relationships/hyperlink" Target="http://www.p3gauges.com/images/LAP3AQ52-0.jpg" TargetMode="External"/><Relationship Id="rId759" Type="http://schemas.openxmlformats.org/officeDocument/2006/relationships/hyperlink" Target="http://p3gauges.com/images/LAP3BE8X-1.jpg" TargetMode="External"/><Relationship Id="rId924" Type="http://schemas.openxmlformats.org/officeDocument/2006/relationships/hyperlink" Target="http://p3gauges.com/images/KIT-ANLG.jpg" TargetMode="External"/><Relationship Id="rId966" Type="http://schemas.openxmlformats.org/officeDocument/2006/relationships/hyperlink" Target="http://p3gauges.com/images/P3ABS.jpg" TargetMode="External"/><Relationship Id="rId11" Type="http://schemas.openxmlformats.org/officeDocument/2006/relationships/hyperlink" Target="http://p3gauges.com/images/L3P3VGR5-2.jpg" TargetMode="External"/><Relationship Id="rId53" Type="http://schemas.openxmlformats.org/officeDocument/2006/relationships/hyperlink" Target="http://p3gauges.com/images/L3P3VGR7-2.jpg" TargetMode="External"/><Relationship Id="rId149" Type="http://schemas.openxmlformats.org/officeDocument/2006/relationships/hyperlink" Target="http://p3gauges.com/images/KIT-V3.jpg" TargetMode="External"/><Relationship Id="rId314" Type="http://schemas.openxmlformats.org/officeDocument/2006/relationships/hyperlink" Target="http://p3gauges.com/images/L3P3MF56-0.jpg" TargetMode="External"/><Relationship Id="rId356" Type="http://schemas.openxmlformats.org/officeDocument/2006/relationships/hyperlink" Target="http://p3gauges.com/images/KIT-V3.jpg" TargetMode="External"/><Relationship Id="rId398" Type="http://schemas.openxmlformats.org/officeDocument/2006/relationships/hyperlink" Target="http://p3gauges.com/images/KIT-V3.jpg" TargetMode="External"/><Relationship Id="rId521" Type="http://schemas.openxmlformats.org/officeDocument/2006/relationships/hyperlink" Target="http://p3gauges.com/images/KIT-ANLG.jpg" TargetMode="External"/><Relationship Id="rId563" Type="http://schemas.openxmlformats.org/officeDocument/2006/relationships/hyperlink" Target="http://p3gauges.com/images/KIT-ANLG.jpg" TargetMode="External"/><Relationship Id="rId619" Type="http://schemas.openxmlformats.org/officeDocument/2006/relationships/hyperlink" Target="http://p3gauges.com/images/KIT-ANLG.jpg" TargetMode="External"/><Relationship Id="rId770" Type="http://schemas.openxmlformats.org/officeDocument/2006/relationships/hyperlink" Target="http://p3gauges.com/images/KIT-ANLG.jpg" TargetMode="External"/><Relationship Id="rId95" Type="http://schemas.openxmlformats.org/officeDocument/2006/relationships/hyperlink" Target="http://p3gauges.com/images/KIT-V3.jpg" TargetMode="External"/><Relationship Id="rId160" Type="http://schemas.openxmlformats.org/officeDocument/2006/relationships/hyperlink" Target="http://www.p3gauges.com/images/L3P3A8SX-1.jpg" TargetMode="External"/><Relationship Id="rId216" Type="http://schemas.openxmlformats.org/officeDocument/2006/relationships/hyperlink" Target="http://p3gauges.com/images/L3P3BE63-0.jpg" TargetMode="External"/><Relationship Id="rId423" Type="http://schemas.openxmlformats.org/officeDocument/2006/relationships/hyperlink" Target="http://p3gauges.com/images/L3P3S7SX-1-black.jpg" TargetMode="External"/><Relationship Id="rId826" Type="http://schemas.openxmlformats.org/officeDocument/2006/relationships/hyperlink" Target="http://www.p3gauges.com/images/LAP3BG2X-1.jpg" TargetMode="External"/><Relationship Id="rId868" Type="http://schemas.openxmlformats.org/officeDocument/2006/relationships/hyperlink" Target="https://www.p3gauges.com/images/LAP3HC10-2.jpg" TargetMode="External"/><Relationship Id="rId1011" Type="http://schemas.openxmlformats.org/officeDocument/2006/relationships/hyperlink" Target="http://p3gauges.com/images/KIT-V3.jpg" TargetMode="External"/><Relationship Id="rId1053" Type="http://schemas.openxmlformats.org/officeDocument/2006/relationships/hyperlink" Target="https://www.p3gauges.com/images/L3P3VGT8-0.jpg" TargetMode="External"/><Relationship Id="rId1109" Type="http://schemas.openxmlformats.org/officeDocument/2006/relationships/hyperlink" Target="http://p3gauges.com/images/L3P3M58X-0.jpg" TargetMode="External"/><Relationship Id="rId258" Type="http://schemas.openxmlformats.org/officeDocument/2006/relationships/hyperlink" Target="https://www.p3gauges.com/images/L3P3BFM6-1.jpg" TargetMode="External"/><Relationship Id="rId465" Type="http://schemas.openxmlformats.org/officeDocument/2006/relationships/hyperlink" Target="http://p3gauges.com/images/U3P3SLE2-0.jpg" TargetMode="External"/><Relationship Id="rId630" Type="http://schemas.openxmlformats.org/officeDocument/2006/relationships/hyperlink" Target="http://p3gauges.com/images/LAP3AB6X-0.jpg" TargetMode="External"/><Relationship Id="rId672" Type="http://schemas.openxmlformats.org/officeDocument/2006/relationships/hyperlink" Target="http://p3gauges.com/images/UAP3A8PX-1.jpg" TargetMode="External"/><Relationship Id="rId728" Type="http://schemas.openxmlformats.org/officeDocument/2006/relationships/hyperlink" Target="http://p3gauges.com/images/KIT-ANLG.jpg" TargetMode="External"/><Relationship Id="rId935" Type="http://schemas.openxmlformats.org/officeDocument/2006/relationships/hyperlink" Target="http://p3gauges.com/images/LAP3S7SX-1-black.jpg" TargetMode="External"/><Relationship Id="rId1095" Type="http://schemas.openxmlformats.org/officeDocument/2006/relationships/hyperlink" Target="http://p3gauges.com/images/KIT-V3.jpg" TargetMode="External"/><Relationship Id="rId22" Type="http://schemas.openxmlformats.org/officeDocument/2006/relationships/hyperlink" Target="http://p3gauges.com/images/L3P3VGR5-1.jpg" TargetMode="External"/><Relationship Id="rId64" Type="http://schemas.openxmlformats.org/officeDocument/2006/relationships/hyperlink" Target="http://p3gauges.com/images/KIT-V3.jpg" TargetMode="External"/><Relationship Id="rId118" Type="http://schemas.openxmlformats.org/officeDocument/2006/relationships/hyperlink" Target="http://p3gauges.com/images/KIT-V3.jpg" TargetMode="External"/><Relationship Id="rId325" Type="http://schemas.openxmlformats.org/officeDocument/2006/relationships/hyperlink" Target="https://www.p3gauges.com/images/L3P3HC10-1.jpg" TargetMode="External"/><Relationship Id="rId367" Type="http://schemas.openxmlformats.org/officeDocument/2006/relationships/hyperlink" Target="http://p3gauges.com/images/U3P3FFI7-1.jpg" TargetMode="External"/><Relationship Id="rId532" Type="http://schemas.openxmlformats.org/officeDocument/2006/relationships/hyperlink" Target="http://p3gauges.com/images/LAP3VGT7-0.jpg" TargetMode="External"/><Relationship Id="rId574" Type="http://schemas.openxmlformats.org/officeDocument/2006/relationships/hyperlink" Target="http://p3gauges.com/images/LAP3VSR3-1.jpg" TargetMode="External"/><Relationship Id="rId977" Type="http://schemas.openxmlformats.org/officeDocument/2006/relationships/hyperlink" Target="http://p3gauges.com/images/P3BTAP1.jpg" TargetMode="External"/><Relationship Id="rId1120" Type="http://schemas.openxmlformats.org/officeDocument/2006/relationships/hyperlink" Target="http://www.p3gauges.com/images/L3P3CTA2-1-RED.jpg" TargetMode="External"/><Relationship Id="rId171" Type="http://schemas.openxmlformats.org/officeDocument/2006/relationships/hyperlink" Target="http://p3gauges.com/images/L3P3AR8X-0.jpg" TargetMode="External"/><Relationship Id="rId227" Type="http://schemas.openxmlformats.org/officeDocument/2006/relationships/hyperlink" Target="http://p3gauges.com/images/KIT-V3.jpg" TargetMode="External"/><Relationship Id="rId781" Type="http://schemas.openxmlformats.org/officeDocument/2006/relationships/hyperlink" Target="http://p3gauges.com/images/LAP3BF1X-1.jpg" TargetMode="External"/><Relationship Id="rId837" Type="http://schemas.openxmlformats.org/officeDocument/2006/relationships/hyperlink" Target="http://p3gauges.com/images/UAP3M53X-0.jpg" TargetMode="External"/><Relationship Id="rId879" Type="http://schemas.openxmlformats.org/officeDocument/2006/relationships/hyperlink" Target="http://p3gauges.com/images/UAP3FFI7-0.jpg" TargetMode="External"/><Relationship Id="rId1022" Type="http://schemas.openxmlformats.org/officeDocument/2006/relationships/hyperlink" Target="http://p3gauges.com/images/KIT-ANLG.jpg" TargetMode="External"/><Relationship Id="rId269" Type="http://schemas.openxmlformats.org/officeDocument/2006/relationships/hyperlink" Target="http://p3gauges.com/images/KIT-V3.jpg" TargetMode="External"/><Relationship Id="rId434" Type="http://schemas.openxmlformats.org/officeDocument/2006/relationships/hyperlink" Target="http://p3gauges.com/images/KIT-V3.jpg" TargetMode="External"/><Relationship Id="rId476" Type="http://schemas.openxmlformats.org/officeDocument/2006/relationships/hyperlink" Target="https://www.p3gauges.com/images/DIY2-V3-Labeled-Side.jpg" TargetMode="External"/><Relationship Id="rId641" Type="http://schemas.openxmlformats.org/officeDocument/2006/relationships/hyperlink" Target="http://p3gauges.com/images/KIT-ANLG.jpg" TargetMode="External"/><Relationship Id="rId683" Type="http://schemas.openxmlformats.org/officeDocument/2006/relationships/hyperlink" Target="http://p3gauges.com/images/LAP3AR8X-0.jpg" TargetMode="External"/><Relationship Id="rId739" Type="http://schemas.openxmlformats.org/officeDocument/2006/relationships/hyperlink" Target="http://p3gauges.com/images/LAP3BE6X-1.jpg" TargetMode="External"/><Relationship Id="rId890" Type="http://schemas.openxmlformats.org/officeDocument/2006/relationships/hyperlink" Target="http://p3gauges.com/images/UAP3FMS5-2.jpg" TargetMode="External"/><Relationship Id="rId904" Type="http://schemas.openxmlformats.org/officeDocument/2006/relationships/hyperlink" Target="http://p3gauges.com/images/KIT-ANLG.jpg" TargetMode="External"/><Relationship Id="rId1064" Type="http://schemas.openxmlformats.org/officeDocument/2006/relationships/hyperlink" Target="https://www.p3gauges.com/images/LAP3VGT8-0.jpg" TargetMode="External"/><Relationship Id="rId33" Type="http://schemas.openxmlformats.org/officeDocument/2006/relationships/hyperlink" Target="http://p3gauges.com/images/L3P3VGR6-2.jpg" TargetMode="External"/><Relationship Id="rId129" Type="http://schemas.openxmlformats.org/officeDocument/2006/relationships/hyperlink" Target="http://p3gauges.com/images/L3P3AB7X-0.jpg" TargetMode="External"/><Relationship Id="rId280" Type="http://schemas.openxmlformats.org/officeDocument/2006/relationships/hyperlink" Target="http://p3gauges.com/images/KIT-V3.jpg" TargetMode="External"/><Relationship Id="rId336" Type="http://schemas.openxmlformats.org/officeDocument/2006/relationships/hyperlink" Target="http://p3gauges.com/images/U3P3CCM5-0.jpg" TargetMode="External"/><Relationship Id="rId501" Type="http://schemas.openxmlformats.org/officeDocument/2006/relationships/hyperlink" Target="http://p3gauges.com/images/LAP3VGT5-2.jpg" TargetMode="External"/><Relationship Id="rId543" Type="http://schemas.openxmlformats.org/officeDocument/2006/relationships/hyperlink" Target="http://p3gauges.com/images/KIT-ANLG.jpg" TargetMode="External"/><Relationship Id="rId946" Type="http://schemas.openxmlformats.org/officeDocument/2006/relationships/hyperlink" Target="http://p3gauges.com/images/LAP3S7SX-1-silver.jpg" TargetMode="External"/><Relationship Id="rId988" Type="http://schemas.openxmlformats.org/officeDocument/2006/relationships/hyperlink" Target="http://www.p3gauges.com/images/P3PSEN-1.jpg" TargetMode="External"/><Relationship Id="rId1131" Type="http://schemas.openxmlformats.org/officeDocument/2006/relationships/hyperlink" Target="http://p3gauges.com/images/KIT-V3.jpg" TargetMode="External"/><Relationship Id="rId75" Type="http://schemas.openxmlformats.org/officeDocument/2006/relationships/hyperlink" Target="http://p3gauges.com/images/L3P3VSE3-1.jpg" TargetMode="External"/><Relationship Id="rId140" Type="http://schemas.openxmlformats.org/officeDocument/2006/relationships/hyperlink" Target="http://p3gauges.com/images/L3P3AB8X-1-B8.5.jpg" TargetMode="External"/><Relationship Id="rId182" Type="http://schemas.openxmlformats.org/officeDocument/2006/relationships/hyperlink" Target="http://p3gauges.com/images/KIT-V3.jpg" TargetMode="External"/><Relationship Id="rId378" Type="http://schemas.openxmlformats.org/officeDocument/2006/relationships/hyperlink" Target="http://p3gauges.com/images/U3P3FMS5-1.jpg" TargetMode="External"/><Relationship Id="rId403" Type="http://schemas.openxmlformats.org/officeDocument/2006/relationships/hyperlink" Target="http://p3gauges.com/images/U3P3F25B-2-silver.jpg" TargetMode="External"/><Relationship Id="rId585" Type="http://schemas.openxmlformats.org/officeDocument/2006/relationships/hyperlink" Target="http://p3gauges.com/images/KIT-ANLG.jpg" TargetMode="External"/><Relationship Id="rId750" Type="http://schemas.openxmlformats.org/officeDocument/2006/relationships/hyperlink" Target="http://p3gauges.com/images/KIT-ANLG.jpg" TargetMode="External"/><Relationship Id="rId792" Type="http://schemas.openxmlformats.org/officeDocument/2006/relationships/hyperlink" Target="http://p3gauges.com/images/LAP3BF2X-1.jpg" TargetMode="External"/><Relationship Id="rId806" Type="http://schemas.openxmlformats.org/officeDocument/2006/relationships/hyperlink" Target="http://p3gauges.com/images/KIT-ANLG.jpg" TargetMode="External"/><Relationship Id="rId848" Type="http://schemas.openxmlformats.org/officeDocument/2006/relationships/hyperlink" Target="http://p3gauges.com/images/KIT-ANLG.jpg" TargetMode="External"/><Relationship Id="rId1033" Type="http://schemas.openxmlformats.org/officeDocument/2006/relationships/hyperlink" Target="https://www.p3gauges.com/images/L3P3V2IG-1.jpg" TargetMode="External"/><Relationship Id="rId6" Type="http://schemas.openxmlformats.org/officeDocument/2006/relationships/hyperlink" Target="http://p3gauges.com/images/KIT-V3.jpg" TargetMode="External"/><Relationship Id="rId238" Type="http://schemas.openxmlformats.org/officeDocument/2006/relationships/hyperlink" Target="http://p3gauges.com/images/L3P3BE89-0.jpg" TargetMode="External"/><Relationship Id="rId445" Type="http://schemas.openxmlformats.org/officeDocument/2006/relationships/hyperlink" Target="http://p3gauges.com/images/L3P3S8SX-1.jpg" TargetMode="External"/><Relationship Id="rId487" Type="http://schemas.openxmlformats.org/officeDocument/2006/relationships/hyperlink" Target="http://p3gauges.com/images/LAP3VGR4-0.jpg" TargetMode="External"/><Relationship Id="rId610" Type="http://schemas.openxmlformats.org/officeDocument/2006/relationships/hyperlink" Target="http://p3gauges.com/images/LAP3VTIG-1.jpg" TargetMode="External"/><Relationship Id="rId652" Type="http://schemas.openxmlformats.org/officeDocument/2006/relationships/hyperlink" Target="http://p3gauges.com/images/LAP3AB8X-1-B8.5.jpg" TargetMode="External"/><Relationship Id="rId694" Type="http://schemas.openxmlformats.org/officeDocument/2006/relationships/hyperlink" Target="http://p3gauges.com/images/LAP3AC5X-0.jpg" TargetMode="External"/><Relationship Id="rId708" Type="http://schemas.openxmlformats.org/officeDocument/2006/relationships/hyperlink" Target="http://p3gauges.com/images/KIT-ANLG.jpg" TargetMode="External"/><Relationship Id="rId915" Type="http://schemas.openxmlformats.org/officeDocument/2006/relationships/hyperlink" Target="http://p3gauges.com/images/UAP3F25B-0.jpg" TargetMode="External"/><Relationship Id="rId1075" Type="http://schemas.openxmlformats.org/officeDocument/2006/relationships/hyperlink" Target="http://p3gauges.com/images/KIT-V3.jpg" TargetMode="External"/><Relationship Id="rId291" Type="http://schemas.openxmlformats.org/officeDocument/2006/relationships/hyperlink" Target="http://www.p3gauges.com/images/L3P3BG2X-2.jpg" TargetMode="External"/><Relationship Id="rId305" Type="http://schemas.openxmlformats.org/officeDocument/2006/relationships/hyperlink" Target="http://p3gauges.com/images/KIT-V3.jpg" TargetMode="External"/><Relationship Id="rId347" Type="http://schemas.openxmlformats.org/officeDocument/2006/relationships/hyperlink" Target="http://p3gauges.com/images/L3P3CV7X-2.jpg" TargetMode="External"/><Relationship Id="rId512" Type="http://schemas.openxmlformats.org/officeDocument/2006/relationships/hyperlink" Target="http://p3gauges.com/images/LAP3VGT6-0.jpg" TargetMode="External"/><Relationship Id="rId957" Type="http://schemas.openxmlformats.org/officeDocument/2006/relationships/hyperlink" Target="http://p3gauges.com/images/KIT-ANLG.jpg" TargetMode="External"/><Relationship Id="rId999" Type="http://schemas.openxmlformats.org/officeDocument/2006/relationships/hyperlink" Target="https://www.p3gauges.com/images/L3P3VNB2-0.jpg" TargetMode="External"/><Relationship Id="rId1100" Type="http://schemas.openxmlformats.org/officeDocument/2006/relationships/hyperlink" Target="http://p3gauges.com/images/KIT-ANLG.jpg" TargetMode="External"/><Relationship Id="rId1142" Type="http://schemas.openxmlformats.org/officeDocument/2006/relationships/hyperlink" Target="http://p3gauges.com/images/KIT-V3.jpg" TargetMode="External"/><Relationship Id="rId44" Type="http://schemas.openxmlformats.org/officeDocument/2006/relationships/hyperlink" Target="http://p3gauges.com/images/L3P3VGT7-2.jpg" TargetMode="External"/><Relationship Id="rId86" Type="http://schemas.openxmlformats.org/officeDocument/2006/relationships/hyperlink" Target="http://p3gauges.com/images/KIT-V3.jpg" TargetMode="External"/><Relationship Id="rId151" Type="http://schemas.openxmlformats.org/officeDocument/2006/relationships/hyperlink" Target="http://p3gauges.com/images/KIT-V3.jpg" TargetMode="External"/><Relationship Id="rId389" Type="http://schemas.openxmlformats.org/officeDocument/2006/relationships/hyperlink" Target="http://p3gauges.com/images/U3P3F150-1-silver.jpg" TargetMode="External"/><Relationship Id="rId554" Type="http://schemas.openxmlformats.org/officeDocument/2006/relationships/hyperlink" Target="http://p3gauges.com/images/LAP3VGJ6-2.jpg" TargetMode="External"/><Relationship Id="rId596" Type="http://schemas.openxmlformats.org/officeDocument/2006/relationships/hyperlink" Target="http://p3gauges.com/images/LAP3VPB7-0.jpg" TargetMode="External"/><Relationship Id="rId761" Type="http://schemas.openxmlformats.org/officeDocument/2006/relationships/hyperlink" Target="http://p3gauges.com/images/LvP3BE85-0.jpg" TargetMode="External"/><Relationship Id="rId817" Type="http://schemas.openxmlformats.org/officeDocument/2006/relationships/hyperlink" Target="http://www.p3gauges.com/images/LAP3BG2X-0.jpg" TargetMode="External"/><Relationship Id="rId859" Type="http://schemas.openxmlformats.org/officeDocument/2006/relationships/hyperlink" Target="http://p3gauges.com/images/KIT-ANLG.jpg" TargetMode="External"/><Relationship Id="rId1002" Type="http://schemas.openxmlformats.org/officeDocument/2006/relationships/hyperlink" Target="http://p3gauges.com/images/KIT-V3.jpg" TargetMode="External"/><Relationship Id="rId193" Type="http://schemas.openxmlformats.org/officeDocument/2006/relationships/hyperlink" Target="http://p3gauges.com/images/KIT-V3.jpg" TargetMode="External"/><Relationship Id="rId207" Type="http://schemas.openxmlformats.org/officeDocument/2006/relationships/hyperlink" Target="http://p3gauges.com/images/KIT-V3.jpg" TargetMode="External"/><Relationship Id="rId249" Type="http://schemas.openxmlformats.org/officeDocument/2006/relationships/hyperlink" Target="http://p3gauges.com/images/KIT-V3.jpg" TargetMode="External"/><Relationship Id="rId414" Type="http://schemas.openxmlformats.org/officeDocument/2006/relationships/hyperlink" Target="http://p3gauges.com/images/L3P3SFRX-1.jpg" TargetMode="External"/><Relationship Id="rId456" Type="http://schemas.openxmlformats.org/officeDocument/2006/relationships/hyperlink" Target="http://p3gauges.com/images/L3P3FIAS-2-silver.jpg" TargetMode="External"/><Relationship Id="rId498" Type="http://schemas.openxmlformats.org/officeDocument/2006/relationships/hyperlink" Target="http://p3gauges.com/images/LAP3VGR5-2.jpg" TargetMode="External"/><Relationship Id="rId621" Type="http://schemas.openxmlformats.org/officeDocument/2006/relationships/hyperlink" Target="http://p3gauges.com/images/KIT-ANLG.jpg" TargetMode="External"/><Relationship Id="rId663" Type="http://schemas.openxmlformats.org/officeDocument/2006/relationships/hyperlink" Target="http://p3gauges.com/images/KIT-ANLG.jpg" TargetMode="External"/><Relationship Id="rId870" Type="http://schemas.openxmlformats.org/officeDocument/2006/relationships/hyperlink" Target="http://p3gauges.com/images/LAP3GMR5-2-black.jpg" TargetMode="External"/><Relationship Id="rId1044" Type="http://schemas.openxmlformats.org/officeDocument/2006/relationships/hyperlink" Target="https://www.p3gauges.com/images/LAP3HA10-0.jpg" TargetMode="External"/><Relationship Id="rId1086" Type="http://schemas.openxmlformats.org/officeDocument/2006/relationships/hyperlink" Target="http://www.p3gauges.com/images/L3P3DCL3-0.jpg" TargetMode="External"/><Relationship Id="rId13" Type="http://schemas.openxmlformats.org/officeDocument/2006/relationships/hyperlink" Target="http://p3gauges.com/images/L3P3VGT5-0.jpg" TargetMode="External"/><Relationship Id="rId109" Type="http://schemas.openxmlformats.org/officeDocument/2006/relationships/hyperlink" Target="http://p3gauges.com/images/KIT-V3.jpg" TargetMode="External"/><Relationship Id="rId260" Type="http://schemas.openxmlformats.org/officeDocument/2006/relationships/hyperlink" Target="https://www.p3gauges.com/images/L3P3BFM6-0.jpg" TargetMode="External"/><Relationship Id="rId316" Type="http://schemas.openxmlformats.org/officeDocument/2006/relationships/hyperlink" Target="http://p3gauges.com/images/L3P3MF56-1.jpg" TargetMode="External"/><Relationship Id="rId523" Type="http://schemas.openxmlformats.org/officeDocument/2006/relationships/hyperlink" Target="http://p3gauges.com/images/KIT-ANLG.jpg" TargetMode="External"/><Relationship Id="rId719" Type="http://schemas.openxmlformats.org/officeDocument/2006/relationships/hyperlink" Target="http://www.p3gauges.com/images/LAP3AQ52-1.jpg" TargetMode="External"/><Relationship Id="rId926" Type="http://schemas.openxmlformats.org/officeDocument/2006/relationships/hyperlink" Target="http://p3gauges.com/images/KIT-ANLG.jpg" TargetMode="External"/><Relationship Id="rId968" Type="http://schemas.openxmlformats.org/officeDocument/2006/relationships/hyperlink" Target="https://www.p3gauges.com/images/P3ABS-3.jpg" TargetMode="External"/><Relationship Id="rId1111" Type="http://schemas.openxmlformats.org/officeDocument/2006/relationships/hyperlink" Target="http://p3gauges.com/images/KIT-V3.jpg" TargetMode="External"/><Relationship Id="rId55" Type="http://schemas.openxmlformats.org/officeDocument/2006/relationships/hyperlink" Target="http://p3gauges.com/images/L3P3VGT7-0.jpg" TargetMode="External"/><Relationship Id="rId97" Type="http://schemas.openxmlformats.org/officeDocument/2006/relationships/hyperlink" Target="http://p3gauges.com/images/KIT-V3.jpg" TargetMode="External"/><Relationship Id="rId120" Type="http://schemas.openxmlformats.org/officeDocument/2006/relationships/hyperlink" Target="http://p3gauges.com/images/L3P3VPO5-0.jpg" TargetMode="External"/><Relationship Id="rId358" Type="http://schemas.openxmlformats.org/officeDocument/2006/relationships/hyperlink" Target="http://p3gauges.com/images/KIT-V3.jpg" TargetMode="External"/><Relationship Id="rId565" Type="http://schemas.openxmlformats.org/officeDocument/2006/relationships/hyperlink" Target="http://p3gauges.com/images/KIT-ANLG.jpg" TargetMode="External"/><Relationship Id="rId730" Type="http://schemas.openxmlformats.org/officeDocument/2006/relationships/hyperlink" Target="http://p3gauges.com/images/KIT-ANLG.jpg" TargetMode="External"/><Relationship Id="rId772" Type="http://schemas.openxmlformats.org/officeDocument/2006/relationships/hyperlink" Target="http://p3gauges.com/images/KIT-ANLG.jpg" TargetMode="External"/><Relationship Id="rId828" Type="http://schemas.openxmlformats.org/officeDocument/2006/relationships/hyperlink" Target="http://p3gauges.com/images/KIT-ANLG.jpg" TargetMode="External"/><Relationship Id="rId1013" Type="http://schemas.openxmlformats.org/officeDocument/2006/relationships/hyperlink" Target="http://p3gauges.com/images/KIT-V3.jpg" TargetMode="External"/><Relationship Id="rId162" Type="http://schemas.openxmlformats.org/officeDocument/2006/relationships/hyperlink" Target="http://www.p3gauges.com/images/L3P3A8SX-0.jpg" TargetMode="External"/><Relationship Id="rId218" Type="http://schemas.openxmlformats.org/officeDocument/2006/relationships/hyperlink" Target="http://p3gauges.com/images/L3P3BE63-1.jpg" TargetMode="External"/><Relationship Id="rId425" Type="http://schemas.openxmlformats.org/officeDocument/2006/relationships/hyperlink" Target="http://p3gauges.com/images/KIT-V3.jpg" TargetMode="External"/><Relationship Id="rId467" Type="http://schemas.openxmlformats.org/officeDocument/2006/relationships/hyperlink" Target="http://www.p3gauges.com/images/L3P3DGC7-0.jpg" TargetMode="External"/><Relationship Id="rId632" Type="http://schemas.openxmlformats.org/officeDocument/2006/relationships/hyperlink" Target="http://p3gauges.com/images/LAP3AB6X-1-black.jpg" TargetMode="External"/><Relationship Id="rId1055" Type="http://schemas.openxmlformats.org/officeDocument/2006/relationships/hyperlink" Target="https://www.p3gauges.com/images/L3P3VGT8-2.jpg" TargetMode="External"/><Relationship Id="rId1097" Type="http://schemas.openxmlformats.org/officeDocument/2006/relationships/hyperlink" Target="http://www.p3gauges.com/images/LAP3VTOG-1_1.jpg" TargetMode="External"/><Relationship Id="rId271" Type="http://schemas.openxmlformats.org/officeDocument/2006/relationships/hyperlink" Target="http://p3gauges.com/images/KIT-V3.jpg" TargetMode="External"/><Relationship Id="rId674" Type="http://schemas.openxmlformats.org/officeDocument/2006/relationships/hyperlink" Target="http://p3gauges.com/images/KIT-ANLG.jpg" TargetMode="External"/><Relationship Id="rId881" Type="http://schemas.openxmlformats.org/officeDocument/2006/relationships/hyperlink" Target="http://p3gauges.com/images/UAP3FFI7-1.jpg" TargetMode="External"/><Relationship Id="rId937" Type="http://schemas.openxmlformats.org/officeDocument/2006/relationships/hyperlink" Target="http://p3gauges.com/images/KIT-ANLG.jpg" TargetMode="External"/><Relationship Id="rId979" Type="http://schemas.openxmlformats.org/officeDocument/2006/relationships/hyperlink" Target="http://p3gauges.com/images/P3VTAP1.jpg" TargetMode="External"/><Relationship Id="rId1122" Type="http://schemas.openxmlformats.org/officeDocument/2006/relationships/hyperlink" Target="http://www.p3gauges.com/images/L3P3CTA2-0-RED.jpg" TargetMode="External"/><Relationship Id="rId24" Type="http://schemas.openxmlformats.org/officeDocument/2006/relationships/hyperlink" Target="http://p3gauges.com/images/KIT-V3.jpg" TargetMode="External"/><Relationship Id="rId66" Type="http://schemas.openxmlformats.org/officeDocument/2006/relationships/hyperlink" Target="http://p3gauges.com/images/KIT-V3.jpg" TargetMode="External"/><Relationship Id="rId131" Type="http://schemas.openxmlformats.org/officeDocument/2006/relationships/hyperlink" Target="http://p3gauges.com/images/L3P3AB7X-0.jpg" TargetMode="External"/><Relationship Id="rId327" Type="http://schemas.openxmlformats.org/officeDocument/2006/relationships/hyperlink" Target="https://www.p3gauges.com/images/L3P3HC10-0.jpg" TargetMode="External"/><Relationship Id="rId369" Type="http://schemas.openxmlformats.org/officeDocument/2006/relationships/hyperlink" Target="http://www.p3gauges.com/images/L3P3FFO3-0.jpg" TargetMode="External"/><Relationship Id="rId534" Type="http://schemas.openxmlformats.org/officeDocument/2006/relationships/hyperlink" Target="http://p3gauges.com/images/KIT-ANLG.jpg" TargetMode="External"/><Relationship Id="rId576" Type="http://schemas.openxmlformats.org/officeDocument/2006/relationships/hyperlink" Target="http://p3gauges.com/images/UAP3VNB1-0.jpg" TargetMode="External"/><Relationship Id="rId741" Type="http://schemas.openxmlformats.org/officeDocument/2006/relationships/hyperlink" Target="http://p3gauges.com/images/LAP3BE63-1.jpg" TargetMode="External"/><Relationship Id="rId783" Type="http://schemas.openxmlformats.org/officeDocument/2006/relationships/hyperlink" Target="http://p3gauges.com/images/LAP3BF1X-0.jpg" TargetMode="External"/><Relationship Id="rId839" Type="http://schemas.openxmlformats.org/officeDocument/2006/relationships/hyperlink" Target="http://p3gauges.com/images/UAP3M53X-0.jpg" TargetMode="External"/><Relationship Id="rId990" Type="http://schemas.openxmlformats.org/officeDocument/2006/relationships/hyperlink" Target="http://www.p3gauges.com/images/P3PSEN-3.jpg" TargetMode="External"/><Relationship Id="rId173" Type="http://schemas.openxmlformats.org/officeDocument/2006/relationships/hyperlink" Target="http://p3gauges.com/images/L3P3AR8X-1.jpg" TargetMode="External"/><Relationship Id="rId229" Type="http://schemas.openxmlformats.org/officeDocument/2006/relationships/hyperlink" Target="http://p3gauges.com/images/KIT-V3.jpg" TargetMode="External"/><Relationship Id="rId380" Type="http://schemas.openxmlformats.org/officeDocument/2006/relationships/hyperlink" Target="http://p3gauges.com/images/KIT-V3.jpg" TargetMode="External"/><Relationship Id="rId436" Type="http://schemas.openxmlformats.org/officeDocument/2006/relationships/hyperlink" Target="http://p3gauges.com/images/L3P3S7SX-2-black.jpg" TargetMode="External"/><Relationship Id="rId601" Type="http://schemas.openxmlformats.org/officeDocument/2006/relationships/hyperlink" Target="http://p3gauges.com/images/KIT-ANLG.jpg" TargetMode="External"/><Relationship Id="rId643" Type="http://schemas.openxmlformats.org/officeDocument/2006/relationships/hyperlink" Target="http://p3gauges.com/images/KIT-ANLG.jpg" TargetMode="External"/><Relationship Id="rId1024" Type="http://schemas.openxmlformats.org/officeDocument/2006/relationships/hyperlink" Target="https://www.p3gauges.com/images/LAP3TA90-1.jpg" TargetMode="External"/><Relationship Id="rId1066" Type="http://schemas.openxmlformats.org/officeDocument/2006/relationships/hyperlink" Target="https://www.p3gauges.com/images/LAP3VGT8-2.jpg" TargetMode="External"/><Relationship Id="rId240" Type="http://schemas.openxmlformats.org/officeDocument/2006/relationships/hyperlink" Target="http://p3gauges.com/images/L3P3BE89-1.jpg" TargetMode="External"/><Relationship Id="rId478" Type="http://schemas.openxmlformats.org/officeDocument/2006/relationships/hyperlink" Target="http://p3gauges.com/images/KIT-ANLG.jpg" TargetMode="External"/><Relationship Id="rId685" Type="http://schemas.openxmlformats.org/officeDocument/2006/relationships/hyperlink" Target="http://p3gauges.com/images/LAP3AR8X-1.jpg" TargetMode="External"/><Relationship Id="rId850" Type="http://schemas.openxmlformats.org/officeDocument/2006/relationships/hyperlink" Target="http://p3gauges.com/images/KIT-ANLG.jpg" TargetMode="External"/><Relationship Id="rId892" Type="http://schemas.openxmlformats.org/officeDocument/2006/relationships/hyperlink" Target="http://p3gauges.com/images/UAP3FMS5-1.jpg" TargetMode="External"/><Relationship Id="rId906" Type="http://schemas.openxmlformats.org/officeDocument/2006/relationships/hyperlink" Target="http://p3gauges.com/images/KIT-ANLG.jpg" TargetMode="External"/><Relationship Id="rId948" Type="http://schemas.openxmlformats.org/officeDocument/2006/relationships/hyperlink" Target="http://p3gauges.com/images/LAP3S8SX-0.jpg" TargetMode="External"/><Relationship Id="rId1133" Type="http://schemas.openxmlformats.org/officeDocument/2006/relationships/hyperlink" Target="http://p3gauges.com/images/KIT-V3.jpg" TargetMode="External"/><Relationship Id="rId35" Type="http://schemas.openxmlformats.org/officeDocument/2006/relationships/hyperlink" Target="http://p3gauges.com/images/L3P3VGT6-0.jpg" TargetMode="External"/><Relationship Id="rId77" Type="http://schemas.openxmlformats.org/officeDocument/2006/relationships/hyperlink" Target="http://p3gauges.com/images/L3P3VSR3-0.jpg" TargetMode="External"/><Relationship Id="rId100" Type="http://schemas.openxmlformats.org/officeDocument/2006/relationships/hyperlink" Target="http://p3gauges.com/images/L3P3VPB8-0.jpg" TargetMode="External"/><Relationship Id="rId282" Type="http://schemas.openxmlformats.org/officeDocument/2006/relationships/hyperlink" Target="https://www.p3gauges.com/images/L3P3BG42-2.jpg" TargetMode="External"/><Relationship Id="rId338" Type="http://schemas.openxmlformats.org/officeDocument/2006/relationships/hyperlink" Target="http://p3gauges.com/images/U3P3CCM5-1.jpg" TargetMode="External"/><Relationship Id="rId503" Type="http://schemas.openxmlformats.org/officeDocument/2006/relationships/hyperlink" Target="http://p3gauges.com/images/LAP3VGT5-1.jpg" TargetMode="External"/><Relationship Id="rId545" Type="http://schemas.openxmlformats.org/officeDocument/2006/relationships/hyperlink" Target="http://p3gauges.com/images/LAP3VGT7-2.jpg" TargetMode="External"/><Relationship Id="rId587" Type="http://schemas.openxmlformats.org/officeDocument/2006/relationships/hyperlink" Target="http://p3gauges.com/images/KIT-ANLG.jpg" TargetMode="External"/><Relationship Id="rId710" Type="http://schemas.openxmlformats.org/officeDocument/2006/relationships/hyperlink" Target="http://p3gauges.com/images/KIT-ANLG.jpg" TargetMode="External"/><Relationship Id="rId752" Type="http://schemas.openxmlformats.org/officeDocument/2006/relationships/hyperlink" Target="http://p3gauges.com/images/KIT-ANLG.jpg" TargetMode="External"/><Relationship Id="rId808" Type="http://schemas.openxmlformats.org/officeDocument/2006/relationships/hyperlink" Target="http://p3gauges.com/images/KIT-ANLG.jpg" TargetMode="External"/><Relationship Id="rId8" Type="http://schemas.openxmlformats.org/officeDocument/2006/relationships/hyperlink" Target="http://p3gauges.com/images/L3P3VGR5-2.jpg" TargetMode="External"/><Relationship Id="rId142" Type="http://schemas.openxmlformats.org/officeDocument/2006/relationships/hyperlink" Target="http://p3gauges.com/images/L3P3AB8X-2.jpg" TargetMode="External"/><Relationship Id="rId184" Type="http://schemas.openxmlformats.org/officeDocument/2006/relationships/hyperlink" Target="http://p3gauges.com/images/L3P3AC7X-2.jpg" TargetMode="External"/><Relationship Id="rId391" Type="http://schemas.openxmlformats.org/officeDocument/2006/relationships/hyperlink" Target="https://www.p3gauges.com/images/L3P3F15B-1-black.jpg" TargetMode="External"/><Relationship Id="rId405" Type="http://schemas.openxmlformats.org/officeDocument/2006/relationships/hyperlink" Target="http://p3gauges.com/images/L3P3F25C-1-black.jpg" TargetMode="External"/><Relationship Id="rId447" Type="http://schemas.openxmlformats.org/officeDocument/2006/relationships/hyperlink" Target="http://p3gauges.com/images/U3P3MX5D-0.jpg" TargetMode="External"/><Relationship Id="rId612" Type="http://schemas.openxmlformats.org/officeDocument/2006/relationships/hyperlink" Target="http://p3gauges.com/images/LAP3VTIG-0.jpg" TargetMode="External"/><Relationship Id="rId794" Type="http://schemas.openxmlformats.org/officeDocument/2006/relationships/hyperlink" Target="http://p3gauges.com/images/KIT-ANLG.jpg" TargetMode="External"/><Relationship Id="rId1035" Type="http://schemas.openxmlformats.org/officeDocument/2006/relationships/hyperlink" Target="https://www.p3gauges.com/images/L3P3V2IG-1.jpg" TargetMode="External"/><Relationship Id="rId1077" Type="http://schemas.openxmlformats.org/officeDocument/2006/relationships/hyperlink" Target="http://www.p3gauges.com/images/L3P3P9R1-1.jpg" TargetMode="External"/><Relationship Id="rId251" Type="http://schemas.openxmlformats.org/officeDocument/2006/relationships/hyperlink" Target="http://p3gauges.com/images/KIT-V3.jpg" TargetMode="External"/><Relationship Id="rId489" Type="http://schemas.openxmlformats.org/officeDocument/2006/relationships/hyperlink" Target="http://p3gauges.com/images/LAP3VGT5-0.jpg" TargetMode="External"/><Relationship Id="rId654" Type="http://schemas.openxmlformats.org/officeDocument/2006/relationships/hyperlink" Target="http://p3gauges.com/images/KIT-ANLG.jpg" TargetMode="External"/><Relationship Id="rId696" Type="http://schemas.openxmlformats.org/officeDocument/2006/relationships/hyperlink" Target="http://p3gauges.com/images/LAP3AC6X-0.jpg" TargetMode="External"/><Relationship Id="rId861" Type="http://schemas.openxmlformats.org/officeDocument/2006/relationships/hyperlink" Target="http://www.p3gauges.com/images/LAP3MIEX-1.jpg" TargetMode="External"/><Relationship Id="rId917" Type="http://schemas.openxmlformats.org/officeDocument/2006/relationships/hyperlink" Target="http://p3gauges.com/images/UAP3F25B-1-silver.jpg" TargetMode="External"/><Relationship Id="rId959" Type="http://schemas.openxmlformats.org/officeDocument/2006/relationships/hyperlink" Target="http://p3gauges.com/images/KIT-ANLG.jpg" TargetMode="External"/><Relationship Id="rId1102" Type="http://schemas.openxmlformats.org/officeDocument/2006/relationships/hyperlink" Target="http://p3gauges.com/images/KIT-V3.jpg" TargetMode="External"/><Relationship Id="rId46" Type="http://schemas.openxmlformats.org/officeDocument/2006/relationships/hyperlink" Target="http://p3gauges.com/images/L3P3VGT7-1.jpg" TargetMode="External"/><Relationship Id="rId293" Type="http://schemas.openxmlformats.org/officeDocument/2006/relationships/hyperlink" Target="http://www.p3gauges.com/images/L3P3BG2X-1.jpg" TargetMode="External"/><Relationship Id="rId307" Type="http://schemas.openxmlformats.org/officeDocument/2006/relationships/hyperlink" Target="http://p3gauges.com/images/KIT-V3.jpg" TargetMode="External"/><Relationship Id="rId349" Type="http://schemas.openxmlformats.org/officeDocument/2006/relationships/hyperlink" Target="http://p3gauges.com/images/KIT-V3.jpg" TargetMode="External"/><Relationship Id="rId514" Type="http://schemas.openxmlformats.org/officeDocument/2006/relationships/hyperlink" Target="http://p3gauges.com/images/LAP3VGT6-1.jpg" TargetMode="External"/><Relationship Id="rId556" Type="http://schemas.openxmlformats.org/officeDocument/2006/relationships/hyperlink" Target="http://p3gauges.com/images/LAP3VGJ7-0.jpg" TargetMode="External"/><Relationship Id="rId721" Type="http://schemas.openxmlformats.org/officeDocument/2006/relationships/hyperlink" Target="http://www.p3gauges.com/images/LAP3AQ52-0.jpg" TargetMode="External"/><Relationship Id="rId763" Type="http://schemas.openxmlformats.org/officeDocument/2006/relationships/hyperlink" Target="http://p3gauges.com/images/LvP3BE85-0.jpg" TargetMode="External"/><Relationship Id="rId1144" Type="http://schemas.openxmlformats.org/officeDocument/2006/relationships/hyperlink" Target="http://www.p3gauges.com/images/L3P3CATS-0.jpg" TargetMode="External"/><Relationship Id="rId88" Type="http://schemas.openxmlformats.org/officeDocument/2006/relationships/hyperlink" Target="http://p3gauges.com/images/KIT-V3.jpg" TargetMode="External"/><Relationship Id="rId111" Type="http://schemas.openxmlformats.org/officeDocument/2006/relationships/hyperlink" Target="http://p3gauges.com/images/KIT-V3.jpg" TargetMode="External"/><Relationship Id="rId153" Type="http://schemas.openxmlformats.org/officeDocument/2006/relationships/hyperlink" Target="http://p3gauges.com/images/KIT-V3.jpg" TargetMode="External"/><Relationship Id="rId195" Type="http://schemas.openxmlformats.org/officeDocument/2006/relationships/hyperlink" Target="http://p3gauges.com/images/KIT-V3.jpg" TargetMode="External"/><Relationship Id="rId209" Type="http://schemas.openxmlformats.org/officeDocument/2006/relationships/hyperlink" Target="http://p3gauges.com/images/KIT-V3.jpg" TargetMode="External"/><Relationship Id="rId360" Type="http://schemas.openxmlformats.org/officeDocument/2006/relationships/hyperlink" Target="http://p3gauges.com/images/KIT-V3.jpg" TargetMode="External"/><Relationship Id="rId416" Type="http://schemas.openxmlformats.org/officeDocument/2006/relationships/hyperlink" Target="http://p3gauges.com/images/L3P3SFRX-0.jpg" TargetMode="External"/><Relationship Id="rId598" Type="http://schemas.openxmlformats.org/officeDocument/2006/relationships/hyperlink" Target="http://p3gauges.com/images/LAP3VPB7-1.jpg" TargetMode="External"/><Relationship Id="rId819" Type="http://schemas.openxmlformats.org/officeDocument/2006/relationships/hyperlink" Target="http://p3gauges.com/images/KIT-ANLG.jpg" TargetMode="External"/><Relationship Id="rId970" Type="http://schemas.openxmlformats.org/officeDocument/2006/relationships/hyperlink" Target="http://p3gauges.com/images/P3TUB-1.jpg" TargetMode="External"/><Relationship Id="rId1004" Type="http://schemas.openxmlformats.org/officeDocument/2006/relationships/hyperlink" Target="http://p3gauges.com/images/KIT-V3.jpg" TargetMode="External"/><Relationship Id="rId1046" Type="http://schemas.openxmlformats.org/officeDocument/2006/relationships/hyperlink" Target="https://www.p3gauges.com/images/LAP3HA10-1.jpg" TargetMode="External"/><Relationship Id="rId220" Type="http://schemas.openxmlformats.org/officeDocument/2006/relationships/hyperlink" Target="http://p3gauges.com/images/L3P3BE63-0.jpg" TargetMode="External"/><Relationship Id="rId458" Type="http://schemas.openxmlformats.org/officeDocument/2006/relationships/hyperlink" Target="http://p3gauges.com/images/U3P3FIAS-1.jpg" TargetMode="External"/><Relationship Id="rId623" Type="http://schemas.openxmlformats.org/officeDocument/2006/relationships/hyperlink" Target="http://p3gauges.com/images/KIT-ANLG.jpg" TargetMode="External"/><Relationship Id="rId665" Type="http://schemas.openxmlformats.org/officeDocument/2006/relationships/hyperlink" Target="http://p3gauges.com/images/KIT-ANLG.jpg" TargetMode="External"/><Relationship Id="rId830" Type="http://schemas.openxmlformats.org/officeDocument/2006/relationships/hyperlink" Target="http://p3gauges.com/images/KIT-ANLG.jpg" TargetMode="External"/><Relationship Id="rId872" Type="http://schemas.openxmlformats.org/officeDocument/2006/relationships/hyperlink" Target="http://p3gauges.com/images/LAP3GMR5-1-black.jpg" TargetMode="External"/><Relationship Id="rId928" Type="http://schemas.openxmlformats.org/officeDocument/2006/relationships/hyperlink" Target="http://p3gauges.com/images/KIT-ANLG.jpg" TargetMode="External"/><Relationship Id="rId1088" Type="http://schemas.openxmlformats.org/officeDocument/2006/relationships/hyperlink" Target="http://p3gauges.com/images/KIT-V3.jpg" TargetMode="External"/><Relationship Id="rId15" Type="http://schemas.openxmlformats.org/officeDocument/2006/relationships/hyperlink" Target="http://p3gauges.com/images/KIT-V3.jpg" TargetMode="External"/><Relationship Id="rId57" Type="http://schemas.openxmlformats.org/officeDocument/2006/relationships/hyperlink" Target="http://p3gauges.com/images/KIT-V3.jpg" TargetMode="External"/><Relationship Id="rId262" Type="http://schemas.openxmlformats.org/officeDocument/2006/relationships/hyperlink" Target="http://p3gauges.com/images/L3P3BF2X-1.jpg" TargetMode="External"/><Relationship Id="rId318" Type="http://schemas.openxmlformats.org/officeDocument/2006/relationships/hyperlink" Target="http://www.p3gauges.com/images/L3P3MIEX-0.jpg" TargetMode="External"/><Relationship Id="rId525" Type="http://schemas.openxmlformats.org/officeDocument/2006/relationships/hyperlink" Target="http://p3gauges.com/images/KIT-ANLG.jpg" TargetMode="External"/><Relationship Id="rId567" Type="http://schemas.openxmlformats.org/officeDocument/2006/relationships/hyperlink" Target="http://p3gauges.com/images/KIT-ANLG.jpg" TargetMode="External"/><Relationship Id="rId732" Type="http://schemas.openxmlformats.org/officeDocument/2006/relationships/hyperlink" Target="http://p3gauges.com/images/KIT-ANLG.jpg" TargetMode="External"/><Relationship Id="rId1113" Type="http://schemas.openxmlformats.org/officeDocument/2006/relationships/hyperlink" Target="http://www.p3gauges.com/images/L3P3BF9R-0.jpg" TargetMode="External"/><Relationship Id="rId99" Type="http://schemas.openxmlformats.org/officeDocument/2006/relationships/hyperlink" Target="http://p3gauges.com/images/KIT-V3.jpg" TargetMode="External"/><Relationship Id="rId122" Type="http://schemas.openxmlformats.org/officeDocument/2006/relationships/hyperlink" Target="http://p3gauges.com/images/L3P3VPO5-0.jpg" TargetMode="External"/><Relationship Id="rId164" Type="http://schemas.openxmlformats.org/officeDocument/2006/relationships/hyperlink" Target="http://www.p3gauges.com/images/L3P3A8SX-2.jpg" TargetMode="External"/><Relationship Id="rId371" Type="http://schemas.openxmlformats.org/officeDocument/2006/relationships/hyperlink" Target="http://www.p3gauges.com/images/L3P3FFO3-0.jpg" TargetMode="External"/><Relationship Id="rId774" Type="http://schemas.openxmlformats.org/officeDocument/2006/relationships/hyperlink" Target="http://p3gauges.com/images/KIT-ANLG.jpg" TargetMode="External"/><Relationship Id="rId981" Type="http://schemas.openxmlformats.org/officeDocument/2006/relationships/hyperlink" Target="http://p3gauges.com/images/P3TRIMKIT-0.jpg" TargetMode="External"/><Relationship Id="rId1015" Type="http://schemas.openxmlformats.org/officeDocument/2006/relationships/hyperlink" Target="https://www.p3gauges.com/images/L3P3TA90-1.jpg" TargetMode="External"/><Relationship Id="rId1057" Type="http://schemas.openxmlformats.org/officeDocument/2006/relationships/hyperlink" Target="https://www.p3gauges.com/images/L3P3VGT8-1.jpg" TargetMode="External"/><Relationship Id="rId427" Type="http://schemas.openxmlformats.org/officeDocument/2006/relationships/hyperlink" Target="http://p3gauges.com/images/L3P3S7SX-2-black.jpg" TargetMode="External"/><Relationship Id="rId469" Type="http://schemas.openxmlformats.org/officeDocument/2006/relationships/hyperlink" Target="http://www.p3gauges.com/images/L3P3DGC7-1.jpg" TargetMode="External"/><Relationship Id="rId634" Type="http://schemas.openxmlformats.org/officeDocument/2006/relationships/hyperlink" Target="http://p3gauges.com/images/LAP3AB6X-0.jpg" TargetMode="External"/><Relationship Id="rId676" Type="http://schemas.openxmlformats.org/officeDocument/2006/relationships/hyperlink" Target="http://p3gauges.com/images/UAP3A8JX-2.jpg" TargetMode="External"/><Relationship Id="rId841" Type="http://schemas.openxmlformats.org/officeDocument/2006/relationships/hyperlink" Target="http://p3gauges.com/images/LAP3M58X-0.jpg" TargetMode="External"/><Relationship Id="rId883" Type="http://schemas.openxmlformats.org/officeDocument/2006/relationships/hyperlink" Target="http://www.p3gauges.com/images/LAP3FFO3-0.jpg" TargetMode="External"/><Relationship Id="rId1099" Type="http://schemas.openxmlformats.org/officeDocument/2006/relationships/hyperlink" Target="http://p3gauges.com/images/KIT-ANLG.jpg" TargetMode="External"/><Relationship Id="rId26" Type="http://schemas.openxmlformats.org/officeDocument/2006/relationships/hyperlink" Target="http://p3gauges.com/images/KIT-V3.jpg" TargetMode="External"/><Relationship Id="rId231" Type="http://schemas.openxmlformats.org/officeDocument/2006/relationships/hyperlink" Target="http://p3gauges.com/images/KIT-V3.jpg" TargetMode="External"/><Relationship Id="rId273" Type="http://schemas.openxmlformats.org/officeDocument/2006/relationships/hyperlink" Target="http://p3gauges.com/images/KIT-V3.jpg" TargetMode="External"/><Relationship Id="rId329" Type="http://schemas.openxmlformats.org/officeDocument/2006/relationships/hyperlink" Target="http://p3gauges.com/images/U3P3ZC25-1.jpg" TargetMode="External"/><Relationship Id="rId480" Type="http://schemas.openxmlformats.org/officeDocument/2006/relationships/hyperlink" Target="http://p3gauges.com/images/KIT-ANLG.jpg" TargetMode="External"/><Relationship Id="rId536" Type="http://schemas.openxmlformats.org/officeDocument/2006/relationships/hyperlink" Target="http://p3gauges.com/images/LAP3VGT7-2.jpg" TargetMode="External"/><Relationship Id="rId701" Type="http://schemas.openxmlformats.org/officeDocument/2006/relationships/hyperlink" Target="http://p3gauges.com/images/LAP3AC7X-2.jpg" TargetMode="External"/><Relationship Id="rId939" Type="http://schemas.openxmlformats.org/officeDocument/2006/relationships/hyperlink" Target="http://p3gauges.com/images/KIT-ANLG.jpg" TargetMode="External"/><Relationship Id="rId1124" Type="http://schemas.openxmlformats.org/officeDocument/2006/relationships/hyperlink" Target="http://www.p3gauges.com/images/L3P3CS4X-0.jpg" TargetMode="External"/><Relationship Id="rId68" Type="http://schemas.openxmlformats.org/officeDocument/2006/relationships/hyperlink" Target="http://p3gauges.com/images/KIT-V3.jpg" TargetMode="External"/><Relationship Id="rId133" Type="http://schemas.openxmlformats.org/officeDocument/2006/relationships/hyperlink" Target="http://p3gauges.com/images/KIT-V3.jpg" TargetMode="External"/><Relationship Id="rId175" Type="http://schemas.openxmlformats.org/officeDocument/2006/relationships/hyperlink" Target="http://p3gauges.com/images/L3P3AR8X-0.jpg" TargetMode="External"/><Relationship Id="rId340" Type="http://schemas.openxmlformats.org/officeDocument/2006/relationships/hyperlink" Target="http://www.p3gauges.com/images/L3P3CV6X-0.jpg" TargetMode="External"/><Relationship Id="rId578" Type="http://schemas.openxmlformats.org/officeDocument/2006/relationships/hyperlink" Target="http://p3gauges.com/images/LAP3VNB2-0.jpg" TargetMode="External"/><Relationship Id="rId743" Type="http://schemas.openxmlformats.org/officeDocument/2006/relationships/hyperlink" Target="http://p3gauges.com/images/LAP3BE63-1.jpg" TargetMode="External"/><Relationship Id="rId785" Type="http://schemas.openxmlformats.org/officeDocument/2006/relationships/hyperlink" Target="https://www.p3gauges.com/images/LAP3BFM6-0.jpg" TargetMode="External"/><Relationship Id="rId950" Type="http://schemas.openxmlformats.org/officeDocument/2006/relationships/hyperlink" Target="http://p3gauges.com/images/LAP3S8SX-1.jpg" TargetMode="External"/><Relationship Id="rId992" Type="http://schemas.openxmlformats.org/officeDocument/2006/relationships/hyperlink" Target="http://www.p3gauges.com/images/P3HWKIT-2.png" TargetMode="External"/><Relationship Id="rId1026" Type="http://schemas.openxmlformats.org/officeDocument/2006/relationships/hyperlink" Target="https://www.p3gauges.com/images/LAP3TA90-1.jpg" TargetMode="External"/><Relationship Id="rId200" Type="http://schemas.openxmlformats.org/officeDocument/2006/relationships/hyperlink" Target="http://www.p3gauges.com/images/L3P3AQ52-0.jpg" TargetMode="External"/><Relationship Id="rId382" Type="http://schemas.openxmlformats.org/officeDocument/2006/relationships/hyperlink" Target="http://p3gauges.com/images/KIT-V3.jpg" TargetMode="External"/><Relationship Id="rId438" Type="http://schemas.openxmlformats.org/officeDocument/2006/relationships/hyperlink" Target="http://p3gauges.com/images/L3P3S8SX-0.jpg" TargetMode="External"/><Relationship Id="rId603" Type="http://schemas.openxmlformats.org/officeDocument/2006/relationships/hyperlink" Target="http://p3gauges.com/images/KIT-ANLG.jpg" TargetMode="External"/><Relationship Id="rId645" Type="http://schemas.openxmlformats.org/officeDocument/2006/relationships/hyperlink" Target="http://p3gauges.com/images/KIT-ANLG.jpg" TargetMode="External"/><Relationship Id="rId687" Type="http://schemas.openxmlformats.org/officeDocument/2006/relationships/hyperlink" Target="http://p3gauges.com/images/KIT-ANLG.jpg" TargetMode="External"/><Relationship Id="rId810" Type="http://schemas.openxmlformats.org/officeDocument/2006/relationships/hyperlink" Target="http://p3gauges.com/images/KIT-ANLG.jpg" TargetMode="External"/><Relationship Id="rId852" Type="http://schemas.openxmlformats.org/officeDocument/2006/relationships/hyperlink" Target="http://p3gauges.com/images/KIT-ANLG.jpg" TargetMode="External"/><Relationship Id="rId908" Type="http://schemas.openxmlformats.org/officeDocument/2006/relationships/hyperlink" Target="http://p3gauges.com/images/KIT-ANLG.jpg" TargetMode="External"/><Relationship Id="rId1068" Type="http://schemas.openxmlformats.org/officeDocument/2006/relationships/hyperlink" Target="https://www.p3gauges.com/images/LAP3VGT8-1.jpg" TargetMode="External"/><Relationship Id="rId242" Type="http://schemas.openxmlformats.org/officeDocument/2006/relationships/hyperlink" Target="http://p3gauges.com/images/L3P3BE89-0.jpg" TargetMode="External"/><Relationship Id="rId284" Type="http://schemas.openxmlformats.org/officeDocument/2006/relationships/hyperlink" Target="https://www.p3gauges.com/images/L3P3BG42-0.jpg" TargetMode="External"/><Relationship Id="rId491" Type="http://schemas.openxmlformats.org/officeDocument/2006/relationships/hyperlink" Target="http://p3gauges.com/images/KIT-ANLG.jpg" TargetMode="External"/><Relationship Id="rId505" Type="http://schemas.openxmlformats.org/officeDocument/2006/relationships/hyperlink" Target="http://p3gauges.com/images/KIT-ANLG.jpg" TargetMode="External"/><Relationship Id="rId712" Type="http://schemas.openxmlformats.org/officeDocument/2006/relationships/hyperlink" Target="http://p3gauges.com/images/KIT-ANLG.jpg" TargetMode="External"/><Relationship Id="rId894" Type="http://schemas.openxmlformats.org/officeDocument/2006/relationships/hyperlink" Target="http://p3gauges.com/images/KIT-ANLG.jpg" TargetMode="External"/><Relationship Id="rId1135" Type="http://schemas.openxmlformats.org/officeDocument/2006/relationships/hyperlink" Target="http://www.p3gauges.com/images/L3P3FEX6-1.jpg" TargetMode="External"/><Relationship Id="rId37" Type="http://schemas.openxmlformats.org/officeDocument/2006/relationships/hyperlink" Target="http://p3gauges.com/images/L3P3VGT6-1.jpg" TargetMode="External"/><Relationship Id="rId79" Type="http://schemas.openxmlformats.org/officeDocument/2006/relationships/hyperlink" Target="http://p3gauges.com/images/KIT-V3.jpg" TargetMode="External"/><Relationship Id="rId102" Type="http://schemas.openxmlformats.org/officeDocument/2006/relationships/hyperlink" Target="http://p3gauges.com/images/L3P3VPB8-1.jpg" TargetMode="External"/><Relationship Id="rId144" Type="http://schemas.openxmlformats.org/officeDocument/2006/relationships/hyperlink" Target="http://p3gauges.com/images/L3P3AB8X-2.jpg" TargetMode="External"/><Relationship Id="rId547" Type="http://schemas.openxmlformats.org/officeDocument/2006/relationships/hyperlink" Target="http://p3gauges.com/images/LAP3VGR7-0.jpg" TargetMode="External"/><Relationship Id="rId589" Type="http://schemas.openxmlformats.org/officeDocument/2006/relationships/hyperlink" Target="http://p3gauges.com/images/KIT-ANLG.jpg" TargetMode="External"/><Relationship Id="rId754" Type="http://schemas.openxmlformats.org/officeDocument/2006/relationships/hyperlink" Target="http://p3gauges.com/images/KIT-ANLG.jpg" TargetMode="External"/><Relationship Id="rId796" Type="http://schemas.openxmlformats.org/officeDocument/2006/relationships/hyperlink" Target="http://p3gauges.com/images/LAP3BF2X-2.jpg" TargetMode="External"/><Relationship Id="rId961" Type="http://schemas.openxmlformats.org/officeDocument/2006/relationships/hyperlink" Target="http://p3gauges.com/images/U3P3DIY1-1.jpg" TargetMode="External"/><Relationship Id="rId90" Type="http://schemas.openxmlformats.org/officeDocument/2006/relationships/hyperlink" Target="http://p3gauges.com/images/KIT-V3.jpg" TargetMode="External"/><Relationship Id="rId186" Type="http://schemas.openxmlformats.org/officeDocument/2006/relationships/hyperlink" Target="http://p3gauges.com/images/L3P3AC7X-1.jpg" TargetMode="External"/><Relationship Id="rId351" Type="http://schemas.openxmlformats.org/officeDocument/2006/relationships/hyperlink" Target="http://p3gauges.com/images/KIT-V3.jpg" TargetMode="External"/><Relationship Id="rId393" Type="http://schemas.openxmlformats.org/officeDocument/2006/relationships/hyperlink" Target="http://p3gauges.com/images/L3P3F15B-0.jpg" TargetMode="External"/><Relationship Id="rId407" Type="http://schemas.openxmlformats.org/officeDocument/2006/relationships/hyperlink" Target="http://p3gauges.com/images/KIT-V3.jpg" TargetMode="External"/><Relationship Id="rId449" Type="http://schemas.openxmlformats.org/officeDocument/2006/relationships/hyperlink" Target="http://p3gauges.com/images/KIT-V3.jpg" TargetMode="External"/><Relationship Id="rId614" Type="http://schemas.openxmlformats.org/officeDocument/2006/relationships/hyperlink" Target="http://p3gauges.com/images/LAP3VTIG-1.jpg" TargetMode="External"/><Relationship Id="rId656" Type="http://schemas.openxmlformats.org/officeDocument/2006/relationships/hyperlink" Target="http://p3gauges.com/images/LAP3AB8X-2.jpg" TargetMode="External"/><Relationship Id="rId821" Type="http://schemas.openxmlformats.org/officeDocument/2006/relationships/hyperlink" Target="http://www.p3gauges.com/images/LAP3BG2X-2.jpg" TargetMode="External"/><Relationship Id="rId863" Type="http://schemas.openxmlformats.org/officeDocument/2006/relationships/hyperlink" Target="https://www.p3gauges.com/images/LAP3HC10-0.jpg" TargetMode="External"/><Relationship Id="rId1037" Type="http://schemas.openxmlformats.org/officeDocument/2006/relationships/hyperlink" Target="https://www.p3gauges.com/images/L3P3HA10-0.jpg" TargetMode="External"/><Relationship Id="rId1079" Type="http://schemas.openxmlformats.org/officeDocument/2006/relationships/hyperlink" Target="http://www.p3gauges.com/images/L3P3P9R1-0.jpg" TargetMode="External"/><Relationship Id="rId211" Type="http://schemas.openxmlformats.org/officeDocument/2006/relationships/hyperlink" Target="http://p3gauges.com/images/KIT-V3.jpg" TargetMode="External"/><Relationship Id="rId253" Type="http://schemas.openxmlformats.org/officeDocument/2006/relationships/hyperlink" Target="http://p3gauges.com/images/KIT-V3.jpg" TargetMode="External"/><Relationship Id="rId295" Type="http://schemas.openxmlformats.org/officeDocument/2006/relationships/hyperlink" Target="http://p3gauges.com/images/KIT-V3.jpg" TargetMode="External"/><Relationship Id="rId309" Type="http://schemas.openxmlformats.org/officeDocument/2006/relationships/hyperlink" Target="http://p3gauges.com/images/KIT-V3.jpg" TargetMode="External"/><Relationship Id="rId460" Type="http://schemas.openxmlformats.org/officeDocument/2006/relationships/hyperlink" Target="http://p3gauges.com/images/KIT-V3.jpg" TargetMode="External"/><Relationship Id="rId516" Type="http://schemas.openxmlformats.org/officeDocument/2006/relationships/hyperlink" Target="http://p3gauges.com/images/LAP3VGR6-0.jpg" TargetMode="External"/><Relationship Id="rId698" Type="http://schemas.openxmlformats.org/officeDocument/2006/relationships/hyperlink" Target="http://p3gauges.com/images/LAP3AC6X-1.jpg" TargetMode="External"/><Relationship Id="rId919" Type="http://schemas.openxmlformats.org/officeDocument/2006/relationships/hyperlink" Target="http://p3gauges.com/images/LAP3F25C-0.jpg" TargetMode="External"/><Relationship Id="rId1090" Type="http://schemas.openxmlformats.org/officeDocument/2006/relationships/hyperlink" Target="http://www.p3gauges.com/images/L3P3BF97-0.jpg" TargetMode="External"/><Relationship Id="rId1104" Type="http://schemas.openxmlformats.org/officeDocument/2006/relationships/hyperlink" Target="http://p3gauges.com/images/L3P3M58X-3.jpg" TargetMode="External"/><Relationship Id="rId1146" Type="http://schemas.openxmlformats.org/officeDocument/2006/relationships/hyperlink" Target="http://www.p3gauges.com/images/L3P3CATR-1.jpg" TargetMode="External"/><Relationship Id="rId48" Type="http://schemas.openxmlformats.org/officeDocument/2006/relationships/hyperlink" Target="http://p3gauges.com/images/KIT-V3.jpg" TargetMode="External"/><Relationship Id="rId113" Type="http://schemas.openxmlformats.org/officeDocument/2006/relationships/hyperlink" Target="http://p3gauges.com/images/KIT-V3.jpg" TargetMode="External"/><Relationship Id="rId320" Type="http://schemas.openxmlformats.org/officeDocument/2006/relationships/hyperlink" Target="http://p3gauges.com/images/KIT-V3.jpg" TargetMode="External"/><Relationship Id="rId558" Type="http://schemas.openxmlformats.org/officeDocument/2006/relationships/hyperlink" Target="http://p3gauges.com/images/LAP3VGJ7-0.jpg" TargetMode="External"/><Relationship Id="rId723" Type="http://schemas.openxmlformats.org/officeDocument/2006/relationships/hyperlink" Target="http://p3gauges.com/images/LAP3AQ7X-0.jpg" TargetMode="External"/><Relationship Id="rId765" Type="http://schemas.openxmlformats.org/officeDocument/2006/relationships/hyperlink" Target="http://p3gauges.com/images/LvP3BE85-1-black.jpg" TargetMode="External"/><Relationship Id="rId930" Type="http://schemas.openxmlformats.org/officeDocument/2006/relationships/hyperlink" Target="http://p3gauges.com/images/KIT-ANLG.jpg" TargetMode="External"/><Relationship Id="rId972" Type="http://schemas.openxmlformats.org/officeDocument/2006/relationships/hyperlink" Target="http://p3gauges.com/images/P3ESVA-1.jpg" TargetMode="External"/><Relationship Id="rId1006" Type="http://schemas.openxmlformats.org/officeDocument/2006/relationships/hyperlink" Target="http://p3gauges.com/images/KIT-V3.jpg" TargetMode="External"/><Relationship Id="rId155" Type="http://schemas.openxmlformats.org/officeDocument/2006/relationships/hyperlink" Target="http://p3gauges.com/images/U3P3A8PX-2.jpg" TargetMode="External"/><Relationship Id="rId197" Type="http://schemas.openxmlformats.org/officeDocument/2006/relationships/hyperlink" Target="http://p3gauges.com/images/KIT-V3.jpg" TargetMode="External"/><Relationship Id="rId362" Type="http://schemas.openxmlformats.org/officeDocument/2006/relationships/hyperlink" Target="http://p3gauges.com/images/KIT-V3.jpg" TargetMode="External"/><Relationship Id="rId418" Type="http://schemas.openxmlformats.org/officeDocument/2006/relationships/hyperlink" Target="http://p3gauges.com/images/L3P3SFRX-1.jpg" TargetMode="External"/><Relationship Id="rId625" Type="http://schemas.openxmlformats.org/officeDocument/2006/relationships/hyperlink" Target="http://p3gauges.com/images/KIT-ANLG.jpg" TargetMode="External"/><Relationship Id="rId832" Type="http://schemas.openxmlformats.org/officeDocument/2006/relationships/hyperlink" Target="http://p3gauges.com/images/KIT-ANLG.jpg" TargetMode="External"/><Relationship Id="rId1048" Type="http://schemas.openxmlformats.org/officeDocument/2006/relationships/hyperlink" Target="https://www.p3gauges.com/images/U3P3CCM6-2.jpg" TargetMode="External"/><Relationship Id="rId222" Type="http://schemas.openxmlformats.org/officeDocument/2006/relationships/hyperlink" Target="http://p3gauges.com/images/L3P3BE63-1.jpg" TargetMode="External"/><Relationship Id="rId264" Type="http://schemas.openxmlformats.org/officeDocument/2006/relationships/hyperlink" Target="http://p3gauges.com/images/L3P3BF2X-1.jpg" TargetMode="External"/><Relationship Id="rId471" Type="http://schemas.openxmlformats.org/officeDocument/2006/relationships/hyperlink" Target="http://p3gauges.com/images/U3P3DIY1-0.jpg" TargetMode="External"/><Relationship Id="rId667" Type="http://schemas.openxmlformats.org/officeDocument/2006/relationships/hyperlink" Target="http://www.p3gauges.com/images/UAP3A1TX-1.jpg" TargetMode="External"/><Relationship Id="rId874" Type="http://schemas.openxmlformats.org/officeDocument/2006/relationships/hyperlink" Target="http://p3gauges.com/images/KIT-ANLG.jpg" TargetMode="External"/><Relationship Id="rId1115" Type="http://schemas.openxmlformats.org/officeDocument/2006/relationships/hyperlink" Target="http://www.p3gauges.com/images/L3P3BF9R-1.jpg" TargetMode="External"/><Relationship Id="rId17" Type="http://schemas.openxmlformats.org/officeDocument/2006/relationships/hyperlink" Target="http://p3gauges.com/images/L3P3VGT5-2.jpg" TargetMode="External"/><Relationship Id="rId59" Type="http://schemas.openxmlformats.org/officeDocument/2006/relationships/hyperlink" Target="http://p3gauges.com/images/L3P3VGR7-2.jpg" TargetMode="External"/><Relationship Id="rId124" Type="http://schemas.openxmlformats.org/officeDocument/2006/relationships/hyperlink" Target="http://p3gauges.com/images/L3P3AB7X-0.jpg" TargetMode="External"/><Relationship Id="rId527" Type="http://schemas.openxmlformats.org/officeDocument/2006/relationships/hyperlink" Target="http://p3gauges.com/images/LAP3VGR6-2.jpg" TargetMode="External"/><Relationship Id="rId569" Type="http://schemas.openxmlformats.org/officeDocument/2006/relationships/hyperlink" Target="http://p3gauges.com/images/KIT-ANLG.jpg" TargetMode="External"/><Relationship Id="rId734" Type="http://schemas.openxmlformats.org/officeDocument/2006/relationships/hyperlink" Target="http://p3gauges.com/images/KIT-ANLG.jpg" TargetMode="External"/><Relationship Id="rId776" Type="http://schemas.openxmlformats.org/officeDocument/2006/relationships/hyperlink" Target="http://p3gauges.com/images/KIT-ANLG.jpg" TargetMode="External"/><Relationship Id="rId941" Type="http://schemas.openxmlformats.org/officeDocument/2006/relationships/hyperlink" Target="http://p3gauges.com/images/LAP3S7SX-2-black.jpg" TargetMode="External"/><Relationship Id="rId983" Type="http://schemas.openxmlformats.org/officeDocument/2006/relationships/hyperlink" Target="http://p3gauges.com/images/P3OSPLIT.jpg" TargetMode="External"/><Relationship Id="rId70" Type="http://schemas.openxmlformats.org/officeDocument/2006/relationships/hyperlink" Target="http://p3gauges.com/images/KIT-V3.jpg" TargetMode="External"/><Relationship Id="rId166" Type="http://schemas.openxmlformats.org/officeDocument/2006/relationships/hyperlink" Target="http://p3gauges.com/images/U3P3A8JX-2.jpg" TargetMode="External"/><Relationship Id="rId331" Type="http://schemas.openxmlformats.org/officeDocument/2006/relationships/hyperlink" Target="http://p3gauges.com/images/KIT-V3.jpg" TargetMode="External"/><Relationship Id="rId373" Type="http://schemas.openxmlformats.org/officeDocument/2006/relationships/hyperlink" Target="http://www.p3gauges.com/images/L3P3FFO3-1.jpg" TargetMode="External"/><Relationship Id="rId429" Type="http://schemas.openxmlformats.org/officeDocument/2006/relationships/hyperlink" Target="http://p3gauges.com/images/L3P3S7SX-0.jpg" TargetMode="External"/><Relationship Id="rId580" Type="http://schemas.openxmlformats.org/officeDocument/2006/relationships/hyperlink" Target="http://p3gauges.com/images/LAP3VNB2-1.jpg" TargetMode="External"/><Relationship Id="rId636" Type="http://schemas.openxmlformats.org/officeDocument/2006/relationships/hyperlink" Target="http://p3gauges.com/images/LAP3AB6X-1-tan.jpg" TargetMode="External"/><Relationship Id="rId801" Type="http://schemas.openxmlformats.org/officeDocument/2006/relationships/hyperlink" Target="http://p3gauges.com/images/L3P3BF3X-0.jpg" TargetMode="External"/><Relationship Id="rId1017" Type="http://schemas.openxmlformats.org/officeDocument/2006/relationships/hyperlink" Target="https://www.p3gauges.com/images/L3P3TA90-1.jpg" TargetMode="External"/><Relationship Id="rId1059" Type="http://schemas.openxmlformats.org/officeDocument/2006/relationships/hyperlink" Target="https://www.p3gauges.com/images/L3P3VGR8-0.jpg" TargetMode="External"/><Relationship Id="rId1" Type="http://schemas.openxmlformats.org/officeDocument/2006/relationships/hyperlink" Target="http://p3gauges.com/images/L3P3VGT5-0.jpg" TargetMode="External"/><Relationship Id="rId233" Type="http://schemas.openxmlformats.org/officeDocument/2006/relationships/hyperlink" Target="http://p3gauges.com/images/KIT-V3.jpg" TargetMode="External"/><Relationship Id="rId440" Type="http://schemas.openxmlformats.org/officeDocument/2006/relationships/hyperlink" Target="http://p3gauges.com/images/L3P3S8SX-1.jpg" TargetMode="External"/><Relationship Id="rId678" Type="http://schemas.openxmlformats.org/officeDocument/2006/relationships/hyperlink" Target="http://p3gauges.com/images/UAP3A8JX-1.jpg" TargetMode="External"/><Relationship Id="rId843" Type="http://schemas.openxmlformats.org/officeDocument/2006/relationships/hyperlink" Target="http://p3gauges.com/images/LAP3M58X-3.jpg" TargetMode="External"/><Relationship Id="rId885" Type="http://schemas.openxmlformats.org/officeDocument/2006/relationships/hyperlink" Target="http://www.p3gauges.com/images/LAP3FFO3-0.jpg" TargetMode="External"/><Relationship Id="rId1070" Type="http://schemas.openxmlformats.org/officeDocument/2006/relationships/hyperlink" Target="https://www.p3gauges.com/images/LAP3VGR8-0.jpg" TargetMode="External"/><Relationship Id="rId1126" Type="http://schemas.openxmlformats.org/officeDocument/2006/relationships/hyperlink" Target="http://p3gauges.com/images/KIT-V3.jpg" TargetMode="External"/><Relationship Id="rId28" Type="http://schemas.openxmlformats.org/officeDocument/2006/relationships/hyperlink" Target="http://p3gauges.com/images/KIT-V3.jpg" TargetMode="External"/><Relationship Id="rId275" Type="http://schemas.openxmlformats.org/officeDocument/2006/relationships/hyperlink" Target="http://p3gauges.com/images/KIT-V3.jpg" TargetMode="External"/><Relationship Id="rId300" Type="http://schemas.openxmlformats.org/officeDocument/2006/relationships/hyperlink" Target="http://www.p3gauges.com/images/LAP3BG2X-2.jpg" TargetMode="External"/><Relationship Id="rId482" Type="http://schemas.openxmlformats.org/officeDocument/2006/relationships/hyperlink" Target="http://p3gauges.com/images/KIT-ANLG.jpg" TargetMode="External"/><Relationship Id="rId538" Type="http://schemas.openxmlformats.org/officeDocument/2006/relationships/hyperlink" Target="http://p3gauges.com/images/LAP3VGR7-0.jpg" TargetMode="External"/><Relationship Id="rId703" Type="http://schemas.openxmlformats.org/officeDocument/2006/relationships/hyperlink" Target="http://p3gauges.com/images/LAP3AC7X-0.jpg" TargetMode="External"/><Relationship Id="rId745" Type="http://schemas.openxmlformats.org/officeDocument/2006/relationships/hyperlink" Target="http://p3gauges.com/images/LAP3BE63-0.jpg" TargetMode="External"/><Relationship Id="rId910" Type="http://schemas.openxmlformats.org/officeDocument/2006/relationships/hyperlink" Target="http://p3gauges.com/images/KIT-ANLG.jpg" TargetMode="External"/><Relationship Id="rId952" Type="http://schemas.openxmlformats.org/officeDocument/2006/relationships/hyperlink" Target="http://p3gauges.com/images/LAP3S8SX-0.jpg" TargetMode="External"/><Relationship Id="rId81" Type="http://schemas.openxmlformats.org/officeDocument/2006/relationships/hyperlink" Target="http://p3gauges.com/images/KIT-V3.jpg" TargetMode="External"/><Relationship Id="rId135" Type="http://schemas.openxmlformats.org/officeDocument/2006/relationships/hyperlink" Target="http://p3gauges.com/images/L3P3AB8X-2.jpg" TargetMode="External"/><Relationship Id="rId177" Type="http://schemas.openxmlformats.org/officeDocument/2006/relationships/hyperlink" Target="http://p3gauges.com/images/L3P3AC6X-0.jpg" TargetMode="External"/><Relationship Id="rId342" Type="http://schemas.openxmlformats.org/officeDocument/2006/relationships/hyperlink" Target="http://p3gauges.com/images/KIT-V3.jpg" TargetMode="External"/><Relationship Id="rId384" Type="http://schemas.openxmlformats.org/officeDocument/2006/relationships/hyperlink" Target="http://p3gauges.com/images/U3P3FMS6-1.jpg" TargetMode="External"/><Relationship Id="rId591" Type="http://schemas.openxmlformats.org/officeDocument/2006/relationships/hyperlink" Target="http://p3gauges.com/images/KIT-ANLG.jpg" TargetMode="External"/><Relationship Id="rId605" Type="http://schemas.openxmlformats.org/officeDocument/2006/relationships/hyperlink" Target="http://p3gauges.com/images/KIT-ANLG.jpg" TargetMode="External"/><Relationship Id="rId787" Type="http://schemas.openxmlformats.org/officeDocument/2006/relationships/hyperlink" Target="https://www.p3gauges.com/images/LAP3BFM6-1.jpg" TargetMode="External"/><Relationship Id="rId812" Type="http://schemas.openxmlformats.org/officeDocument/2006/relationships/hyperlink" Target="http://p3gauges.com/images/KIT-ANLG.jpg" TargetMode="External"/><Relationship Id="rId994" Type="http://schemas.openxmlformats.org/officeDocument/2006/relationships/hyperlink" Target="https://www.p3gauges.com/images/L3P3VGR6-2.jpg" TargetMode="External"/><Relationship Id="rId1028" Type="http://schemas.openxmlformats.org/officeDocument/2006/relationships/hyperlink" Target="https://www.p3gauges.com/images/LAP3SFR2-1.jpg" TargetMode="External"/><Relationship Id="rId202" Type="http://schemas.openxmlformats.org/officeDocument/2006/relationships/hyperlink" Target="http://www.p3gauges.com/images/L3P3AQ52-1.jpg" TargetMode="External"/><Relationship Id="rId244" Type="http://schemas.openxmlformats.org/officeDocument/2006/relationships/hyperlink" Target="http://p3gauges.com/images/L3P3BE9X-0.jpg" TargetMode="External"/><Relationship Id="rId647" Type="http://schemas.openxmlformats.org/officeDocument/2006/relationships/hyperlink" Target="http://p3gauges.com/images/LAP3AB8X-2.jpg" TargetMode="External"/><Relationship Id="rId689" Type="http://schemas.openxmlformats.org/officeDocument/2006/relationships/hyperlink" Target="http://p3gauges.com/images/KIT-ANLG.jpg" TargetMode="External"/><Relationship Id="rId854" Type="http://schemas.openxmlformats.org/officeDocument/2006/relationships/hyperlink" Target="http://p3gauges.com/images/KIT-ANLG.jpg" TargetMode="External"/><Relationship Id="rId896" Type="http://schemas.openxmlformats.org/officeDocument/2006/relationships/hyperlink" Target="http://p3gauges.com/images/UAP3FMS6-2.jpg" TargetMode="External"/><Relationship Id="rId1081" Type="http://schemas.openxmlformats.org/officeDocument/2006/relationships/hyperlink" Target="http://p3gauges.com/images/KIT-V3.jpg" TargetMode="External"/><Relationship Id="rId39" Type="http://schemas.openxmlformats.org/officeDocument/2006/relationships/hyperlink" Target="http://p3gauges.com/images/KIT-V3.jpg" TargetMode="External"/><Relationship Id="rId286" Type="http://schemas.openxmlformats.org/officeDocument/2006/relationships/hyperlink" Target="http://p3gauges.com/images/KIT-V3.jpg" TargetMode="External"/><Relationship Id="rId451" Type="http://schemas.openxmlformats.org/officeDocument/2006/relationships/hyperlink" Target="http://p3gauges.com/images/KIT-V3.jpg" TargetMode="External"/><Relationship Id="rId493" Type="http://schemas.openxmlformats.org/officeDocument/2006/relationships/hyperlink" Target="http://p3gauges.com/images/LAP3VGT5-2.jpg" TargetMode="External"/><Relationship Id="rId507" Type="http://schemas.openxmlformats.org/officeDocument/2006/relationships/hyperlink" Target="http://p3gauges.com/images/LAP3VGR5-2.jpg" TargetMode="External"/><Relationship Id="rId549" Type="http://schemas.openxmlformats.org/officeDocument/2006/relationships/hyperlink" Target="http://p3gauges.com/images/KIT-ANLG.jpg" TargetMode="External"/><Relationship Id="rId714" Type="http://schemas.openxmlformats.org/officeDocument/2006/relationships/hyperlink" Target="http://p3gauges.com/images/KIT-ANLG.jpg" TargetMode="External"/><Relationship Id="rId756" Type="http://schemas.openxmlformats.org/officeDocument/2006/relationships/hyperlink" Target="http://p3gauges.com/images/KIT-ANLG.jpg" TargetMode="External"/><Relationship Id="rId921" Type="http://schemas.openxmlformats.org/officeDocument/2006/relationships/hyperlink" Target="http://p3gauges.com/images/LAP3F25C-1-black.jpg" TargetMode="External"/><Relationship Id="rId1137" Type="http://schemas.openxmlformats.org/officeDocument/2006/relationships/hyperlink" Target="http://www.p3gauges.com/images/L3P3FER6-1.jpg" TargetMode="External"/><Relationship Id="rId50" Type="http://schemas.openxmlformats.org/officeDocument/2006/relationships/hyperlink" Target="http://p3gauges.com/images/L3P3VGR7-2.jpg" TargetMode="External"/><Relationship Id="rId104" Type="http://schemas.openxmlformats.org/officeDocument/2006/relationships/hyperlink" Target="http://p3gauges.com/images/L3P3VPB8-0.jpg" TargetMode="External"/><Relationship Id="rId146" Type="http://schemas.openxmlformats.org/officeDocument/2006/relationships/hyperlink" Target="http://p3gauges.com/images/L3P3AB9X-0.jpg" TargetMode="External"/><Relationship Id="rId188" Type="http://schemas.openxmlformats.org/officeDocument/2006/relationships/hyperlink" Target="http://p3gauges.com/images/KIT-V3.jpg" TargetMode="External"/><Relationship Id="rId311" Type="http://schemas.openxmlformats.org/officeDocument/2006/relationships/hyperlink" Target="http://p3gauges.com/images/KIT-V3.jpg" TargetMode="External"/><Relationship Id="rId353" Type="http://schemas.openxmlformats.org/officeDocument/2006/relationships/hyperlink" Target="http://p3gauges.com/images/L3P3CTS3-0.jpg" TargetMode="External"/><Relationship Id="rId395" Type="http://schemas.openxmlformats.org/officeDocument/2006/relationships/hyperlink" Target="http://p3gauges.com/images/L3P3F15B-1-black.jpg" TargetMode="External"/><Relationship Id="rId409" Type="http://schemas.openxmlformats.org/officeDocument/2006/relationships/hyperlink" Target="http://p3gauges.com/images/KIT-V3.jpg" TargetMode="External"/><Relationship Id="rId560" Type="http://schemas.openxmlformats.org/officeDocument/2006/relationships/hyperlink" Target="http://p3gauges.com/images/LAP3VSE3-0.jpg" TargetMode="External"/><Relationship Id="rId798" Type="http://schemas.openxmlformats.org/officeDocument/2006/relationships/hyperlink" Target="http://p3gauges.com/images/LAP3BF2X-1.jpg" TargetMode="External"/><Relationship Id="rId963" Type="http://schemas.openxmlformats.org/officeDocument/2006/relationships/hyperlink" Target="https://www.p3gauges.com/images/U3P3DIY2-0.jpg" TargetMode="External"/><Relationship Id="rId1039" Type="http://schemas.openxmlformats.org/officeDocument/2006/relationships/hyperlink" Target="https://www.p3gauges.com/images/L3P3F15C-0.jpg" TargetMode="External"/><Relationship Id="rId92" Type="http://schemas.openxmlformats.org/officeDocument/2006/relationships/hyperlink" Target="http://p3gauges.com/images/L3P3VPB7-0.jpg" TargetMode="External"/><Relationship Id="rId213" Type="http://schemas.openxmlformats.org/officeDocument/2006/relationships/hyperlink" Target="http://p3gauges.com/images/KIT-V3.jpg" TargetMode="External"/><Relationship Id="rId420" Type="http://schemas.openxmlformats.org/officeDocument/2006/relationships/hyperlink" Target="http://p3gauges.com/images/L3P3S7SX-0.jpg" TargetMode="External"/><Relationship Id="rId616" Type="http://schemas.openxmlformats.org/officeDocument/2006/relationships/hyperlink" Target="http://p3gauges.com/images/KIT-ANLG.jpg" TargetMode="External"/><Relationship Id="rId658" Type="http://schemas.openxmlformats.org/officeDocument/2006/relationships/hyperlink" Target="http://p3gauges.com/images/LAP3AB9X-0.jpg" TargetMode="External"/><Relationship Id="rId823" Type="http://schemas.openxmlformats.org/officeDocument/2006/relationships/hyperlink" Target="http://www.p3gauges.com/images/LAP3BG2X-0.jpg" TargetMode="External"/><Relationship Id="rId865" Type="http://schemas.openxmlformats.org/officeDocument/2006/relationships/hyperlink" Target="https://www.p3gauges.com/images/LAP3HC10-2.jpg" TargetMode="External"/><Relationship Id="rId1050" Type="http://schemas.openxmlformats.org/officeDocument/2006/relationships/hyperlink" Target="https://www.p3gauges.com/images/U3P3CCM6-0.jpg" TargetMode="External"/><Relationship Id="rId255" Type="http://schemas.openxmlformats.org/officeDocument/2006/relationships/hyperlink" Target="http://p3gauges.com/images/KIT-V3.jpg" TargetMode="External"/><Relationship Id="rId297" Type="http://schemas.openxmlformats.org/officeDocument/2006/relationships/hyperlink" Target="http://www.p3gauges.com/images/L3P3BG2X-2.jpg" TargetMode="External"/><Relationship Id="rId462" Type="http://schemas.openxmlformats.org/officeDocument/2006/relationships/hyperlink" Target="http://p3gauges.com/images/KIT-V3.jpg" TargetMode="External"/><Relationship Id="rId518" Type="http://schemas.openxmlformats.org/officeDocument/2006/relationships/hyperlink" Target="http://p3gauges.com/images/KIT-ANLG.jpg" TargetMode="External"/><Relationship Id="rId725" Type="http://schemas.openxmlformats.org/officeDocument/2006/relationships/hyperlink" Target="http://p3gauges.com/images/LAP3AQ7X-0.jpg" TargetMode="External"/><Relationship Id="rId932" Type="http://schemas.openxmlformats.org/officeDocument/2006/relationships/hyperlink" Target="http://p3gauges.com/images/KIT-ANLG.jpg" TargetMode="External"/><Relationship Id="rId1092" Type="http://schemas.openxmlformats.org/officeDocument/2006/relationships/hyperlink" Target="http://www.p3gauges.com/images/L3P3BF97-1.jpg" TargetMode="External"/><Relationship Id="rId1106" Type="http://schemas.openxmlformats.org/officeDocument/2006/relationships/hyperlink" Target="http://p3gauges.com/images/L3P3M58X-0.jpg" TargetMode="External"/><Relationship Id="rId115" Type="http://schemas.openxmlformats.org/officeDocument/2006/relationships/hyperlink" Target="http://p3gauges.com/images/KIT-V3.jpg" TargetMode="External"/><Relationship Id="rId157" Type="http://schemas.openxmlformats.org/officeDocument/2006/relationships/hyperlink" Target="http://p3gauges.com/images/U3P3A8PX-2.jpg" TargetMode="External"/><Relationship Id="rId322" Type="http://schemas.openxmlformats.org/officeDocument/2006/relationships/hyperlink" Target="http://www.p3gauges.com/images/L3P3MIEX-1.jpg" TargetMode="External"/><Relationship Id="rId364" Type="http://schemas.openxmlformats.org/officeDocument/2006/relationships/hyperlink" Target="http://p3gauges.com/images/KIT-V3.jpg" TargetMode="External"/><Relationship Id="rId767" Type="http://schemas.openxmlformats.org/officeDocument/2006/relationships/hyperlink" Target="http://p3gauges.com/images/LAP3BE89-0.jpg" TargetMode="External"/><Relationship Id="rId974" Type="http://schemas.openxmlformats.org/officeDocument/2006/relationships/hyperlink" Target="http://www.p3gauges.com/images/P3ESEN-1.jpg" TargetMode="External"/><Relationship Id="rId1008" Type="http://schemas.openxmlformats.org/officeDocument/2006/relationships/hyperlink" Target="https://www.p3gauges.com/images/L3P3HYV2-2.jpg" TargetMode="External"/><Relationship Id="rId61" Type="http://schemas.openxmlformats.org/officeDocument/2006/relationships/hyperlink" Target="http://p3gauges.com/images/L3P3VGJ6-0.jpg" TargetMode="External"/><Relationship Id="rId199" Type="http://schemas.openxmlformats.org/officeDocument/2006/relationships/hyperlink" Target="http://p3gauges.com/images/KIT-V3.jpg" TargetMode="External"/><Relationship Id="rId571" Type="http://schemas.openxmlformats.org/officeDocument/2006/relationships/hyperlink" Target="http://p3gauges.com/images/KIT-ANLG.jpg" TargetMode="External"/><Relationship Id="rId627" Type="http://schemas.openxmlformats.org/officeDocument/2006/relationships/hyperlink" Target="http://p3gauges.com/images/KIT-ANLG.jpg" TargetMode="External"/><Relationship Id="rId669" Type="http://schemas.openxmlformats.org/officeDocument/2006/relationships/hyperlink" Target="http://p3gauges.com/images/UAP3A8PX-0.jpg" TargetMode="External"/><Relationship Id="rId834" Type="http://schemas.openxmlformats.org/officeDocument/2006/relationships/hyperlink" Target="http://p3gauges.com/images/KIT-ANLG.jpg" TargetMode="External"/><Relationship Id="rId876" Type="http://schemas.openxmlformats.org/officeDocument/2006/relationships/hyperlink" Target="http://p3gauges.com/images/LAP3GMR5-0.jpg" TargetMode="External"/><Relationship Id="rId19" Type="http://schemas.openxmlformats.org/officeDocument/2006/relationships/hyperlink" Target="http://p3gauges.com/images/L3P3VGR5-0.jpg" TargetMode="External"/><Relationship Id="rId224" Type="http://schemas.openxmlformats.org/officeDocument/2006/relationships/hyperlink" Target="http://p3gauges.com/images/L3P3BE71-0.jpg" TargetMode="External"/><Relationship Id="rId266" Type="http://schemas.openxmlformats.org/officeDocument/2006/relationships/hyperlink" Target="http://p3gauges.com/images/L3P3BF2X-0.jpg" TargetMode="External"/><Relationship Id="rId431" Type="http://schemas.openxmlformats.org/officeDocument/2006/relationships/hyperlink" Target="http://p3gauges.com/images/KIT-V3.jpg" TargetMode="External"/><Relationship Id="rId473" Type="http://schemas.openxmlformats.org/officeDocument/2006/relationships/hyperlink" Target="http://p3gauges.com/images/KIT-V3.jpg" TargetMode="External"/><Relationship Id="rId529" Type="http://schemas.openxmlformats.org/officeDocument/2006/relationships/hyperlink" Target="http://p3gauges.com/images/LAP3VGR6-1.jpg" TargetMode="External"/><Relationship Id="rId680" Type="http://schemas.openxmlformats.org/officeDocument/2006/relationships/hyperlink" Target="http://p3gauges.com/images/KIT-ANLG.jpg" TargetMode="External"/><Relationship Id="rId736" Type="http://schemas.openxmlformats.org/officeDocument/2006/relationships/hyperlink" Target="http://p3gauges.com/images/KIT-ANLG.jpg" TargetMode="External"/><Relationship Id="rId901" Type="http://schemas.openxmlformats.org/officeDocument/2006/relationships/hyperlink" Target="http://p3gauges.com/images/UAP3F15A-1-silver.jpg" TargetMode="External"/><Relationship Id="rId1061" Type="http://schemas.openxmlformats.org/officeDocument/2006/relationships/hyperlink" Target="https://www.p3gauges.com/images/L3P3VGR8-0.jpg" TargetMode="External"/><Relationship Id="rId1117" Type="http://schemas.openxmlformats.org/officeDocument/2006/relationships/hyperlink" Target="http://www.p3gauges.com/images/L3P3CS13-1-RED.jpg" TargetMode="External"/><Relationship Id="rId30" Type="http://schemas.openxmlformats.org/officeDocument/2006/relationships/hyperlink" Target="http://p3gauges.com/images/L3P3VGR6-2.jpg" TargetMode="External"/><Relationship Id="rId126" Type="http://schemas.openxmlformats.org/officeDocument/2006/relationships/hyperlink" Target="http://p3gauges.com/images/L3P3AB7X-2-black.jpg" TargetMode="External"/><Relationship Id="rId168" Type="http://schemas.openxmlformats.org/officeDocument/2006/relationships/hyperlink" Target="http://p3gauges.com/images/U3P3A8JX-1.jpg" TargetMode="External"/><Relationship Id="rId333" Type="http://schemas.openxmlformats.org/officeDocument/2006/relationships/hyperlink" Target="http://p3gauges.com/images/KIT-V3.jpg" TargetMode="External"/><Relationship Id="rId540" Type="http://schemas.openxmlformats.org/officeDocument/2006/relationships/hyperlink" Target="http://p3gauges.com/images/KIT-ANLG.jpg" TargetMode="External"/><Relationship Id="rId778" Type="http://schemas.openxmlformats.org/officeDocument/2006/relationships/hyperlink" Target="http://p3gauges.com/images/KIT-ANLG.jpg" TargetMode="External"/><Relationship Id="rId943" Type="http://schemas.openxmlformats.org/officeDocument/2006/relationships/hyperlink" Target="http://p3gauges.com/images/LAP3S7SX-1-black.jpg" TargetMode="External"/><Relationship Id="rId985" Type="http://schemas.openxmlformats.org/officeDocument/2006/relationships/hyperlink" Target="http://www.p3gauges.com/images/P3KEYC-1.jpg" TargetMode="External"/><Relationship Id="rId1019" Type="http://schemas.openxmlformats.org/officeDocument/2006/relationships/hyperlink" Target="https://www.p3gauges.com/images/L3P3SFR2-1.jpg" TargetMode="External"/><Relationship Id="rId72" Type="http://schemas.openxmlformats.org/officeDocument/2006/relationships/hyperlink" Target="http://p3gauges.com/images/KIT-V3.jpg" TargetMode="External"/><Relationship Id="rId375" Type="http://schemas.openxmlformats.org/officeDocument/2006/relationships/hyperlink" Target="http://p3gauges.com/images/U3P3FMS5-0.jpg" TargetMode="External"/><Relationship Id="rId582" Type="http://schemas.openxmlformats.org/officeDocument/2006/relationships/hyperlink" Target="http://p3gauges.com/images/LAP3VNB2-1.jpg" TargetMode="External"/><Relationship Id="rId638" Type="http://schemas.openxmlformats.org/officeDocument/2006/relationships/hyperlink" Target="http://p3gauges.com/images/LAP3AB7X-0.jpg" TargetMode="External"/><Relationship Id="rId803" Type="http://schemas.openxmlformats.org/officeDocument/2006/relationships/hyperlink" Target="http://p3gauges.com/images/L3P3BF3X-1.jpg" TargetMode="External"/><Relationship Id="rId845" Type="http://schemas.openxmlformats.org/officeDocument/2006/relationships/hyperlink" Target="http://p3gauges.com/images/LAP3M58X-2.jpg" TargetMode="External"/><Relationship Id="rId1030" Type="http://schemas.openxmlformats.org/officeDocument/2006/relationships/hyperlink" Target="http://p3gauges.com/images/KIT-V3.jpg" TargetMode="External"/><Relationship Id="rId3" Type="http://schemas.openxmlformats.org/officeDocument/2006/relationships/hyperlink" Target="http://p3gauges.com/images/KIT-V3.jpg" TargetMode="External"/><Relationship Id="rId235" Type="http://schemas.openxmlformats.org/officeDocument/2006/relationships/hyperlink" Target="http://p3gauges.com/images/KIT-V3.jpg" TargetMode="External"/><Relationship Id="rId277" Type="http://schemas.openxmlformats.org/officeDocument/2006/relationships/hyperlink" Target="http://p3gauges.com/images/KIT-V3.jpg" TargetMode="External"/><Relationship Id="rId400" Type="http://schemas.openxmlformats.org/officeDocument/2006/relationships/hyperlink" Target="http://p3gauges.com/images/U3P3F25B-0.jpg" TargetMode="External"/><Relationship Id="rId442" Type="http://schemas.openxmlformats.org/officeDocument/2006/relationships/hyperlink" Target="http://p3gauges.com/images/L3P3S8SX-1.jpg" TargetMode="External"/><Relationship Id="rId484" Type="http://schemas.openxmlformats.org/officeDocument/2006/relationships/hyperlink" Target="http://p3gauges.com/images/KIT-ANLG.jpg" TargetMode="External"/><Relationship Id="rId705" Type="http://schemas.openxmlformats.org/officeDocument/2006/relationships/hyperlink" Target="http://p3gauges.com/images/LAP3AC7X-1.jpg" TargetMode="External"/><Relationship Id="rId887" Type="http://schemas.openxmlformats.org/officeDocument/2006/relationships/hyperlink" Target="http://www.p3gauges.com/images/LAP3FFO3-1.jpg" TargetMode="External"/><Relationship Id="rId1072" Type="http://schemas.openxmlformats.org/officeDocument/2006/relationships/hyperlink" Target="http://p3gauges.com/images/UAP3A8VX-0.jpg" TargetMode="External"/><Relationship Id="rId1128" Type="http://schemas.openxmlformats.org/officeDocument/2006/relationships/hyperlink" Target="http://p3gauges.com/images/KIT-V3.jpg" TargetMode="External"/><Relationship Id="rId137" Type="http://schemas.openxmlformats.org/officeDocument/2006/relationships/hyperlink" Target="http://p3gauges.com/images/L3P3AB8X-1.jpg" TargetMode="External"/><Relationship Id="rId302" Type="http://schemas.openxmlformats.org/officeDocument/2006/relationships/hyperlink" Target="http://www.p3gauges.com/images/L3P3BG3X-0.jpg" TargetMode="External"/><Relationship Id="rId344" Type="http://schemas.openxmlformats.org/officeDocument/2006/relationships/hyperlink" Target="http://p3gauges.com/images/L3P3CV7X-2.jpg" TargetMode="External"/><Relationship Id="rId691" Type="http://schemas.openxmlformats.org/officeDocument/2006/relationships/hyperlink" Target="http://p3gauges.com/images/KIT-ANLG.jpg" TargetMode="External"/><Relationship Id="rId747" Type="http://schemas.openxmlformats.org/officeDocument/2006/relationships/hyperlink" Target="http://p3gauges.com/images/LAP3BE71-0.jpg" TargetMode="External"/><Relationship Id="rId789" Type="http://schemas.openxmlformats.org/officeDocument/2006/relationships/hyperlink" Target="http://p3gauges.com/images/LAP3BF2X-0.jpg" TargetMode="External"/><Relationship Id="rId912" Type="http://schemas.openxmlformats.org/officeDocument/2006/relationships/hyperlink" Target="http://p3gauges.com/images/KIT-ANLG.jpg" TargetMode="External"/><Relationship Id="rId954" Type="http://schemas.openxmlformats.org/officeDocument/2006/relationships/hyperlink" Target="http://p3gauges.com/images/LAP3S8SX-1.jpg" TargetMode="External"/><Relationship Id="rId996" Type="http://schemas.openxmlformats.org/officeDocument/2006/relationships/hyperlink" Target="https://www.p3gauges.com/images/L3P3VSR3-1.jpg" TargetMode="External"/><Relationship Id="rId41" Type="http://schemas.openxmlformats.org/officeDocument/2006/relationships/hyperlink" Target="http://p3gauges.com/images/L3P3VGR6-2.jpg" TargetMode="External"/><Relationship Id="rId83" Type="http://schemas.openxmlformats.org/officeDocument/2006/relationships/hyperlink" Target="http://p3gauges.com/images/KIT-V3.jpg" TargetMode="External"/><Relationship Id="rId179" Type="http://schemas.openxmlformats.org/officeDocument/2006/relationships/hyperlink" Target="http://p3gauges.com/images/L3P3AC6X-1.jpg" TargetMode="External"/><Relationship Id="rId386" Type="http://schemas.openxmlformats.org/officeDocument/2006/relationships/hyperlink" Target="http://p3gauges.com/images/KIT-V3.jpg" TargetMode="External"/><Relationship Id="rId551" Type="http://schemas.openxmlformats.org/officeDocument/2006/relationships/hyperlink" Target="http://p3gauges.com/images/LAP3VGJ6-2.jpg" TargetMode="External"/><Relationship Id="rId593" Type="http://schemas.openxmlformats.org/officeDocument/2006/relationships/hyperlink" Target="http://p3gauges.com/images/KIT-ANLG.jpg" TargetMode="External"/><Relationship Id="rId607" Type="http://schemas.openxmlformats.org/officeDocument/2006/relationships/hyperlink" Target="http://p3gauges.com/images/KIT-ANLG.jpg" TargetMode="External"/><Relationship Id="rId649" Type="http://schemas.openxmlformats.org/officeDocument/2006/relationships/hyperlink" Target="http://p3gauges.com/images/LAP3AB8X-1.jpg" TargetMode="External"/><Relationship Id="rId814" Type="http://schemas.openxmlformats.org/officeDocument/2006/relationships/hyperlink" Target="http://p3gauges.com/images/KIT-ANLG.jpg" TargetMode="External"/><Relationship Id="rId856" Type="http://schemas.openxmlformats.org/officeDocument/2006/relationships/hyperlink" Target="http://p3gauges.com/images/KIT-ANLG.jpg" TargetMode="External"/><Relationship Id="rId190" Type="http://schemas.openxmlformats.org/officeDocument/2006/relationships/hyperlink" Target="http://p3gauges.com/images/L3P3AC7X-2.jpg" TargetMode="External"/><Relationship Id="rId204" Type="http://schemas.openxmlformats.org/officeDocument/2006/relationships/hyperlink" Target="http://www.p3gauges.com/images/L3P3AQ52-0.jpg" TargetMode="External"/><Relationship Id="rId246" Type="http://schemas.openxmlformats.org/officeDocument/2006/relationships/hyperlink" Target="http://p3gauges.com/images/L3P3BE9X-1.jpg" TargetMode="External"/><Relationship Id="rId288" Type="http://schemas.openxmlformats.org/officeDocument/2006/relationships/hyperlink" Target="https://www.p3gauges.com/images/L3P3BG42-2.jpg" TargetMode="External"/><Relationship Id="rId411" Type="http://schemas.openxmlformats.org/officeDocument/2006/relationships/hyperlink" Target="http://p3gauges.com/images/KIT-V3.jpg" TargetMode="External"/><Relationship Id="rId453" Type="http://schemas.openxmlformats.org/officeDocument/2006/relationships/hyperlink" Target="http://p3gauges.com/images/U3P3MX5D-0.jpg" TargetMode="External"/><Relationship Id="rId509" Type="http://schemas.openxmlformats.org/officeDocument/2006/relationships/hyperlink" Target="http://p3gauges.com/images/LAP3VGR5-1.jpg" TargetMode="External"/><Relationship Id="rId660" Type="http://schemas.openxmlformats.org/officeDocument/2006/relationships/hyperlink" Target="http://p3gauges.com/images/LAP3AB9X-1.jpg" TargetMode="External"/><Relationship Id="rId898" Type="http://schemas.openxmlformats.org/officeDocument/2006/relationships/hyperlink" Target="http://p3gauges.com/images/UAP3FMS6-1.jpg" TargetMode="External"/><Relationship Id="rId1041" Type="http://schemas.openxmlformats.org/officeDocument/2006/relationships/hyperlink" Target="https://www.p3gauges.com/images/LAP3V2IG-1.jpg" TargetMode="External"/><Relationship Id="rId1083" Type="http://schemas.openxmlformats.org/officeDocument/2006/relationships/hyperlink" Target="http://www.p3gauges.com/images/L3P3VTOG-1.jpg" TargetMode="External"/><Relationship Id="rId1139" Type="http://schemas.openxmlformats.org/officeDocument/2006/relationships/hyperlink" Target="http://p3gauges.com/images/KIT-V3.jpg" TargetMode="External"/><Relationship Id="rId106" Type="http://schemas.openxmlformats.org/officeDocument/2006/relationships/hyperlink" Target="http://p3gauges.com/images/L3P3VPB8-1.jpg" TargetMode="External"/><Relationship Id="rId313" Type="http://schemas.openxmlformats.org/officeDocument/2006/relationships/hyperlink" Target="http://p3gauges.com/images/KIT-V3.jpg" TargetMode="External"/><Relationship Id="rId495" Type="http://schemas.openxmlformats.org/officeDocument/2006/relationships/hyperlink" Target="http://p3gauges.com/images/LAP3VGR5-0.jpg" TargetMode="External"/><Relationship Id="rId716" Type="http://schemas.openxmlformats.org/officeDocument/2006/relationships/hyperlink" Target="http://p3gauges.com/images/KIT-ANLG.jpg" TargetMode="External"/><Relationship Id="rId758" Type="http://schemas.openxmlformats.org/officeDocument/2006/relationships/hyperlink" Target="http://p3gauges.com/images/KIT-ANLG.jpg" TargetMode="External"/><Relationship Id="rId923" Type="http://schemas.openxmlformats.org/officeDocument/2006/relationships/hyperlink" Target="http://p3gauges.com/images/LAP3F25C-1-silver.jpg" TargetMode="External"/><Relationship Id="rId965" Type="http://schemas.openxmlformats.org/officeDocument/2006/relationships/hyperlink" Target="https://www.p3gauges.com/images/DIY2-V3-Labeled-Side.jpg" TargetMode="External"/><Relationship Id="rId10" Type="http://schemas.openxmlformats.org/officeDocument/2006/relationships/hyperlink" Target="http://p3gauges.com/images/L3P3VGR5-1.jpg" TargetMode="External"/><Relationship Id="rId52" Type="http://schemas.openxmlformats.org/officeDocument/2006/relationships/hyperlink" Target="http://p3gauges.com/images/L3P3VGR7-1.jpg" TargetMode="External"/><Relationship Id="rId94" Type="http://schemas.openxmlformats.org/officeDocument/2006/relationships/hyperlink" Target="http://p3gauges.com/images/L3P3VPB7-1.jpg" TargetMode="External"/><Relationship Id="rId148" Type="http://schemas.openxmlformats.org/officeDocument/2006/relationships/hyperlink" Target="http://p3gauges.com/images/L3P3AB9X-1.jpg" TargetMode="External"/><Relationship Id="rId355" Type="http://schemas.openxmlformats.org/officeDocument/2006/relationships/hyperlink" Target="http://p3gauges.com/images/L3P3CTS3-1.jpg" TargetMode="External"/><Relationship Id="rId397" Type="http://schemas.openxmlformats.org/officeDocument/2006/relationships/hyperlink" Target="http://p3gauges.com/images/L3P3F15B-1-silver.jpg" TargetMode="External"/><Relationship Id="rId520" Type="http://schemas.openxmlformats.org/officeDocument/2006/relationships/hyperlink" Target="http://p3gauges.com/images/LAP3VGR6-2.jpg" TargetMode="External"/><Relationship Id="rId562" Type="http://schemas.openxmlformats.org/officeDocument/2006/relationships/hyperlink" Target="http://p3gauges.com/images/LAP3VSE3-1.jpg" TargetMode="External"/><Relationship Id="rId618" Type="http://schemas.openxmlformats.org/officeDocument/2006/relationships/hyperlink" Target="http://p3gauges.com/images/KIT-ANLG.jpg" TargetMode="External"/><Relationship Id="rId825" Type="http://schemas.openxmlformats.org/officeDocument/2006/relationships/hyperlink" Target="http://p3gauges.com/images/KIT-ANLG.jpg" TargetMode="External"/><Relationship Id="rId215" Type="http://schemas.openxmlformats.org/officeDocument/2006/relationships/hyperlink" Target="http://p3gauges.com/images/KIT-V3.jpg" TargetMode="External"/><Relationship Id="rId257" Type="http://schemas.openxmlformats.org/officeDocument/2006/relationships/hyperlink" Target="http://p3gauges.com/images/KIT-V3.jpg" TargetMode="External"/><Relationship Id="rId422" Type="http://schemas.openxmlformats.org/officeDocument/2006/relationships/hyperlink" Target="http://p3gauges.com/images/KIT-V3.jpg" TargetMode="External"/><Relationship Id="rId464" Type="http://schemas.openxmlformats.org/officeDocument/2006/relationships/hyperlink" Target="http://p3gauges.com/images/KIT-V3.jpg" TargetMode="External"/><Relationship Id="rId867" Type="http://schemas.openxmlformats.org/officeDocument/2006/relationships/hyperlink" Target="https://www.p3gauges.com/images/LAP3HC10-1.jpg" TargetMode="External"/><Relationship Id="rId1010" Type="http://schemas.openxmlformats.org/officeDocument/2006/relationships/hyperlink" Target="http://p3gauges.com/images/KIT-V3.jpg" TargetMode="External"/><Relationship Id="rId1052" Type="http://schemas.openxmlformats.org/officeDocument/2006/relationships/hyperlink" Target="https://www.p3gauges.com/images/U3P3CCM6-3.jpg" TargetMode="External"/><Relationship Id="rId1094" Type="http://schemas.openxmlformats.org/officeDocument/2006/relationships/hyperlink" Target="http://p3gauges.com/images/KIT-V3.jpg" TargetMode="External"/><Relationship Id="rId1108" Type="http://schemas.openxmlformats.org/officeDocument/2006/relationships/hyperlink" Target="http://p3gauges.com/images/L3P3M58X-2.jpg" TargetMode="External"/><Relationship Id="rId299" Type="http://schemas.openxmlformats.org/officeDocument/2006/relationships/hyperlink" Target="http://www.p3gauges.com/images/L3P3BG2X-1.jpg" TargetMode="External"/><Relationship Id="rId727" Type="http://schemas.openxmlformats.org/officeDocument/2006/relationships/hyperlink" Target="http://p3gauges.com/images/LAP3AQ7X-0.jpg" TargetMode="External"/><Relationship Id="rId934" Type="http://schemas.openxmlformats.org/officeDocument/2006/relationships/hyperlink" Target="http://p3gauges.com/images/KIT-ANLG.jpg" TargetMode="External"/><Relationship Id="rId63" Type="http://schemas.openxmlformats.org/officeDocument/2006/relationships/hyperlink" Target="http://p3gauges.com/images/L3P3VGJ6-0.jpg" TargetMode="External"/><Relationship Id="rId159" Type="http://schemas.openxmlformats.org/officeDocument/2006/relationships/hyperlink" Target="http://www.p3gauges.com/images/L3P3A8SX-0.jpg" TargetMode="External"/><Relationship Id="rId366" Type="http://schemas.openxmlformats.org/officeDocument/2006/relationships/hyperlink" Target="http://p3gauges.com/images/KIT-V3.jpg" TargetMode="External"/><Relationship Id="rId573" Type="http://schemas.openxmlformats.org/officeDocument/2006/relationships/hyperlink" Target="http://p3gauges.com/images/KIT-ANLG.jpg" TargetMode="External"/><Relationship Id="rId780" Type="http://schemas.openxmlformats.org/officeDocument/2006/relationships/hyperlink" Target="http://p3gauges.com/images/KIT-ANLG.jpg" TargetMode="External"/><Relationship Id="rId226" Type="http://schemas.openxmlformats.org/officeDocument/2006/relationships/hyperlink" Target="http://p3gauges.com/images/L3P3BE71-1.jpg" TargetMode="External"/><Relationship Id="rId433" Type="http://schemas.openxmlformats.org/officeDocument/2006/relationships/hyperlink" Target="http://p3gauges.com/images/L3P3S7SX-2-black.jpg" TargetMode="External"/><Relationship Id="rId878" Type="http://schemas.openxmlformats.org/officeDocument/2006/relationships/hyperlink" Target="http://p3gauges.com/images/UAP3FFI7-1.jpg" TargetMode="External"/><Relationship Id="rId1063" Type="http://schemas.openxmlformats.org/officeDocument/2006/relationships/hyperlink" Target="http://p3gauges.com/images/KIT-ANLG.jpg" TargetMode="External"/><Relationship Id="rId640" Type="http://schemas.openxmlformats.org/officeDocument/2006/relationships/hyperlink" Target="http://p3gauges.com/images/LAP3AB7X-1-black.jpg" TargetMode="External"/><Relationship Id="rId738" Type="http://schemas.openxmlformats.org/officeDocument/2006/relationships/hyperlink" Target="http://p3gauges.com/images/KIT-ANLG.jpg" TargetMode="External"/><Relationship Id="rId945" Type="http://schemas.openxmlformats.org/officeDocument/2006/relationships/hyperlink" Target="http://p3gauges.com/images/KIT-ANLG.jpg" TargetMode="External"/><Relationship Id="rId74" Type="http://schemas.openxmlformats.org/officeDocument/2006/relationships/hyperlink" Target="http://p3gauges.com/images/KIT-V3.jpg" TargetMode="External"/><Relationship Id="rId377" Type="http://schemas.openxmlformats.org/officeDocument/2006/relationships/hyperlink" Target="http://p3gauges.com/images/KIT-V3.jpg" TargetMode="External"/><Relationship Id="rId500" Type="http://schemas.openxmlformats.org/officeDocument/2006/relationships/hyperlink" Target="http://p3gauges.com/images/LAP3VGT5-0.jpg" TargetMode="External"/><Relationship Id="rId584" Type="http://schemas.openxmlformats.org/officeDocument/2006/relationships/hyperlink" Target="http://p3gauges.com/images/UAP3VPB5-1.jpg" TargetMode="External"/><Relationship Id="rId805" Type="http://schemas.openxmlformats.org/officeDocument/2006/relationships/hyperlink" Target="http://p3gauges.com/images/L3P3BF3X-0.jpg" TargetMode="External"/><Relationship Id="rId1130" Type="http://schemas.openxmlformats.org/officeDocument/2006/relationships/hyperlink" Target="http://p3gauges.com/images/U3P3F15A-1-silver.jpg" TargetMode="External"/><Relationship Id="rId5" Type="http://schemas.openxmlformats.org/officeDocument/2006/relationships/hyperlink" Target="http://p3gauges.com/images/L3P3VGT5-2.jpg" TargetMode="External"/><Relationship Id="rId237" Type="http://schemas.openxmlformats.org/officeDocument/2006/relationships/hyperlink" Target="http://p3gauges.com/images/KIT-V3.jpg" TargetMode="External"/><Relationship Id="rId791" Type="http://schemas.openxmlformats.org/officeDocument/2006/relationships/hyperlink" Target="http://p3gauges.com/images/KIT-ANLG.jpg" TargetMode="External"/><Relationship Id="rId889" Type="http://schemas.openxmlformats.org/officeDocument/2006/relationships/hyperlink" Target="http://p3gauges.com/images/UAP3FMS5-0.jpg" TargetMode="External"/><Relationship Id="rId1074" Type="http://schemas.openxmlformats.org/officeDocument/2006/relationships/hyperlink" Target="http://p3gauges.com/images/U3P3A8VX-2.jpg" TargetMode="External"/><Relationship Id="rId444" Type="http://schemas.openxmlformats.org/officeDocument/2006/relationships/hyperlink" Target="http://p3gauges.com/images/KIT-V3.jpg" TargetMode="External"/><Relationship Id="rId651" Type="http://schemas.openxmlformats.org/officeDocument/2006/relationships/hyperlink" Target="http://p3gauges.com/images/KIT-ANLG.jpg" TargetMode="External"/><Relationship Id="rId749" Type="http://schemas.openxmlformats.org/officeDocument/2006/relationships/hyperlink" Target="http://p3gauges.com/images/LAP3BE71-1.jpg" TargetMode="External"/><Relationship Id="rId290" Type="http://schemas.openxmlformats.org/officeDocument/2006/relationships/hyperlink" Target="http://www.p3gauges.com/images/L3P3BG2X-0.jpg" TargetMode="External"/><Relationship Id="rId304" Type="http://schemas.openxmlformats.org/officeDocument/2006/relationships/hyperlink" Target="http://www.p3gauges.com/images/L3P3BG3X-1.jpg" TargetMode="External"/><Relationship Id="rId388" Type="http://schemas.openxmlformats.org/officeDocument/2006/relationships/hyperlink" Target="http://p3gauges.com/images/KIT-V3.jpg" TargetMode="External"/><Relationship Id="rId511" Type="http://schemas.openxmlformats.org/officeDocument/2006/relationships/hyperlink" Target="http://p3gauges.com/images/KIT-ANLG.jpg" TargetMode="External"/><Relationship Id="rId609" Type="http://schemas.openxmlformats.org/officeDocument/2006/relationships/hyperlink" Target="http://p3gauges.com/images/KIT-ANLG.jpg" TargetMode="External"/><Relationship Id="rId956" Type="http://schemas.openxmlformats.org/officeDocument/2006/relationships/hyperlink" Target="http://p3gauges.com/images/UAP3SLE1-0.jpg" TargetMode="External"/><Relationship Id="rId1141" Type="http://schemas.openxmlformats.org/officeDocument/2006/relationships/hyperlink" Target="http://p3gauges.com/images/KIT-V3.jpg" TargetMode="External"/><Relationship Id="rId85" Type="http://schemas.openxmlformats.org/officeDocument/2006/relationships/hyperlink" Target="http://p3gauges.com/images/KIT-V3.jpg" TargetMode="External"/><Relationship Id="rId150" Type="http://schemas.openxmlformats.org/officeDocument/2006/relationships/hyperlink" Target="http://p3gauges.com/images/L3P3AB9X-0.jpg" TargetMode="External"/><Relationship Id="rId595" Type="http://schemas.openxmlformats.org/officeDocument/2006/relationships/hyperlink" Target="http://p3gauges.com/images/KIT-ANLG.jpg" TargetMode="External"/><Relationship Id="rId816" Type="http://schemas.openxmlformats.org/officeDocument/2006/relationships/hyperlink" Target="http://p3gauges.com/images/KIT-ANLG.jpg" TargetMode="External"/><Relationship Id="rId1001" Type="http://schemas.openxmlformats.org/officeDocument/2006/relationships/hyperlink" Target="https://www.p3gauges.com/images/L3P3VPSC-1.jpg" TargetMode="External"/><Relationship Id="rId248" Type="http://schemas.openxmlformats.org/officeDocument/2006/relationships/hyperlink" Target="http://p3gauges.com/images/L3P3BF1X-1.jpg" TargetMode="External"/><Relationship Id="rId455" Type="http://schemas.openxmlformats.org/officeDocument/2006/relationships/hyperlink" Target="http://p3gauges.com/images/U3P3FIAS-0.jpg" TargetMode="External"/><Relationship Id="rId662" Type="http://schemas.openxmlformats.org/officeDocument/2006/relationships/hyperlink" Target="http://p3gauges.com/images/LAP3AB9X-0.jpg" TargetMode="External"/><Relationship Id="rId1085" Type="http://schemas.openxmlformats.org/officeDocument/2006/relationships/hyperlink" Target="http://p3gauges.com/images/KIT-V3.jpg" TargetMode="External"/><Relationship Id="rId12" Type="http://schemas.openxmlformats.org/officeDocument/2006/relationships/hyperlink" Target="http://p3gauges.com/images/KIT-V3.jpg" TargetMode="External"/><Relationship Id="rId108" Type="http://schemas.openxmlformats.org/officeDocument/2006/relationships/hyperlink" Target="http://p3gauges.com/images/L3P3VTIG-0.jpg" TargetMode="External"/><Relationship Id="rId315" Type="http://schemas.openxmlformats.org/officeDocument/2006/relationships/hyperlink" Target="http://p3gauges.com/images/KIT-V3.jpg" TargetMode="External"/><Relationship Id="rId522" Type="http://schemas.openxmlformats.org/officeDocument/2006/relationships/hyperlink" Target="http://p3gauges.com/images/LAP3VGT6-0.jpg" TargetMode="External"/><Relationship Id="rId967" Type="http://schemas.openxmlformats.org/officeDocument/2006/relationships/hyperlink" Target="http://p3gauges.com/images/P3ABS-1.jpg" TargetMode="External"/><Relationship Id="rId96" Type="http://schemas.openxmlformats.org/officeDocument/2006/relationships/hyperlink" Target="http://p3gauges.com/images/L3P3VPB7-0.jpg" TargetMode="External"/><Relationship Id="rId161" Type="http://schemas.openxmlformats.org/officeDocument/2006/relationships/hyperlink" Target="http://www.p3gauges.com/images/L3P3A8SX-2.jpg" TargetMode="External"/><Relationship Id="rId399" Type="http://schemas.openxmlformats.org/officeDocument/2006/relationships/hyperlink" Target="http://p3gauges.com/images/U3P3F25B-1-silver.jpg" TargetMode="External"/><Relationship Id="rId827" Type="http://schemas.openxmlformats.org/officeDocument/2006/relationships/hyperlink" Target="http://www.p3gauges.com/images/LAP3BG2X-2.jpg" TargetMode="External"/><Relationship Id="rId1012" Type="http://schemas.openxmlformats.org/officeDocument/2006/relationships/hyperlink" Target="http://p3gauges.com/images/KIT-V3.jpg" TargetMode="External"/><Relationship Id="rId259" Type="http://schemas.openxmlformats.org/officeDocument/2006/relationships/hyperlink" Target="http://p3gauges.com/images/KIT-V3.jpg" TargetMode="External"/><Relationship Id="rId466" Type="http://schemas.openxmlformats.org/officeDocument/2006/relationships/hyperlink" Target="http://p3gauges.com/images/KIT-V3.jpg" TargetMode="External"/><Relationship Id="rId673" Type="http://schemas.openxmlformats.org/officeDocument/2006/relationships/hyperlink" Target="http://p3gauges.com/images/UAP3A8PX-2.jpg" TargetMode="External"/><Relationship Id="rId880" Type="http://schemas.openxmlformats.org/officeDocument/2006/relationships/hyperlink" Target="http://p3gauges.com/images/KIT-ANLG.jpg" TargetMode="External"/><Relationship Id="rId1096" Type="http://schemas.openxmlformats.org/officeDocument/2006/relationships/hyperlink" Target="http://www.p3gauges.com/images/LAP3VTOG-1_1.jpg" TargetMode="External"/><Relationship Id="rId23" Type="http://schemas.openxmlformats.org/officeDocument/2006/relationships/hyperlink" Target="http://p3gauges.com/images/L3P3VGR5-2.jpg" TargetMode="External"/><Relationship Id="rId119" Type="http://schemas.openxmlformats.org/officeDocument/2006/relationships/hyperlink" Target="http://p3gauges.com/images/KIT-V3.jpg" TargetMode="External"/><Relationship Id="rId326" Type="http://schemas.openxmlformats.org/officeDocument/2006/relationships/hyperlink" Target="https://www.p3gauges.com/images/L3P3HC10-2.jpg" TargetMode="External"/><Relationship Id="rId533" Type="http://schemas.openxmlformats.org/officeDocument/2006/relationships/hyperlink" Target="http://p3gauges.com/images/LAP3VGT7-2.jpg" TargetMode="External"/><Relationship Id="rId978" Type="http://schemas.openxmlformats.org/officeDocument/2006/relationships/hyperlink" Target="http://p3gauges.com/images/P3BTAP2.jpg" TargetMode="External"/><Relationship Id="rId740" Type="http://schemas.openxmlformats.org/officeDocument/2006/relationships/hyperlink" Target="http://p3gauges.com/images/KIT-ANLG.jpg" TargetMode="External"/><Relationship Id="rId838" Type="http://schemas.openxmlformats.org/officeDocument/2006/relationships/hyperlink" Target="http://p3gauges.com/images/KIT-ANLG.jpg" TargetMode="External"/><Relationship Id="rId1023" Type="http://schemas.openxmlformats.org/officeDocument/2006/relationships/hyperlink" Target="https://www.p3gauges.com/images/LAP3TA90-0.jpg" TargetMode="External"/><Relationship Id="rId172" Type="http://schemas.openxmlformats.org/officeDocument/2006/relationships/hyperlink" Target="http://p3gauges.com/images/KIT-V3.jpg" TargetMode="External"/><Relationship Id="rId477" Type="http://schemas.openxmlformats.org/officeDocument/2006/relationships/hyperlink" Target="http://p3gauges.com/images/LAP3VGT4-0.jpg" TargetMode="External"/><Relationship Id="rId600" Type="http://schemas.openxmlformats.org/officeDocument/2006/relationships/hyperlink" Target="http://p3gauges.com/images/LAP3VPB8-0.jpg" TargetMode="External"/><Relationship Id="rId684" Type="http://schemas.openxmlformats.org/officeDocument/2006/relationships/hyperlink" Target="http://p3gauges.com/images/KIT-ANLG.jpg" TargetMode="External"/><Relationship Id="rId337" Type="http://schemas.openxmlformats.org/officeDocument/2006/relationships/hyperlink" Target="http://p3gauges.com/images/KIT-V3.jpg" TargetMode="External"/><Relationship Id="rId891" Type="http://schemas.openxmlformats.org/officeDocument/2006/relationships/hyperlink" Target="http://p3gauges.com/images/KIT-ANLG.jpg" TargetMode="External"/><Relationship Id="rId905" Type="http://schemas.openxmlformats.org/officeDocument/2006/relationships/hyperlink" Target="http://p3gauges.com/images/UAP3F150-1-silver.jpg" TargetMode="External"/><Relationship Id="rId989" Type="http://schemas.openxmlformats.org/officeDocument/2006/relationships/hyperlink" Target="http://www.p3gauges.com/images/P3PSEN-2.jpg" TargetMode="External"/><Relationship Id="rId34" Type="http://schemas.openxmlformats.org/officeDocument/2006/relationships/hyperlink" Target="http://p3gauges.com/images/KIT-V3.jpg" TargetMode="External"/><Relationship Id="rId544" Type="http://schemas.openxmlformats.org/officeDocument/2006/relationships/hyperlink" Target="http://p3gauges.com/images/LAP3VGT7-0.jpg" TargetMode="External"/><Relationship Id="rId751" Type="http://schemas.openxmlformats.org/officeDocument/2006/relationships/hyperlink" Target="http://p3gauges.com/images/LAP3BE71-0.jpg" TargetMode="External"/><Relationship Id="rId849" Type="http://schemas.openxmlformats.org/officeDocument/2006/relationships/hyperlink" Target="http://p3gauges.com/images/L3P3MF56-0.jpg" TargetMode="External"/><Relationship Id="rId183" Type="http://schemas.openxmlformats.org/officeDocument/2006/relationships/hyperlink" Target="http://p3gauges.com/images/L3P3AC7X-0.jpg" TargetMode="External"/><Relationship Id="rId390" Type="http://schemas.openxmlformats.org/officeDocument/2006/relationships/hyperlink" Target="http://p3gauges.com/images/KIT-V3.jpg" TargetMode="External"/><Relationship Id="rId404" Type="http://schemas.openxmlformats.org/officeDocument/2006/relationships/hyperlink" Target="http://p3gauges.com/images/KIT-V3.jpg" TargetMode="External"/><Relationship Id="rId611" Type="http://schemas.openxmlformats.org/officeDocument/2006/relationships/hyperlink" Target="http://p3gauges.com/images/KIT-ANLG.jpg" TargetMode="External"/><Relationship Id="rId1034" Type="http://schemas.openxmlformats.org/officeDocument/2006/relationships/hyperlink" Target="https://www.p3gauges.com/images/L3P3V2IG-0.jpg" TargetMode="External"/><Relationship Id="rId250" Type="http://schemas.openxmlformats.org/officeDocument/2006/relationships/hyperlink" Target="http://p3gauges.com/images/L3P3BF2X-1.jpg" TargetMode="External"/><Relationship Id="rId488" Type="http://schemas.openxmlformats.org/officeDocument/2006/relationships/hyperlink" Target="http://p3gauges.com/images/KIT-ANLG.jpg" TargetMode="External"/><Relationship Id="rId695" Type="http://schemas.openxmlformats.org/officeDocument/2006/relationships/hyperlink" Target="http://p3gauges.com/images/KIT-ANLG.jpg" TargetMode="External"/><Relationship Id="rId709" Type="http://schemas.openxmlformats.org/officeDocument/2006/relationships/hyperlink" Target="http://p3gauges.com/images/LAP3AQ5X-0.jpg" TargetMode="External"/><Relationship Id="rId916" Type="http://schemas.openxmlformats.org/officeDocument/2006/relationships/hyperlink" Target="http://p3gauges.com/images/KIT-ANLG.jpg" TargetMode="External"/><Relationship Id="rId1101" Type="http://schemas.openxmlformats.org/officeDocument/2006/relationships/hyperlink" Target="http://p3gauges.com/images/KIT-ANLG.jpg" TargetMode="External"/><Relationship Id="rId45" Type="http://schemas.openxmlformats.org/officeDocument/2006/relationships/hyperlink" Target="http://p3gauges.com/images/KIT-V3.jpg" TargetMode="External"/><Relationship Id="rId110" Type="http://schemas.openxmlformats.org/officeDocument/2006/relationships/hyperlink" Target="http://p3gauges.com/images/L3P3VTIG-1.jpg" TargetMode="External"/><Relationship Id="rId348" Type="http://schemas.openxmlformats.org/officeDocument/2006/relationships/hyperlink" Target="http://p3gauges.com/images/KIT-V3.jpg" TargetMode="External"/><Relationship Id="rId555" Type="http://schemas.openxmlformats.org/officeDocument/2006/relationships/hyperlink" Target="http://p3gauges.com/images/KIT-ANLG.jpg" TargetMode="External"/><Relationship Id="rId762" Type="http://schemas.openxmlformats.org/officeDocument/2006/relationships/hyperlink" Target="http://p3gauges.com/images/KIT-ANLG.jpg" TargetMode="External"/><Relationship Id="rId194" Type="http://schemas.openxmlformats.org/officeDocument/2006/relationships/hyperlink" Target="http://p3gauges.com/images/L3P3AQ5X-1.jpg" TargetMode="External"/><Relationship Id="rId208" Type="http://schemas.openxmlformats.org/officeDocument/2006/relationships/hyperlink" Target="http://p3gauges.com/images/L3P3AQ7X-1.jpg" TargetMode="External"/><Relationship Id="rId415" Type="http://schemas.openxmlformats.org/officeDocument/2006/relationships/hyperlink" Target="http://p3gauges.com/images/KIT-V3.jpg" TargetMode="External"/><Relationship Id="rId622" Type="http://schemas.openxmlformats.org/officeDocument/2006/relationships/hyperlink" Target="http://p3gauges.com/images/L3P3VPR5-0.jpg" TargetMode="External"/><Relationship Id="rId1045" Type="http://schemas.openxmlformats.org/officeDocument/2006/relationships/hyperlink" Target="https://www.p3gauges.com/images/LAP3HA10-0.jpg" TargetMode="External"/><Relationship Id="rId261" Type="http://schemas.openxmlformats.org/officeDocument/2006/relationships/hyperlink" Target="http://p3gauges.com/images/KIT-V3.jpg" TargetMode="External"/><Relationship Id="rId499" Type="http://schemas.openxmlformats.org/officeDocument/2006/relationships/hyperlink" Target="http://p3gauges.com/images/KIT-ANLG.jpg" TargetMode="External"/><Relationship Id="rId927" Type="http://schemas.openxmlformats.org/officeDocument/2006/relationships/hyperlink" Target="http://p3gauges.com/images/LAP3SFRX-1.jpg" TargetMode="External"/><Relationship Id="rId1112" Type="http://schemas.openxmlformats.org/officeDocument/2006/relationships/hyperlink" Target="http://p3gauges.com/images/KIT-V3.jpg" TargetMode="External"/><Relationship Id="rId56" Type="http://schemas.openxmlformats.org/officeDocument/2006/relationships/hyperlink" Target="http://p3gauges.com/images/L3P3VGT7-2.jpg" TargetMode="External"/><Relationship Id="rId359" Type="http://schemas.openxmlformats.org/officeDocument/2006/relationships/hyperlink" Target="https://www.p3gauges.com/images/L3P3CTR3-1.jpg" TargetMode="External"/><Relationship Id="rId566" Type="http://schemas.openxmlformats.org/officeDocument/2006/relationships/hyperlink" Target="http://p3gauges.com/images/LAP3VSR3-1.jpg" TargetMode="External"/><Relationship Id="rId773" Type="http://schemas.openxmlformats.org/officeDocument/2006/relationships/hyperlink" Target="http://p3gauges.com/images/LAP3BE9X-0.jpg" TargetMode="External"/><Relationship Id="rId121" Type="http://schemas.openxmlformats.org/officeDocument/2006/relationships/hyperlink" Target="http://p3gauges.com/images/L3P3VPO5-0.jpg" TargetMode="External"/><Relationship Id="rId219" Type="http://schemas.openxmlformats.org/officeDocument/2006/relationships/hyperlink" Target="http://p3gauges.com/images/KIT-V3.jpg" TargetMode="External"/><Relationship Id="rId426" Type="http://schemas.openxmlformats.org/officeDocument/2006/relationships/hyperlink" Target="http://p3gauges.com/images/L3P3S7SX-1-silver.jpg" TargetMode="External"/><Relationship Id="rId633" Type="http://schemas.openxmlformats.org/officeDocument/2006/relationships/hyperlink" Target="http://p3gauges.com/images/KIT-ANLG.jpg" TargetMode="External"/><Relationship Id="rId980" Type="http://schemas.openxmlformats.org/officeDocument/2006/relationships/hyperlink" Target="http://p3gauges.com/images/P3VTAP2.jpg" TargetMode="External"/><Relationship Id="rId1056" Type="http://schemas.openxmlformats.org/officeDocument/2006/relationships/hyperlink" Target="https://www.p3gauges.com/images/L3P3VGT8-0.jpg" TargetMode="External"/><Relationship Id="rId840" Type="http://schemas.openxmlformats.org/officeDocument/2006/relationships/hyperlink" Target="http://p3gauges.com/images/KIT-ANLG.jpg" TargetMode="External"/><Relationship Id="rId938" Type="http://schemas.openxmlformats.org/officeDocument/2006/relationships/hyperlink" Target="http://p3gauges.com/images/LAP3S7SX-1-silver.jpg" TargetMode="External"/><Relationship Id="rId67" Type="http://schemas.openxmlformats.org/officeDocument/2006/relationships/hyperlink" Target="http://p3gauges.com/images/L3P3VGJ7-0.jpg" TargetMode="External"/><Relationship Id="rId272" Type="http://schemas.openxmlformats.org/officeDocument/2006/relationships/hyperlink" Target="http://p3gauges.com/images/L3P3BF3X-1.jpg" TargetMode="External"/><Relationship Id="rId577" Type="http://schemas.openxmlformats.org/officeDocument/2006/relationships/hyperlink" Target="http://p3gauges.com/images/KIT-ANLG.jpg" TargetMode="External"/><Relationship Id="rId700" Type="http://schemas.openxmlformats.org/officeDocument/2006/relationships/hyperlink" Target="http://p3gauges.com/images/LAP3AC6X-0.jpg" TargetMode="External"/><Relationship Id="rId1123" Type="http://schemas.openxmlformats.org/officeDocument/2006/relationships/hyperlink" Target="http://www.p3gauges.com/images/L3P3CTA2-0-BLUE.jpg" TargetMode="External"/><Relationship Id="rId132" Type="http://schemas.openxmlformats.org/officeDocument/2006/relationships/hyperlink" Target="http://p3gauges.com/images/L3P3AB7X-2-black.jpg" TargetMode="External"/><Relationship Id="rId784" Type="http://schemas.openxmlformats.org/officeDocument/2006/relationships/hyperlink" Target="http://p3gauges.com/images/KIT-ANLG.jpg" TargetMode="External"/><Relationship Id="rId991" Type="http://schemas.openxmlformats.org/officeDocument/2006/relationships/hyperlink" Target="http://www.p3gauges.com/images/P3HWKIT-1.jpg" TargetMode="External"/><Relationship Id="rId1067" Type="http://schemas.openxmlformats.org/officeDocument/2006/relationships/hyperlink" Target="https://www.p3gauges.com/images/LAP3VGT8-0.jpg" TargetMode="External"/><Relationship Id="rId437" Type="http://schemas.openxmlformats.org/officeDocument/2006/relationships/hyperlink" Target="http://p3gauges.com/images/KIT-V3.jpg" TargetMode="External"/><Relationship Id="rId644" Type="http://schemas.openxmlformats.org/officeDocument/2006/relationships/hyperlink" Target="http://p3gauges.com/images/LAP3AB7X-1-brown.jpg" TargetMode="External"/><Relationship Id="rId851" Type="http://schemas.openxmlformats.org/officeDocument/2006/relationships/hyperlink" Target="http://p3gauges.com/images/L3P3MF56-1.jpg" TargetMode="External"/><Relationship Id="rId283" Type="http://schemas.openxmlformats.org/officeDocument/2006/relationships/hyperlink" Target="http://p3gauges.com/images/KIT-V3.jpg" TargetMode="External"/><Relationship Id="rId490" Type="http://schemas.openxmlformats.org/officeDocument/2006/relationships/hyperlink" Target="http://p3gauges.com/images/LAP3VGT5-2.jpg" TargetMode="External"/><Relationship Id="rId504" Type="http://schemas.openxmlformats.org/officeDocument/2006/relationships/hyperlink" Target="http://p3gauges.com/images/LAP3VGT5-2.jpg" TargetMode="External"/><Relationship Id="rId711" Type="http://schemas.openxmlformats.org/officeDocument/2006/relationships/hyperlink" Target="http://p3gauges.com/images/LAP3AQ5X-1.jpg" TargetMode="External"/><Relationship Id="rId949" Type="http://schemas.openxmlformats.org/officeDocument/2006/relationships/hyperlink" Target="http://p3gauges.com/images/KIT-ANLG.jpg" TargetMode="External"/><Relationship Id="rId1134" Type="http://schemas.openxmlformats.org/officeDocument/2006/relationships/hyperlink" Target="http://www.p3gauges.com/images/L3P3FEX6-0.jpg" TargetMode="External"/><Relationship Id="rId78" Type="http://schemas.openxmlformats.org/officeDocument/2006/relationships/hyperlink" Target="http://p3gauges.com/images/KIT-V3.jpg" TargetMode="External"/><Relationship Id="rId143" Type="http://schemas.openxmlformats.org/officeDocument/2006/relationships/hyperlink" Target="http://p3gauges.com/images/L3P3AB8X-0.jpg" TargetMode="External"/><Relationship Id="rId350" Type="http://schemas.openxmlformats.org/officeDocument/2006/relationships/hyperlink" Target="http://p3gauges.com/images/KIT-V3.jpg" TargetMode="External"/><Relationship Id="rId588" Type="http://schemas.openxmlformats.org/officeDocument/2006/relationships/hyperlink" Target="http://p3gauges.com/images/LAP3VPSC-1.jpg" TargetMode="External"/><Relationship Id="rId795" Type="http://schemas.openxmlformats.org/officeDocument/2006/relationships/hyperlink" Target="http://p3gauges.com/images/LAP3BF2X-0.jpg" TargetMode="External"/><Relationship Id="rId809" Type="http://schemas.openxmlformats.org/officeDocument/2006/relationships/hyperlink" Target="https://www.p3gauges.com/images/LAP3BG42-0.jpg" TargetMode="External"/><Relationship Id="rId9" Type="http://schemas.openxmlformats.org/officeDocument/2006/relationships/hyperlink" Target="http://p3gauges.com/images/KIT-V3.jpg" TargetMode="External"/><Relationship Id="rId210" Type="http://schemas.openxmlformats.org/officeDocument/2006/relationships/hyperlink" Target="http://p3gauges.com/images/L3P3AQ7X-0.jpg" TargetMode="External"/><Relationship Id="rId448" Type="http://schemas.openxmlformats.org/officeDocument/2006/relationships/hyperlink" Target="http://p3gauges.com/images/U3P3MX5D-2-black.jpg" TargetMode="External"/><Relationship Id="rId655" Type="http://schemas.openxmlformats.org/officeDocument/2006/relationships/hyperlink" Target="http://p3gauges.com/images/LAP3AB8X-0.jpg" TargetMode="External"/><Relationship Id="rId862" Type="http://schemas.openxmlformats.org/officeDocument/2006/relationships/hyperlink" Target="http://p3gauges.com/images/KIT-ANLG.jpg" TargetMode="External"/><Relationship Id="rId1078" Type="http://schemas.openxmlformats.org/officeDocument/2006/relationships/hyperlink" Target="http://www.p3gauges.com/images/L3P3P991-0.jpg" TargetMode="External"/><Relationship Id="rId294" Type="http://schemas.openxmlformats.org/officeDocument/2006/relationships/hyperlink" Target="http://www.p3gauges.com/images/LAP3BG2X-2.jpg" TargetMode="External"/><Relationship Id="rId308" Type="http://schemas.openxmlformats.org/officeDocument/2006/relationships/hyperlink" Target="http://www.p3gauges.com/images/L3P3BG3X-1.jpg" TargetMode="External"/><Relationship Id="rId515" Type="http://schemas.openxmlformats.org/officeDocument/2006/relationships/hyperlink" Target="http://p3gauges.com/images/KIT-ANLG.jpg" TargetMode="External"/><Relationship Id="rId722" Type="http://schemas.openxmlformats.org/officeDocument/2006/relationships/hyperlink" Target="http://p3gauges.com/images/KIT-ANLG.jpg" TargetMode="External"/><Relationship Id="rId1145" Type="http://schemas.openxmlformats.org/officeDocument/2006/relationships/hyperlink" Target="http://www.p3gauges.com/images/L3P3CATS-1.jpg" TargetMode="External"/><Relationship Id="rId89" Type="http://schemas.openxmlformats.org/officeDocument/2006/relationships/hyperlink" Target="http://p3gauges.com/images/L3P3VPSC-0.jpg" TargetMode="External"/><Relationship Id="rId154" Type="http://schemas.openxmlformats.org/officeDocument/2006/relationships/hyperlink" Target="http://p3gauges.com/images/U3P3A8PX-0.jpg" TargetMode="External"/><Relationship Id="rId361" Type="http://schemas.openxmlformats.org/officeDocument/2006/relationships/hyperlink" Target="http://p3gauges.com/images/LAP3GMR5-0.jpg" TargetMode="External"/><Relationship Id="rId599" Type="http://schemas.openxmlformats.org/officeDocument/2006/relationships/hyperlink" Target="http://p3gauges.com/images/KIT-ANLG.jpg" TargetMode="External"/><Relationship Id="rId1005" Type="http://schemas.openxmlformats.org/officeDocument/2006/relationships/hyperlink" Target="http://www.p3gauges.com/images/L3P3HYV2-0.jpg" TargetMode="External"/><Relationship Id="rId459" Type="http://schemas.openxmlformats.org/officeDocument/2006/relationships/hyperlink" Target="http://p3gauges.com/images/L3P3FIAS-2-silver.jpg" TargetMode="External"/><Relationship Id="rId666" Type="http://schemas.openxmlformats.org/officeDocument/2006/relationships/hyperlink" Target="http://www.p3gauges.com/images/UAP3A1TX-0.jpg" TargetMode="External"/><Relationship Id="rId873" Type="http://schemas.openxmlformats.org/officeDocument/2006/relationships/hyperlink" Target="http://p3gauges.com/images/LAP3GMR5-2-black.jpg" TargetMode="External"/><Relationship Id="rId1089" Type="http://schemas.openxmlformats.org/officeDocument/2006/relationships/hyperlink" Target="http://p3gauges.com/images/KIT-V3.jpg" TargetMode="External"/><Relationship Id="rId16" Type="http://schemas.openxmlformats.org/officeDocument/2006/relationships/hyperlink" Target="http://p3gauges.com/images/L3P3VGT5-1.jpg" TargetMode="External"/><Relationship Id="rId221" Type="http://schemas.openxmlformats.org/officeDocument/2006/relationships/hyperlink" Target="http://p3gauges.com/images/KIT-V3.jpg" TargetMode="External"/><Relationship Id="rId319" Type="http://schemas.openxmlformats.org/officeDocument/2006/relationships/hyperlink" Target="http://www.p3gauges.com/images/L3P3MIEX-1.jpg" TargetMode="External"/><Relationship Id="rId526" Type="http://schemas.openxmlformats.org/officeDocument/2006/relationships/hyperlink" Target="http://p3gauges.com/images/LAP3VGR6-0.jpg" TargetMode="External"/><Relationship Id="rId733" Type="http://schemas.openxmlformats.org/officeDocument/2006/relationships/hyperlink" Target="http://p3gauges.com/images/LAP3BE46-1.jpg" TargetMode="External"/><Relationship Id="rId940" Type="http://schemas.openxmlformats.org/officeDocument/2006/relationships/hyperlink" Target="http://p3gauges.com/images/LAP3S7SX-0.jpg" TargetMode="External"/><Relationship Id="rId1016" Type="http://schemas.openxmlformats.org/officeDocument/2006/relationships/hyperlink" Target="https://www.p3gauges.com/images/L3P3TA90-0.jpg" TargetMode="External"/><Relationship Id="rId165" Type="http://schemas.openxmlformats.org/officeDocument/2006/relationships/hyperlink" Target="http://p3gauges.com/images/U3P3A8JX-0.jpg" TargetMode="External"/><Relationship Id="rId372" Type="http://schemas.openxmlformats.org/officeDocument/2006/relationships/hyperlink" Target="http://p3gauges.com/images/KIT-V3.jpg" TargetMode="External"/><Relationship Id="rId677" Type="http://schemas.openxmlformats.org/officeDocument/2006/relationships/hyperlink" Target="http://p3gauges.com/images/KIT-ANLG.jpg" TargetMode="External"/><Relationship Id="rId800" Type="http://schemas.openxmlformats.org/officeDocument/2006/relationships/hyperlink" Target="http://p3gauges.com/images/KIT-ANLG.jpg" TargetMode="External"/><Relationship Id="rId232" Type="http://schemas.openxmlformats.org/officeDocument/2006/relationships/hyperlink" Target="http://p3gauges.com/images/L3P3BE8X-1.jpg" TargetMode="External"/><Relationship Id="rId884" Type="http://schemas.openxmlformats.org/officeDocument/2006/relationships/hyperlink" Target="http://p3gauges.com/images/KIT-ANLG.jpg" TargetMode="External"/><Relationship Id="rId27" Type="http://schemas.openxmlformats.org/officeDocument/2006/relationships/hyperlink" Target="http://p3gauges.com/images/L3P3VGT6-1.jpg" TargetMode="External"/><Relationship Id="rId537" Type="http://schemas.openxmlformats.org/officeDocument/2006/relationships/hyperlink" Target="http://p3gauges.com/images/KIT-ANLG.jpg" TargetMode="External"/><Relationship Id="rId744" Type="http://schemas.openxmlformats.org/officeDocument/2006/relationships/hyperlink" Target="http://p3gauges.com/images/KIT-ANLG.jpg" TargetMode="External"/><Relationship Id="rId951" Type="http://schemas.openxmlformats.org/officeDocument/2006/relationships/hyperlink" Target="http://p3gauges.com/images/KIT-ANLG.jpg" TargetMode="External"/><Relationship Id="rId80" Type="http://schemas.openxmlformats.org/officeDocument/2006/relationships/hyperlink" Target="http://p3gauges.com/images/L3P3VSR3-0.jpg" TargetMode="External"/><Relationship Id="rId176" Type="http://schemas.openxmlformats.org/officeDocument/2006/relationships/hyperlink" Target="http://p3gauges.com/images/KIT-V3.jpg" TargetMode="External"/><Relationship Id="rId383" Type="http://schemas.openxmlformats.org/officeDocument/2006/relationships/hyperlink" Target="http://p3gauges.com/images/KIT-V3.jpg" TargetMode="External"/><Relationship Id="rId590" Type="http://schemas.openxmlformats.org/officeDocument/2006/relationships/hyperlink" Target="http://p3gauges.com/images/LAP3VPSC-0.jpg" TargetMode="External"/><Relationship Id="rId604" Type="http://schemas.openxmlformats.org/officeDocument/2006/relationships/hyperlink" Target="http://p3gauges.com/images/LAP3VPB8-0.jpg" TargetMode="External"/><Relationship Id="rId811" Type="http://schemas.openxmlformats.org/officeDocument/2006/relationships/hyperlink" Target="https://www.p3gauges.com/images/LAP3BG42-1.jpg" TargetMode="External"/><Relationship Id="rId1027" Type="http://schemas.openxmlformats.org/officeDocument/2006/relationships/hyperlink" Target="http://p3gauges.com/images/KIT-V3.jpg" TargetMode="External"/><Relationship Id="rId243" Type="http://schemas.openxmlformats.org/officeDocument/2006/relationships/hyperlink" Target="http://p3gauges.com/images/KIT-V3.jpg" TargetMode="External"/><Relationship Id="rId450" Type="http://schemas.openxmlformats.org/officeDocument/2006/relationships/hyperlink" Target="http://p3gauges.com/images/U3P3MX5D-1-silver.jpg" TargetMode="External"/><Relationship Id="rId688" Type="http://schemas.openxmlformats.org/officeDocument/2006/relationships/hyperlink" Target="http://p3gauges.com/images/LAP3AC5X-0.jpg" TargetMode="External"/><Relationship Id="rId895" Type="http://schemas.openxmlformats.org/officeDocument/2006/relationships/hyperlink" Target="http://p3gauges.com/images/UAP3FMS6-0.jpg" TargetMode="External"/><Relationship Id="rId909" Type="http://schemas.openxmlformats.org/officeDocument/2006/relationships/hyperlink" Target="http://p3gauges.com/images/LAP3F15B-0.jpg" TargetMode="External"/><Relationship Id="rId1080" Type="http://schemas.openxmlformats.org/officeDocument/2006/relationships/hyperlink" Target="http://www.p3gauges.com/images/L3P3VTOG-0.jpg" TargetMode="External"/><Relationship Id="rId38" Type="http://schemas.openxmlformats.org/officeDocument/2006/relationships/hyperlink" Target="http://p3gauges.com/images/KIT-V3.jpg" TargetMode="External"/><Relationship Id="rId103" Type="http://schemas.openxmlformats.org/officeDocument/2006/relationships/hyperlink" Target="http://p3gauges.com/images/KIT-V3.jpg" TargetMode="External"/><Relationship Id="rId310" Type="http://schemas.openxmlformats.org/officeDocument/2006/relationships/hyperlink" Target="http://p3gauges.com/images/L3P3MF56-0.jpg" TargetMode="External"/><Relationship Id="rId548" Type="http://schemas.openxmlformats.org/officeDocument/2006/relationships/hyperlink" Target="http://p3gauges.com/images/LAP3VGR7-2.jpg" TargetMode="External"/><Relationship Id="rId755" Type="http://schemas.openxmlformats.org/officeDocument/2006/relationships/hyperlink" Target="http://p3gauges.com/images/LAP3BE8X-1.jpg" TargetMode="External"/><Relationship Id="rId962" Type="http://schemas.openxmlformats.org/officeDocument/2006/relationships/hyperlink" Target="http://p3gauges.com/images/KIT-ANLG.jpg" TargetMode="External"/><Relationship Id="rId91" Type="http://schemas.openxmlformats.org/officeDocument/2006/relationships/hyperlink" Target="http://p3gauges.com/images/KIT-V3.jpg" TargetMode="External"/><Relationship Id="rId187" Type="http://schemas.openxmlformats.org/officeDocument/2006/relationships/hyperlink" Target="http://p3gauges.com/images/L3P3AC7X-2.jpg" TargetMode="External"/><Relationship Id="rId394" Type="http://schemas.openxmlformats.org/officeDocument/2006/relationships/hyperlink" Target="http://p3gauges.com/images/KIT-V3.jpg" TargetMode="External"/><Relationship Id="rId408" Type="http://schemas.openxmlformats.org/officeDocument/2006/relationships/hyperlink" Target="http://p3gauges.com/images/L3P3F25C-1-black.jpg" TargetMode="External"/><Relationship Id="rId615" Type="http://schemas.openxmlformats.org/officeDocument/2006/relationships/hyperlink" Target="http://p3gauges.com/images/KIT-ANLG.jpg" TargetMode="External"/><Relationship Id="rId822" Type="http://schemas.openxmlformats.org/officeDocument/2006/relationships/hyperlink" Target="http://p3gauges.com/images/KIT-ANLG.jpg" TargetMode="External"/><Relationship Id="rId1038" Type="http://schemas.openxmlformats.org/officeDocument/2006/relationships/hyperlink" Target="https://www.p3gauges.com/images/L3P3HA10-0.jpg" TargetMode="External"/><Relationship Id="rId254" Type="http://schemas.openxmlformats.org/officeDocument/2006/relationships/hyperlink" Target="http://p3gauges.com/images/L3P3BF1X-0.jpg" TargetMode="External"/><Relationship Id="rId699" Type="http://schemas.openxmlformats.org/officeDocument/2006/relationships/hyperlink" Target="http://p3gauges.com/images/KIT-ANLG.jpg" TargetMode="External"/><Relationship Id="rId1091" Type="http://schemas.openxmlformats.org/officeDocument/2006/relationships/hyperlink" Target="http://www.p3gauges.com/images/L3P3BF97-0.jpg" TargetMode="External"/><Relationship Id="rId1105" Type="http://schemas.openxmlformats.org/officeDocument/2006/relationships/hyperlink" Target="http://p3gauges.com/images/L3P3M58X-2.jpg" TargetMode="External"/><Relationship Id="rId49" Type="http://schemas.openxmlformats.org/officeDocument/2006/relationships/hyperlink" Target="http://p3gauges.com/images/L3P3VGR7-0.jpg" TargetMode="External"/><Relationship Id="rId114" Type="http://schemas.openxmlformats.org/officeDocument/2006/relationships/hyperlink" Target="http://p3gauges.com/images/L3P3VTIG-1.jpg" TargetMode="External"/><Relationship Id="rId461" Type="http://schemas.openxmlformats.org/officeDocument/2006/relationships/hyperlink" Target="http://p3gauges.com/images/L3P3P957-0.jpg" TargetMode="External"/><Relationship Id="rId559" Type="http://schemas.openxmlformats.org/officeDocument/2006/relationships/hyperlink" Target="http://p3gauges.com/images/KIT-ANLG.jpg" TargetMode="External"/><Relationship Id="rId766" Type="http://schemas.openxmlformats.org/officeDocument/2006/relationships/hyperlink" Target="http://p3gauges.com/images/KIT-ANLG.jpg" TargetMode="External"/><Relationship Id="rId198" Type="http://schemas.openxmlformats.org/officeDocument/2006/relationships/hyperlink" Target="http://p3gauges.com/images/L3P3AQ5X-1.jpg" TargetMode="External"/><Relationship Id="rId321" Type="http://schemas.openxmlformats.org/officeDocument/2006/relationships/hyperlink" Target="http://www.p3gauges.com/images/L3P3MIEX-0.jpg" TargetMode="External"/><Relationship Id="rId419" Type="http://schemas.openxmlformats.org/officeDocument/2006/relationships/hyperlink" Target="http://p3gauges.com/images/KIT-V3.jpg" TargetMode="External"/><Relationship Id="rId626" Type="http://schemas.openxmlformats.org/officeDocument/2006/relationships/hyperlink" Target="http://p3gauges.com/images/L3P3VPR5-0.jpg" TargetMode="External"/><Relationship Id="rId973" Type="http://schemas.openxmlformats.org/officeDocument/2006/relationships/hyperlink" Target="http://p3gauges.com/images/P3ESVA-2.jpg" TargetMode="External"/><Relationship Id="rId1049" Type="http://schemas.openxmlformats.org/officeDocument/2006/relationships/hyperlink" Target="https://www.p3gauges.com/images/U3P3CCM6-3.jpg" TargetMode="External"/><Relationship Id="rId833" Type="http://schemas.openxmlformats.org/officeDocument/2006/relationships/hyperlink" Target="http://www.p3gauges.com/images/LAP3BG3X-0.jpg" TargetMode="External"/><Relationship Id="rId1116" Type="http://schemas.openxmlformats.org/officeDocument/2006/relationships/hyperlink" Target="http://www.p3gauges.com/images/L3P3CS13-0-RED.jpg" TargetMode="External"/><Relationship Id="rId265" Type="http://schemas.openxmlformats.org/officeDocument/2006/relationships/hyperlink" Target="http://p3gauges.com/images/KIT-V3.jpg" TargetMode="External"/><Relationship Id="rId472" Type="http://schemas.openxmlformats.org/officeDocument/2006/relationships/hyperlink" Target="http://p3gauges.com/images/U3P3DIY1-1.jpg" TargetMode="External"/><Relationship Id="rId900" Type="http://schemas.openxmlformats.org/officeDocument/2006/relationships/hyperlink" Target="http://p3gauges.com/images/KIT-ANLG.jpg" TargetMode="External"/><Relationship Id="rId125" Type="http://schemas.openxmlformats.org/officeDocument/2006/relationships/hyperlink" Target="http://p3gauges.com/images/L3P3AB7X-1-black.jpg" TargetMode="External"/><Relationship Id="rId332" Type="http://schemas.openxmlformats.org/officeDocument/2006/relationships/hyperlink" Target="http://p3gauges.com/images/U3P3ZC63-0.jpg" TargetMode="External"/><Relationship Id="rId777" Type="http://schemas.openxmlformats.org/officeDocument/2006/relationships/hyperlink" Target="http://p3gauges.com/images/LAP3BE9X-0.jpg" TargetMode="External"/><Relationship Id="rId984" Type="http://schemas.openxmlformats.org/officeDocument/2006/relationships/hyperlink" Target="http://www.p3gauges.com/images/P3OBDTAP.jpg" TargetMode="External"/><Relationship Id="rId637" Type="http://schemas.openxmlformats.org/officeDocument/2006/relationships/hyperlink" Target="http://p3gauges.com/images/KIT-ANLG.jpg" TargetMode="External"/><Relationship Id="rId844" Type="http://schemas.openxmlformats.org/officeDocument/2006/relationships/hyperlink" Target="http://p3gauges.com/images/LAP3M58X-0.jpg" TargetMode="External"/><Relationship Id="rId276" Type="http://schemas.openxmlformats.org/officeDocument/2006/relationships/hyperlink" Target="http://p3gauges.com/images/L3P3BF3X-1.jpg" TargetMode="External"/><Relationship Id="rId483" Type="http://schemas.openxmlformats.org/officeDocument/2006/relationships/hyperlink" Target="http://p3gauges.com/images/LAP3VGR4-1.jpg" TargetMode="External"/><Relationship Id="rId690" Type="http://schemas.openxmlformats.org/officeDocument/2006/relationships/hyperlink" Target="http://p3gauges.com/images/LAP3AC5X-1-black.jpg" TargetMode="External"/><Relationship Id="rId704" Type="http://schemas.openxmlformats.org/officeDocument/2006/relationships/hyperlink" Target="http://p3gauges.com/images/KIT-ANLG.jpg" TargetMode="External"/><Relationship Id="rId911" Type="http://schemas.openxmlformats.org/officeDocument/2006/relationships/hyperlink" Target="http://p3gauges.com/images/LAP3F15B-1-black.jpg" TargetMode="External"/><Relationship Id="rId1127" Type="http://schemas.openxmlformats.org/officeDocument/2006/relationships/hyperlink" Target="http://p3gauges.com/images/KIT-V3.jpg" TargetMode="External"/><Relationship Id="rId40" Type="http://schemas.openxmlformats.org/officeDocument/2006/relationships/hyperlink" Target="http://p3gauges.com/images/L3P3VGR6-1.jpg" TargetMode="External"/><Relationship Id="rId136" Type="http://schemas.openxmlformats.org/officeDocument/2006/relationships/hyperlink" Target="http://p3gauges.com/images/KIT-V3.jpg" TargetMode="External"/><Relationship Id="rId343" Type="http://schemas.openxmlformats.org/officeDocument/2006/relationships/hyperlink" Target="http://p3gauges.com/images/L3P3CV7X-0.jpg" TargetMode="External"/><Relationship Id="rId550" Type="http://schemas.openxmlformats.org/officeDocument/2006/relationships/hyperlink" Target="http://p3gauges.com/images/LAP3VGJ6-0.jpg" TargetMode="External"/><Relationship Id="rId788" Type="http://schemas.openxmlformats.org/officeDocument/2006/relationships/hyperlink" Target="http://p3gauges.com/images/KIT-ANLG.jpg" TargetMode="External"/><Relationship Id="rId995" Type="http://schemas.openxmlformats.org/officeDocument/2006/relationships/hyperlink" Target="https://www.p3gauges.com/images/L3P3VSR3-1.jpg" TargetMode="External"/><Relationship Id="rId203" Type="http://schemas.openxmlformats.org/officeDocument/2006/relationships/hyperlink" Target="http://p3gauges.com/images/KIT-V3.jpg" TargetMode="External"/><Relationship Id="rId648" Type="http://schemas.openxmlformats.org/officeDocument/2006/relationships/hyperlink" Target="http://p3gauges.com/images/KIT-ANLG.jpg" TargetMode="External"/><Relationship Id="rId855" Type="http://schemas.openxmlformats.org/officeDocument/2006/relationships/hyperlink" Target="http://p3gauges.com/images/L3P3MF56-1.jpg" TargetMode="External"/><Relationship Id="rId1040" Type="http://schemas.openxmlformats.org/officeDocument/2006/relationships/hyperlink" Target="https://www.p3gauges.com/images/LAP3V2IG-0.jpg" TargetMode="External"/><Relationship Id="rId287" Type="http://schemas.openxmlformats.org/officeDocument/2006/relationships/hyperlink" Target="https://www.p3gauges.com/images/L3P3BG42-1.jpg" TargetMode="External"/><Relationship Id="rId410" Type="http://schemas.openxmlformats.org/officeDocument/2006/relationships/hyperlink" Target="http://p3gauges.com/images/L3P3F25C-1-silver.jpg" TargetMode="External"/><Relationship Id="rId494" Type="http://schemas.openxmlformats.org/officeDocument/2006/relationships/hyperlink" Target="http://p3gauges.com/images/KIT-ANLG.jpg" TargetMode="External"/><Relationship Id="rId508" Type="http://schemas.openxmlformats.org/officeDocument/2006/relationships/hyperlink" Target="http://p3gauges.com/images/KIT-ANLG.jpg" TargetMode="External"/><Relationship Id="rId715" Type="http://schemas.openxmlformats.org/officeDocument/2006/relationships/hyperlink" Target="http://p3gauges.com/images/LAP3AQ5X-1.jpg" TargetMode="External"/><Relationship Id="rId922" Type="http://schemas.openxmlformats.org/officeDocument/2006/relationships/hyperlink" Target="http://p3gauges.com/images/KIT-ANLG.jpg" TargetMode="External"/><Relationship Id="rId1138" Type="http://schemas.openxmlformats.org/officeDocument/2006/relationships/hyperlink" Target="http://p3gauges.com/images/KIT-V3.jpg" TargetMode="External"/><Relationship Id="rId147" Type="http://schemas.openxmlformats.org/officeDocument/2006/relationships/hyperlink" Target="http://p3gauges.com/images/KIT-V3.jpg" TargetMode="External"/><Relationship Id="rId354" Type="http://schemas.openxmlformats.org/officeDocument/2006/relationships/hyperlink" Target="http://p3gauges.com/images/KIT-V3.jpg" TargetMode="External"/><Relationship Id="rId799" Type="http://schemas.openxmlformats.org/officeDocument/2006/relationships/hyperlink" Target="http://p3gauges.com/images/LAP3BF2X-2.jpg" TargetMode="External"/><Relationship Id="rId51" Type="http://schemas.openxmlformats.org/officeDocument/2006/relationships/hyperlink" Target="http://p3gauges.com/images/KIT-V3.jpg" TargetMode="External"/><Relationship Id="rId561" Type="http://schemas.openxmlformats.org/officeDocument/2006/relationships/hyperlink" Target="http://p3gauges.com/images/KIT-ANLG.jpg" TargetMode="External"/><Relationship Id="rId659" Type="http://schemas.openxmlformats.org/officeDocument/2006/relationships/hyperlink" Target="http://p3gauges.com/images/KIT-ANLG.jpg" TargetMode="External"/><Relationship Id="rId866" Type="http://schemas.openxmlformats.org/officeDocument/2006/relationships/hyperlink" Target="https://www.p3gauges.com/images/LAP3HC10-0.jpg" TargetMode="External"/><Relationship Id="rId214" Type="http://schemas.openxmlformats.org/officeDocument/2006/relationships/hyperlink" Target="http://p3gauges.com/images/L3P3BE6X-1.jpg" TargetMode="External"/><Relationship Id="rId298" Type="http://schemas.openxmlformats.org/officeDocument/2006/relationships/hyperlink" Target="http://p3gauges.com/images/KIT-V3.jpg" TargetMode="External"/><Relationship Id="rId421" Type="http://schemas.openxmlformats.org/officeDocument/2006/relationships/hyperlink" Target="http://p3gauges.com/images/L3P3S7SX-2-black.jpg" TargetMode="External"/><Relationship Id="rId519" Type="http://schemas.openxmlformats.org/officeDocument/2006/relationships/hyperlink" Target="http://p3gauges.com/images/LAP3VGR6-1.jpg" TargetMode="External"/><Relationship Id="rId1051" Type="http://schemas.openxmlformats.org/officeDocument/2006/relationships/hyperlink" Target="https://www.p3gauges.com/images/U3P3CCM6-2.jpg" TargetMode="External"/><Relationship Id="rId158" Type="http://schemas.openxmlformats.org/officeDocument/2006/relationships/hyperlink" Target="http://p3gauges.com/images/KIT-V3.jpg" TargetMode="External"/><Relationship Id="rId726" Type="http://schemas.openxmlformats.org/officeDocument/2006/relationships/hyperlink" Target="http://p3gauges.com/images/KIT-ANLG.jpg" TargetMode="External"/><Relationship Id="rId933" Type="http://schemas.openxmlformats.org/officeDocument/2006/relationships/hyperlink" Target="http://p3gauges.com/images/LAP3S7SX-0.jpg" TargetMode="External"/><Relationship Id="rId1009" Type="http://schemas.openxmlformats.org/officeDocument/2006/relationships/hyperlink" Target="https://www.p3gauges.com/images/L3P3HYV2-2.jpg" TargetMode="External"/><Relationship Id="rId62" Type="http://schemas.openxmlformats.org/officeDocument/2006/relationships/hyperlink" Target="http://p3gauges.com/images/KIT-V3.jpg" TargetMode="External"/><Relationship Id="rId365" Type="http://schemas.openxmlformats.org/officeDocument/2006/relationships/hyperlink" Target="http://p3gauges.com/images/U3P3FFI7-1.jpg" TargetMode="External"/><Relationship Id="rId572" Type="http://schemas.openxmlformats.org/officeDocument/2006/relationships/hyperlink" Target="http://p3gauges.com/images/LAP3VSR3-0.jpg" TargetMode="External"/><Relationship Id="rId225" Type="http://schemas.openxmlformats.org/officeDocument/2006/relationships/hyperlink" Target="http://p3gauges.com/images/KIT-V3.jpg" TargetMode="External"/><Relationship Id="rId432" Type="http://schemas.openxmlformats.org/officeDocument/2006/relationships/hyperlink" Target="http://p3gauges.com/images/L3P3S7SX-1-black.jpg" TargetMode="External"/><Relationship Id="rId877" Type="http://schemas.openxmlformats.org/officeDocument/2006/relationships/hyperlink" Target="http://p3gauges.com/images/LAP3GMR5-2-black.jpg" TargetMode="External"/><Relationship Id="rId1062" Type="http://schemas.openxmlformats.org/officeDocument/2006/relationships/hyperlink" Target="http://p3gauges.com/images/KIT-ANLG.jpg" TargetMode="External"/><Relationship Id="rId737" Type="http://schemas.openxmlformats.org/officeDocument/2006/relationships/hyperlink" Target="http://p3gauges.com/images/LAP3BE6X-0.jpg" TargetMode="External"/><Relationship Id="rId944" Type="http://schemas.openxmlformats.org/officeDocument/2006/relationships/hyperlink" Target="http://p3gauges.com/images/LAP3S7SX-2-black.jpg" TargetMode="External"/><Relationship Id="rId73" Type="http://schemas.openxmlformats.org/officeDocument/2006/relationships/hyperlink" Target="http://p3gauges.com/images/L3P3VSE3-0.jpg" TargetMode="External"/><Relationship Id="rId169" Type="http://schemas.openxmlformats.org/officeDocument/2006/relationships/hyperlink" Target="http://p3gauges.com/images/U3P3A8JX-2.jpg" TargetMode="External"/><Relationship Id="rId376" Type="http://schemas.openxmlformats.org/officeDocument/2006/relationships/hyperlink" Target="http://p3gauges.com/images/U3P3FMS5-2.jpg" TargetMode="External"/><Relationship Id="rId583" Type="http://schemas.openxmlformats.org/officeDocument/2006/relationships/hyperlink" Target="http://p3gauges.com/images/KIT-ANLG.jpg" TargetMode="External"/><Relationship Id="rId790" Type="http://schemas.openxmlformats.org/officeDocument/2006/relationships/hyperlink" Target="http://p3gauges.com/images/LAP3BF2X-2.jpg" TargetMode="External"/><Relationship Id="rId804" Type="http://schemas.openxmlformats.org/officeDocument/2006/relationships/hyperlink" Target="http://p3gauges.com/images/KIT-ANLG.jpg" TargetMode="External"/><Relationship Id="rId4" Type="http://schemas.openxmlformats.org/officeDocument/2006/relationships/hyperlink" Target="http://p3gauges.com/images/L3P3VGT5-1.jpg" TargetMode="External"/><Relationship Id="rId236" Type="http://schemas.openxmlformats.org/officeDocument/2006/relationships/hyperlink" Target="http://p3gauges.com/images/L3P3BE8X-1.jpg" TargetMode="External"/><Relationship Id="rId443" Type="http://schemas.openxmlformats.org/officeDocument/2006/relationships/hyperlink" Target="http://p3gauges.com/images/L3P3S8SX-0.jpg" TargetMode="External"/><Relationship Id="rId650" Type="http://schemas.openxmlformats.org/officeDocument/2006/relationships/hyperlink" Target="http://p3gauges.com/images/LAP3AB8X-2.jpg" TargetMode="External"/><Relationship Id="rId888" Type="http://schemas.openxmlformats.org/officeDocument/2006/relationships/hyperlink" Target="http://p3gauges.com/images/KIT-ANLG.jpg" TargetMode="External"/><Relationship Id="rId1073" Type="http://schemas.openxmlformats.org/officeDocument/2006/relationships/hyperlink" Target="http://p3gauges.com/images/KIT-ANLG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"/>
  <sheetViews>
    <sheetView topLeftCell="C127" workbookViewId="0">
      <selection activeCell="C148" sqref="C148"/>
    </sheetView>
  </sheetViews>
  <sheetFormatPr defaultRowHeight="15"/>
  <cols>
    <col min="2" max="2" width="12.140625" customWidth="1"/>
    <col min="3" max="3" width="128.85546875" bestFit="1" customWidth="1"/>
    <col min="7" max="7" width="9.7109375" bestFit="1" customWidth="1"/>
  </cols>
  <sheetData>
    <row r="1" spans="1:10">
      <c r="A1" t="s">
        <v>0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I1" t="s">
        <v>12</v>
      </c>
      <c r="J1" s="1" t="s">
        <v>1934</v>
      </c>
    </row>
    <row r="2" spans="1:10">
      <c r="A2" t="s">
        <v>963</v>
      </c>
      <c r="B2">
        <v>299</v>
      </c>
      <c r="C2" t="s">
        <v>964</v>
      </c>
      <c r="D2" s="1" t="s">
        <v>19</v>
      </c>
      <c r="E2" t="s">
        <v>20</v>
      </c>
      <c r="F2" t="s">
        <v>21</v>
      </c>
      <c r="G2" s="1" t="s">
        <v>1960</v>
      </c>
      <c r="I2" t="s">
        <v>12</v>
      </c>
      <c r="J2" t="s">
        <v>965</v>
      </c>
    </row>
    <row r="3" spans="1:10">
      <c r="A3" t="s">
        <v>966</v>
      </c>
      <c r="B3">
        <v>299</v>
      </c>
      <c r="C3" t="s">
        <v>967</v>
      </c>
      <c r="D3" t="s">
        <v>19</v>
      </c>
      <c r="E3" t="s">
        <v>20</v>
      </c>
      <c r="F3" t="s">
        <v>21</v>
      </c>
      <c r="G3" t="s">
        <v>1960</v>
      </c>
      <c r="I3" t="s">
        <v>12</v>
      </c>
      <c r="J3" t="s">
        <v>965</v>
      </c>
    </row>
    <row r="4" spans="1:10">
      <c r="A4" t="s">
        <v>136</v>
      </c>
      <c r="B4">
        <v>389</v>
      </c>
      <c r="C4" t="s">
        <v>137</v>
      </c>
      <c r="D4" t="s">
        <v>19</v>
      </c>
      <c r="E4" t="s">
        <v>20</v>
      </c>
      <c r="F4" t="s">
        <v>21</v>
      </c>
      <c r="G4" t="s">
        <v>1960</v>
      </c>
      <c r="H4" t="s">
        <v>139</v>
      </c>
      <c r="J4" t="s">
        <v>140</v>
      </c>
    </row>
    <row r="5" spans="1:10">
      <c r="A5" t="s">
        <v>141</v>
      </c>
      <c r="B5">
        <v>389</v>
      </c>
      <c r="C5" t="s">
        <v>142</v>
      </c>
      <c r="D5" t="s">
        <v>19</v>
      </c>
      <c r="E5" t="s">
        <v>20</v>
      </c>
      <c r="F5" t="s">
        <v>21</v>
      </c>
      <c r="G5" t="s">
        <v>1960</v>
      </c>
      <c r="I5" t="s">
        <v>12</v>
      </c>
      <c r="J5" t="s">
        <v>140</v>
      </c>
    </row>
    <row r="6" spans="1:10">
      <c r="A6" t="s">
        <v>144</v>
      </c>
      <c r="B6">
        <v>389</v>
      </c>
      <c r="C6" t="s">
        <v>145</v>
      </c>
      <c r="D6" t="s">
        <v>19</v>
      </c>
      <c r="E6" t="s">
        <v>20</v>
      </c>
      <c r="F6" t="s">
        <v>21</v>
      </c>
      <c r="G6" t="s">
        <v>1960</v>
      </c>
      <c r="H6" t="s">
        <v>148</v>
      </c>
      <c r="J6" t="s">
        <v>140</v>
      </c>
    </row>
    <row r="7" spans="1:10">
      <c r="A7" t="s">
        <v>149</v>
      </c>
      <c r="B7">
        <v>389</v>
      </c>
      <c r="C7" t="s">
        <v>150</v>
      </c>
      <c r="D7" t="s">
        <v>19</v>
      </c>
      <c r="E7" t="s">
        <v>20</v>
      </c>
      <c r="F7" t="s">
        <v>21</v>
      </c>
      <c r="G7" t="s">
        <v>1960</v>
      </c>
      <c r="I7" t="s">
        <v>12</v>
      </c>
      <c r="J7" t="s">
        <v>140</v>
      </c>
    </row>
    <row r="8" spans="1:10">
      <c r="A8" t="s">
        <v>151</v>
      </c>
      <c r="B8">
        <v>389</v>
      </c>
      <c r="C8" t="s">
        <v>152</v>
      </c>
      <c r="D8" t="s">
        <v>19</v>
      </c>
      <c r="E8" t="s">
        <v>20</v>
      </c>
      <c r="F8" t="s">
        <v>21</v>
      </c>
      <c r="G8" t="s">
        <v>1960</v>
      </c>
      <c r="H8" t="s">
        <v>154</v>
      </c>
      <c r="J8" t="s">
        <v>140</v>
      </c>
    </row>
    <row r="9" spans="1:10">
      <c r="A9" t="s">
        <v>155</v>
      </c>
      <c r="B9">
        <v>389</v>
      </c>
      <c r="C9" t="s">
        <v>156</v>
      </c>
      <c r="D9" t="s">
        <v>19</v>
      </c>
      <c r="E9" t="s">
        <v>20</v>
      </c>
      <c r="F9" t="s">
        <v>21</v>
      </c>
      <c r="G9" t="s">
        <v>1960</v>
      </c>
      <c r="I9" t="s">
        <v>12</v>
      </c>
      <c r="J9" t="s">
        <v>140</v>
      </c>
    </row>
    <row r="10" spans="1:10">
      <c r="A10" t="s">
        <v>157</v>
      </c>
      <c r="B10">
        <v>399</v>
      </c>
      <c r="C10" t="s">
        <v>158</v>
      </c>
      <c r="D10" t="s">
        <v>19</v>
      </c>
      <c r="E10" t="s">
        <v>20</v>
      </c>
      <c r="F10" t="s">
        <v>21</v>
      </c>
      <c r="G10" t="s">
        <v>1960</v>
      </c>
      <c r="I10" t="s">
        <v>12</v>
      </c>
      <c r="J10" t="s">
        <v>140</v>
      </c>
    </row>
    <row r="11" spans="1:10">
      <c r="A11" t="s">
        <v>160</v>
      </c>
      <c r="B11">
        <v>399</v>
      </c>
      <c r="C11" t="s">
        <v>161</v>
      </c>
      <c r="D11" t="s">
        <v>19</v>
      </c>
      <c r="E11" t="s">
        <v>20</v>
      </c>
      <c r="F11" t="s">
        <v>21</v>
      </c>
      <c r="G11" t="s">
        <v>1960</v>
      </c>
      <c r="H11" t="s">
        <v>160</v>
      </c>
      <c r="J11" t="s">
        <v>140</v>
      </c>
    </row>
    <row r="12" spans="1:10">
      <c r="A12" t="s">
        <v>162</v>
      </c>
      <c r="B12">
        <v>389</v>
      </c>
      <c r="C12" t="s">
        <v>163</v>
      </c>
      <c r="D12" t="s">
        <v>19</v>
      </c>
      <c r="E12" t="s">
        <v>20</v>
      </c>
      <c r="F12" t="s">
        <v>20</v>
      </c>
      <c r="G12" t="s">
        <v>1960</v>
      </c>
      <c r="H12" t="s">
        <v>162</v>
      </c>
      <c r="J12" t="s">
        <v>140</v>
      </c>
    </row>
    <row r="13" spans="1:10">
      <c r="A13" t="s">
        <v>166</v>
      </c>
      <c r="B13">
        <v>399</v>
      </c>
      <c r="C13" t="s">
        <v>167</v>
      </c>
      <c r="D13" t="s">
        <v>19</v>
      </c>
      <c r="E13" t="s">
        <v>20</v>
      </c>
      <c r="F13" t="s">
        <v>21</v>
      </c>
      <c r="G13" t="s">
        <v>1960</v>
      </c>
      <c r="H13" t="s">
        <v>171</v>
      </c>
      <c r="J13" t="s">
        <v>140</v>
      </c>
    </row>
    <row r="14" spans="1:10">
      <c r="A14" t="s">
        <v>172</v>
      </c>
      <c r="B14">
        <v>399</v>
      </c>
      <c r="C14" t="s">
        <v>173</v>
      </c>
      <c r="D14" t="s">
        <v>19</v>
      </c>
      <c r="E14" t="s">
        <v>20</v>
      </c>
      <c r="F14" t="s">
        <v>21</v>
      </c>
      <c r="G14" t="s">
        <v>1960</v>
      </c>
      <c r="I14" t="s">
        <v>12</v>
      </c>
      <c r="J14" t="s">
        <v>140</v>
      </c>
    </row>
    <row r="15" spans="1:10">
      <c r="A15" t="s">
        <v>174</v>
      </c>
      <c r="B15">
        <v>389</v>
      </c>
      <c r="C15" t="s">
        <v>175</v>
      </c>
      <c r="D15" t="s">
        <v>19</v>
      </c>
      <c r="E15" t="s">
        <v>20</v>
      </c>
      <c r="F15" t="s">
        <v>21</v>
      </c>
      <c r="G15" t="s">
        <v>1960</v>
      </c>
      <c r="H15" t="s">
        <v>174</v>
      </c>
      <c r="J15" t="s">
        <v>140</v>
      </c>
    </row>
    <row r="16" spans="1:10">
      <c r="A16" t="s">
        <v>178</v>
      </c>
      <c r="B16">
        <v>489</v>
      </c>
      <c r="C16" t="s">
        <v>179</v>
      </c>
      <c r="D16" t="s">
        <v>19</v>
      </c>
      <c r="E16" t="s">
        <v>20</v>
      </c>
      <c r="F16" t="s">
        <v>21</v>
      </c>
      <c r="G16" t="s">
        <v>1960</v>
      </c>
      <c r="H16" t="s">
        <v>181</v>
      </c>
      <c r="J16" t="s">
        <v>140</v>
      </c>
    </row>
    <row r="17" spans="1:10">
      <c r="A17" t="s">
        <v>182</v>
      </c>
      <c r="B17">
        <v>489</v>
      </c>
      <c r="C17" t="s">
        <v>183</v>
      </c>
      <c r="D17" t="s">
        <v>19</v>
      </c>
      <c r="E17" t="s">
        <v>20</v>
      </c>
      <c r="F17" t="s">
        <v>21</v>
      </c>
      <c r="G17" t="s">
        <v>1960</v>
      </c>
      <c r="I17" t="s">
        <v>12</v>
      </c>
      <c r="J17" t="s">
        <v>140</v>
      </c>
    </row>
    <row r="18" spans="1:10">
      <c r="A18" t="s">
        <v>184</v>
      </c>
      <c r="B18">
        <v>389</v>
      </c>
      <c r="C18" t="s">
        <v>185</v>
      </c>
      <c r="D18" t="s">
        <v>19</v>
      </c>
      <c r="E18" t="s">
        <v>20</v>
      </c>
      <c r="F18" t="s">
        <v>21</v>
      </c>
      <c r="G18" t="s">
        <v>1960</v>
      </c>
      <c r="H18" t="s">
        <v>187</v>
      </c>
      <c r="J18" t="s">
        <v>140</v>
      </c>
    </row>
    <row r="19" spans="1:10">
      <c r="A19" t="s">
        <v>188</v>
      </c>
      <c r="B19">
        <v>389</v>
      </c>
      <c r="C19" t="s">
        <v>189</v>
      </c>
      <c r="D19" t="s">
        <v>19</v>
      </c>
      <c r="E19" t="s">
        <v>20</v>
      </c>
      <c r="F19" t="s">
        <v>21</v>
      </c>
      <c r="G19" t="s">
        <v>1960</v>
      </c>
      <c r="I19" t="s">
        <v>12</v>
      </c>
      <c r="J19" t="s">
        <v>140</v>
      </c>
    </row>
    <row r="20" spans="1:10">
      <c r="A20" t="s">
        <v>190</v>
      </c>
      <c r="B20">
        <v>389</v>
      </c>
      <c r="C20" t="s">
        <v>191</v>
      </c>
      <c r="D20" t="s">
        <v>19</v>
      </c>
      <c r="E20" t="s">
        <v>20</v>
      </c>
      <c r="F20" t="s">
        <v>21</v>
      </c>
      <c r="G20" t="s">
        <v>1960</v>
      </c>
      <c r="H20" t="s">
        <v>194</v>
      </c>
      <c r="J20" t="s">
        <v>140</v>
      </c>
    </row>
    <row r="21" spans="1:10">
      <c r="A21" t="s">
        <v>195</v>
      </c>
      <c r="B21">
        <v>389</v>
      </c>
      <c r="C21" t="s">
        <v>196</v>
      </c>
      <c r="D21" t="s">
        <v>19</v>
      </c>
      <c r="E21" t="s">
        <v>20</v>
      </c>
      <c r="F21" t="s">
        <v>21</v>
      </c>
      <c r="G21" t="s">
        <v>1960</v>
      </c>
      <c r="I21" t="s">
        <v>12</v>
      </c>
      <c r="J21" t="s">
        <v>140</v>
      </c>
    </row>
    <row r="22" spans="1:10">
      <c r="A22" t="s">
        <v>197</v>
      </c>
      <c r="B22">
        <v>389</v>
      </c>
      <c r="C22" t="s">
        <v>198</v>
      </c>
      <c r="D22" t="s">
        <v>19</v>
      </c>
      <c r="E22" t="s">
        <v>20</v>
      </c>
      <c r="F22" t="s">
        <v>21</v>
      </c>
      <c r="G22" t="s">
        <v>1960</v>
      </c>
      <c r="H22" t="s">
        <v>200</v>
      </c>
      <c r="J22" t="s">
        <v>140</v>
      </c>
    </row>
    <row r="23" spans="1:10">
      <c r="A23" t="s">
        <v>201</v>
      </c>
      <c r="B23">
        <v>389</v>
      </c>
      <c r="C23" t="s">
        <v>202</v>
      </c>
      <c r="D23" t="s">
        <v>19</v>
      </c>
      <c r="E23" t="s">
        <v>20</v>
      </c>
      <c r="F23" t="s">
        <v>21</v>
      </c>
      <c r="G23" t="s">
        <v>1960</v>
      </c>
      <c r="I23" t="s">
        <v>12</v>
      </c>
      <c r="J23" t="s">
        <v>140</v>
      </c>
    </row>
    <row r="24" spans="1:10">
      <c r="A24" t="s">
        <v>203</v>
      </c>
      <c r="B24">
        <v>389</v>
      </c>
      <c r="C24" t="s">
        <v>204</v>
      </c>
      <c r="D24" t="s">
        <v>19</v>
      </c>
      <c r="E24" t="s">
        <v>20</v>
      </c>
      <c r="F24" t="s">
        <v>21</v>
      </c>
      <c r="G24" t="s">
        <v>1960</v>
      </c>
      <c r="H24" t="s">
        <v>206</v>
      </c>
      <c r="J24" t="s">
        <v>140</v>
      </c>
    </row>
    <row r="25" spans="1:10">
      <c r="A25" t="s">
        <v>207</v>
      </c>
      <c r="B25">
        <v>389</v>
      </c>
      <c r="C25" t="s">
        <v>208</v>
      </c>
      <c r="D25" t="s">
        <v>19</v>
      </c>
      <c r="E25" t="s">
        <v>20</v>
      </c>
      <c r="F25" t="s">
        <v>21</v>
      </c>
      <c r="G25" t="s">
        <v>1960</v>
      </c>
      <c r="I25" t="s">
        <v>12</v>
      </c>
      <c r="J25" t="s">
        <v>140</v>
      </c>
    </row>
    <row r="26" spans="1:10">
      <c r="A26" t="s">
        <v>209</v>
      </c>
      <c r="B26">
        <v>389</v>
      </c>
      <c r="C26" t="s">
        <v>210</v>
      </c>
      <c r="D26" t="s">
        <v>19</v>
      </c>
      <c r="E26" t="s">
        <v>20</v>
      </c>
      <c r="F26" t="s">
        <v>21</v>
      </c>
      <c r="G26" t="s">
        <v>1960</v>
      </c>
      <c r="H26" t="s">
        <v>212</v>
      </c>
      <c r="J26" t="s">
        <v>140</v>
      </c>
    </row>
    <row r="27" spans="1:10">
      <c r="A27" t="s">
        <v>213</v>
      </c>
      <c r="B27">
        <v>389</v>
      </c>
      <c r="C27" t="s">
        <v>214</v>
      </c>
      <c r="D27" t="s">
        <v>19</v>
      </c>
      <c r="E27" t="s">
        <v>20</v>
      </c>
      <c r="F27" t="s">
        <v>21</v>
      </c>
      <c r="G27" t="s">
        <v>1960</v>
      </c>
      <c r="I27" t="s">
        <v>12</v>
      </c>
      <c r="J27" t="s">
        <v>140</v>
      </c>
    </row>
    <row r="28" spans="1:10">
      <c r="A28" t="s">
        <v>674</v>
      </c>
      <c r="B28">
        <v>299</v>
      </c>
      <c r="C28" t="s">
        <v>675</v>
      </c>
      <c r="D28" t="s">
        <v>19</v>
      </c>
      <c r="E28" t="s">
        <v>20</v>
      </c>
      <c r="F28" t="s">
        <v>21</v>
      </c>
      <c r="G28" t="s">
        <v>1960</v>
      </c>
      <c r="H28" t="s">
        <v>674</v>
      </c>
      <c r="J28" t="s">
        <v>140</v>
      </c>
    </row>
    <row r="29" spans="1:10">
      <c r="A29" t="s">
        <v>677</v>
      </c>
      <c r="B29">
        <v>289</v>
      </c>
      <c r="C29" t="s">
        <v>678</v>
      </c>
      <c r="D29" t="s">
        <v>19</v>
      </c>
      <c r="E29" t="s">
        <v>20</v>
      </c>
      <c r="F29" t="s">
        <v>21</v>
      </c>
      <c r="G29" t="s">
        <v>1960</v>
      </c>
      <c r="H29" t="s">
        <v>680</v>
      </c>
      <c r="J29" t="s">
        <v>140</v>
      </c>
    </row>
    <row r="30" spans="1:10">
      <c r="A30" t="s">
        <v>681</v>
      </c>
      <c r="B30">
        <v>289</v>
      </c>
      <c r="C30" t="s">
        <v>682</v>
      </c>
      <c r="D30" t="s">
        <v>19</v>
      </c>
      <c r="E30" t="s">
        <v>20</v>
      </c>
      <c r="F30" t="s">
        <v>21</v>
      </c>
      <c r="G30" t="s">
        <v>1960</v>
      </c>
      <c r="I30" t="s">
        <v>12</v>
      </c>
      <c r="J30" t="s">
        <v>140</v>
      </c>
    </row>
    <row r="31" spans="1:10">
      <c r="A31" t="s">
        <v>683</v>
      </c>
      <c r="B31">
        <v>289</v>
      </c>
      <c r="C31" t="s">
        <v>684</v>
      </c>
      <c r="D31" t="s">
        <v>19</v>
      </c>
      <c r="E31" t="s">
        <v>20</v>
      </c>
      <c r="F31" t="s">
        <v>21</v>
      </c>
      <c r="G31" t="s">
        <v>1960</v>
      </c>
      <c r="H31" t="s">
        <v>686</v>
      </c>
      <c r="J31" t="s">
        <v>140</v>
      </c>
    </row>
    <row r="32" spans="1:10">
      <c r="A32" t="s">
        <v>687</v>
      </c>
      <c r="B32">
        <v>289</v>
      </c>
      <c r="C32" t="s">
        <v>688</v>
      </c>
      <c r="D32" t="s">
        <v>19</v>
      </c>
      <c r="E32" t="s">
        <v>20</v>
      </c>
      <c r="F32" t="s">
        <v>21</v>
      </c>
      <c r="G32" t="s">
        <v>1960</v>
      </c>
      <c r="I32" t="s">
        <v>12</v>
      </c>
      <c r="J32" t="s">
        <v>140</v>
      </c>
    </row>
    <row r="33" spans="1:10">
      <c r="A33" t="s">
        <v>689</v>
      </c>
      <c r="B33">
        <v>289</v>
      </c>
      <c r="C33" t="s">
        <v>690</v>
      </c>
      <c r="D33" t="s">
        <v>19</v>
      </c>
      <c r="E33" t="s">
        <v>20</v>
      </c>
      <c r="F33" t="s">
        <v>21</v>
      </c>
      <c r="G33" t="s">
        <v>1960</v>
      </c>
      <c r="H33" t="s">
        <v>693</v>
      </c>
      <c r="J33" t="s">
        <v>140</v>
      </c>
    </row>
    <row r="34" spans="1:10">
      <c r="A34" t="s">
        <v>694</v>
      </c>
      <c r="B34">
        <v>289</v>
      </c>
      <c r="C34" t="s">
        <v>695</v>
      </c>
      <c r="D34" t="s">
        <v>19</v>
      </c>
      <c r="E34" t="s">
        <v>20</v>
      </c>
      <c r="F34" t="s">
        <v>21</v>
      </c>
      <c r="G34" t="s">
        <v>1960</v>
      </c>
      <c r="I34" t="s">
        <v>12</v>
      </c>
      <c r="J34" t="s">
        <v>140</v>
      </c>
    </row>
    <row r="35" spans="1:10">
      <c r="A35" t="s">
        <v>696</v>
      </c>
      <c r="B35">
        <v>289</v>
      </c>
      <c r="C35" t="s">
        <v>697</v>
      </c>
      <c r="D35" t="s">
        <v>19</v>
      </c>
      <c r="E35" t="s">
        <v>20</v>
      </c>
      <c r="F35" t="s">
        <v>21</v>
      </c>
      <c r="G35" t="s">
        <v>1960</v>
      </c>
      <c r="H35" t="s">
        <v>699</v>
      </c>
      <c r="J35" t="s">
        <v>140</v>
      </c>
    </row>
    <row r="36" spans="1:10">
      <c r="A36" t="s">
        <v>700</v>
      </c>
      <c r="B36">
        <v>289</v>
      </c>
      <c r="C36" t="s">
        <v>701</v>
      </c>
      <c r="D36" t="s">
        <v>19</v>
      </c>
      <c r="E36" t="s">
        <v>20</v>
      </c>
      <c r="F36" t="s">
        <v>21</v>
      </c>
      <c r="G36" t="s">
        <v>1960</v>
      </c>
      <c r="I36" t="s">
        <v>12</v>
      </c>
      <c r="J36" t="s">
        <v>140</v>
      </c>
    </row>
    <row r="37" spans="1:10">
      <c r="A37" t="s">
        <v>702</v>
      </c>
      <c r="B37">
        <v>299</v>
      </c>
      <c r="C37" t="s">
        <v>703</v>
      </c>
      <c r="D37" t="s">
        <v>19</v>
      </c>
      <c r="E37" t="s">
        <v>20</v>
      </c>
      <c r="F37" t="s">
        <v>21</v>
      </c>
      <c r="G37" t="s">
        <v>1961</v>
      </c>
      <c r="I37" t="s">
        <v>12</v>
      </c>
      <c r="J37" t="s">
        <v>140</v>
      </c>
    </row>
    <row r="38" spans="1:10">
      <c r="A38" t="s">
        <v>705</v>
      </c>
      <c r="B38">
        <v>299</v>
      </c>
      <c r="C38" t="s">
        <v>706</v>
      </c>
      <c r="D38" t="s">
        <v>19</v>
      </c>
      <c r="E38" t="s">
        <v>20</v>
      </c>
      <c r="F38" t="s">
        <v>21</v>
      </c>
      <c r="G38" t="s">
        <v>1961</v>
      </c>
      <c r="H38" t="s">
        <v>705</v>
      </c>
      <c r="J38" t="s">
        <v>140</v>
      </c>
    </row>
    <row r="39" spans="1:10">
      <c r="A39" t="s">
        <v>707</v>
      </c>
      <c r="B39">
        <v>299</v>
      </c>
      <c r="C39" t="s">
        <v>708</v>
      </c>
      <c r="D39" t="s">
        <v>19</v>
      </c>
      <c r="E39" t="s">
        <v>20</v>
      </c>
      <c r="F39" t="s">
        <v>21</v>
      </c>
      <c r="G39" t="s">
        <v>1961</v>
      </c>
      <c r="H39" t="s">
        <v>707</v>
      </c>
      <c r="J39" t="s">
        <v>140</v>
      </c>
    </row>
    <row r="40" spans="1:10">
      <c r="A40" t="s">
        <v>711</v>
      </c>
      <c r="B40">
        <v>289</v>
      </c>
      <c r="C40" t="s">
        <v>712</v>
      </c>
      <c r="D40" t="s">
        <v>19</v>
      </c>
      <c r="E40" t="s">
        <v>20</v>
      </c>
      <c r="F40" t="s">
        <v>20</v>
      </c>
      <c r="G40" t="s">
        <v>1960</v>
      </c>
      <c r="H40" t="s">
        <v>711</v>
      </c>
      <c r="J40" t="s">
        <v>140</v>
      </c>
    </row>
    <row r="41" spans="1:10">
      <c r="A41" t="s">
        <v>715</v>
      </c>
      <c r="B41">
        <v>289</v>
      </c>
      <c r="C41" t="s">
        <v>716</v>
      </c>
      <c r="D41" t="s">
        <v>19</v>
      </c>
      <c r="E41" t="s">
        <v>20</v>
      </c>
      <c r="F41" t="s">
        <v>21</v>
      </c>
      <c r="G41" t="s">
        <v>1960</v>
      </c>
      <c r="H41" t="s">
        <v>715</v>
      </c>
      <c r="J41" t="s">
        <v>140</v>
      </c>
    </row>
    <row r="42" spans="1:10">
      <c r="A42" t="s">
        <v>719</v>
      </c>
      <c r="B42">
        <v>299</v>
      </c>
      <c r="C42" t="s">
        <v>720</v>
      </c>
      <c r="D42" t="s">
        <v>19</v>
      </c>
      <c r="E42" t="s">
        <v>20</v>
      </c>
      <c r="F42" t="s">
        <v>21</v>
      </c>
      <c r="G42" t="s">
        <v>1960</v>
      </c>
      <c r="H42" t="s">
        <v>722</v>
      </c>
      <c r="J42" t="s">
        <v>140</v>
      </c>
    </row>
    <row r="43" spans="1:10">
      <c r="A43" t="s">
        <v>723</v>
      </c>
      <c r="B43">
        <v>299</v>
      </c>
      <c r="C43" t="s">
        <v>724</v>
      </c>
      <c r="D43" t="s">
        <v>19</v>
      </c>
      <c r="E43" t="s">
        <v>20</v>
      </c>
      <c r="F43" t="s">
        <v>21</v>
      </c>
      <c r="G43" t="s">
        <v>1960</v>
      </c>
      <c r="I43" t="s">
        <v>12</v>
      </c>
      <c r="J43" t="s">
        <v>140</v>
      </c>
    </row>
    <row r="44" spans="1:10">
      <c r="A44" t="s">
        <v>725</v>
      </c>
      <c r="B44">
        <v>289</v>
      </c>
      <c r="C44" t="s">
        <v>726</v>
      </c>
      <c r="D44" t="s">
        <v>19</v>
      </c>
      <c r="E44" t="s">
        <v>20</v>
      </c>
      <c r="F44" t="s">
        <v>21</v>
      </c>
      <c r="G44" t="s">
        <v>1960</v>
      </c>
      <c r="H44" t="s">
        <v>728</v>
      </c>
      <c r="J44" t="s">
        <v>140</v>
      </c>
    </row>
    <row r="45" spans="1:10">
      <c r="A45" t="s">
        <v>729</v>
      </c>
      <c r="B45">
        <v>289</v>
      </c>
      <c r="C45" t="s">
        <v>730</v>
      </c>
      <c r="D45" t="s">
        <v>19</v>
      </c>
      <c r="E45" t="s">
        <v>20</v>
      </c>
      <c r="F45" t="s">
        <v>21</v>
      </c>
      <c r="G45" t="s">
        <v>1960</v>
      </c>
      <c r="I45" t="s">
        <v>12</v>
      </c>
      <c r="J45" t="s">
        <v>140</v>
      </c>
    </row>
    <row r="46" spans="1:10">
      <c r="A46" t="s">
        <v>731</v>
      </c>
      <c r="B46">
        <v>289</v>
      </c>
      <c r="C46" t="s">
        <v>732</v>
      </c>
      <c r="D46" t="s">
        <v>19</v>
      </c>
      <c r="E46" t="s">
        <v>20</v>
      </c>
      <c r="F46" t="s">
        <v>21</v>
      </c>
      <c r="G46" t="s">
        <v>1960</v>
      </c>
      <c r="H46" t="s">
        <v>734</v>
      </c>
      <c r="J46" t="s">
        <v>140</v>
      </c>
    </row>
    <row r="47" spans="1:10">
      <c r="A47" t="s">
        <v>735</v>
      </c>
      <c r="B47">
        <v>289</v>
      </c>
      <c r="C47" t="s">
        <v>736</v>
      </c>
      <c r="D47" t="s">
        <v>19</v>
      </c>
      <c r="E47" t="s">
        <v>20</v>
      </c>
      <c r="F47" t="s">
        <v>21</v>
      </c>
      <c r="G47" t="s">
        <v>1960</v>
      </c>
      <c r="I47" t="s">
        <v>12</v>
      </c>
      <c r="J47" t="s">
        <v>140</v>
      </c>
    </row>
    <row r="48" spans="1:10">
      <c r="A48" t="s">
        <v>738</v>
      </c>
      <c r="B48">
        <v>289</v>
      </c>
      <c r="C48" t="s">
        <v>739</v>
      </c>
      <c r="D48" t="s">
        <v>19</v>
      </c>
      <c r="E48" t="s">
        <v>20</v>
      </c>
      <c r="F48" t="s">
        <v>21</v>
      </c>
      <c r="G48" t="s">
        <v>1960</v>
      </c>
      <c r="H48" t="s">
        <v>741</v>
      </c>
      <c r="J48" t="s">
        <v>140</v>
      </c>
    </row>
    <row r="49" spans="1:10">
      <c r="A49" t="s">
        <v>742</v>
      </c>
      <c r="B49">
        <v>289</v>
      </c>
      <c r="C49" t="s">
        <v>743</v>
      </c>
      <c r="D49" t="s">
        <v>19</v>
      </c>
      <c r="E49" t="s">
        <v>20</v>
      </c>
      <c r="F49" t="s">
        <v>21</v>
      </c>
      <c r="G49" t="s">
        <v>1960</v>
      </c>
      <c r="I49" t="s">
        <v>12</v>
      </c>
      <c r="J49" t="s">
        <v>140</v>
      </c>
    </row>
    <row r="50" spans="1:10">
      <c r="A50" t="s">
        <v>744</v>
      </c>
      <c r="B50">
        <v>289</v>
      </c>
      <c r="C50" t="s">
        <v>745</v>
      </c>
      <c r="D50" t="s">
        <v>19</v>
      </c>
      <c r="E50" t="s">
        <v>20</v>
      </c>
      <c r="F50" t="s">
        <v>21</v>
      </c>
      <c r="G50" t="s">
        <v>1960</v>
      </c>
      <c r="H50" t="s">
        <v>747</v>
      </c>
      <c r="J50" t="s">
        <v>140</v>
      </c>
    </row>
    <row r="51" spans="1:10">
      <c r="A51" t="s">
        <v>748</v>
      </c>
      <c r="B51">
        <v>289</v>
      </c>
      <c r="C51" t="s">
        <v>749</v>
      </c>
      <c r="D51" t="s">
        <v>19</v>
      </c>
      <c r="E51" t="s">
        <v>20</v>
      </c>
      <c r="F51" t="s">
        <v>21</v>
      </c>
      <c r="G51" t="s">
        <v>1960</v>
      </c>
      <c r="I51" t="s">
        <v>12</v>
      </c>
      <c r="J51" t="s">
        <v>140</v>
      </c>
    </row>
    <row r="52" spans="1:10">
      <c r="A52" t="s">
        <v>750</v>
      </c>
      <c r="B52">
        <v>289</v>
      </c>
      <c r="C52" t="s">
        <v>751</v>
      </c>
      <c r="D52" t="s">
        <v>19</v>
      </c>
      <c r="E52" t="s">
        <v>20</v>
      </c>
      <c r="F52" t="s">
        <v>21</v>
      </c>
      <c r="G52" t="s">
        <v>1960</v>
      </c>
      <c r="H52" t="s">
        <v>753</v>
      </c>
      <c r="J52" t="s">
        <v>140</v>
      </c>
    </row>
    <row r="53" spans="1:10">
      <c r="A53" t="s">
        <v>754</v>
      </c>
      <c r="B53">
        <v>289</v>
      </c>
      <c r="C53" t="s">
        <v>755</v>
      </c>
      <c r="D53" t="s">
        <v>19</v>
      </c>
      <c r="E53" t="s">
        <v>20</v>
      </c>
      <c r="F53" t="s">
        <v>21</v>
      </c>
      <c r="G53" t="s">
        <v>1960</v>
      </c>
      <c r="I53" t="s">
        <v>12</v>
      </c>
      <c r="J53" t="s">
        <v>140</v>
      </c>
    </row>
    <row r="54" spans="1:10">
      <c r="A54" t="s">
        <v>756</v>
      </c>
      <c r="B54">
        <v>289</v>
      </c>
      <c r="C54" t="s">
        <v>757</v>
      </c>
      <c r="D54" t="s">
        <v>19</v>
      </c>
      <c r="E54" t="s">
        <v>20</v>
      </c>
      <c r="F54" t="s">
        <v>21</v>
      </c>
      <c r="G54" t="s">
        <v>1960</v>
      </c>
      <c r="H54" t="s">
        <v>759</v>
      </c>
      <c r="J54" t="s">
        <v>140</v>
      </c>
    </row>
    <row r="55" spans="1:10">
      <c r="A55" t="s">
        <v>760</v>
      </c>
      <c r="B55">
        <v>289</v>
      </c>
      <c r="C55" t="s">
        <v>761</v>
      </c>
      <c r="D55" t="s">
        <v>19</v>
      </c>
      <c r="E55" t="s">
        <v>20</v>
      </c>
      <c r="F55" t="s">
        <v>21</v>
      </c>
      <c r="G55" t="s">
        <v>1960</v>
      </c>
      <c r="I55" t="s">
        <v>12</v>
      </c>
      <c r="J55" t="s">
        <v>140</v>
      </c>
    </row>
    <row r="56" spans="1:10">
      <c r="A56" t="s">
        <v>215</v>
      </c>
      <c r="B56">
        <v>389</v>
      </c>
      <c r="C56" t="s">
        <v>216</v>
      </c>
      <c r="D56" t="s">
        <v>19</v>
      </c>
      <c r="E56" t="s">
        <v>20</v>
      </c>
      <c r="F56" t="s">
        <v>21</v>
      </c>
      <c r="G56" t="s">
        <v>1960</v>
      </c>
      <c r="H56" t="s">
        <v>218</v>
      </c>
      <c r="J56" t="s">
        <v>219</v>
      </c>
    </row>
    <row r="57" spans="1:10">
      <c r="A57" t="s">
        <v>220</v>
      </c>
      <c r="B57">
        <v>389</v>
      </c>
      <c r="C57" t="s">
        <v>221</v>
      </c>
      <c r="D57" t="s">
        <v>19</v>
      </c>
      <c r="E57" t="s">
        <v>20</v>
      </c>
      <c r="F57" t="s">
        <v>21</v>
      </c>
      <c r="G57" t="s">
        <v>1960</v>
      </c>
      <c r="H57" t="s">
        <v>223</v>
      </c>
      <c r="J57" t="s">
        <v>219</v>
      </c>
    </row>
    <row r="58" spans="1:10">
      <c r="A58" t="s">
        <v>224</v>
      </c>
      <c r="B58">
        <v>389</v>
      </c>
      <c r="C58" t="s">
        <v>225</v>
      </c>
      <c r="D58" t="s">
        <v>19</v>
      </c>
      <c r="E58" t="s">
        <v>20</v>
      </c>
      <c r="F58" t="s">
        <v>21</v>
      </c>
      <c r="G58" t="s">
        <v>1960</v>
      </c>
      <c r="I58" t="s">
        <v>12</v>
      </c>
      <c r="J58" t="s">
        <v>219</v>
      </c>
    </row>
    <row r="59" spans="1:10">
      <c r="A59" t="s">
        <v>226</v>
      </c>
      <c r="B59">
        <v>389</v>
      </c>
      <c r="C59" t="s">
        <v>227</v>
      </c>
      <c r="D59" t="s">
        <v>19</v>
      </c>
      <c r="E59" t="s">
        <v>20</v>
      </c>
      <c r="F59" t="s">
        <v>21</v>
      </c>
      <c r="G59" t="s">
        <v>1960</v>
      </c>
      <c r="H59" t="s">
        <v>229</v>
      </c>
      <c r="J59" t="s">
        <v>219</v>
      </c>
    </row>
    <row r="60" spans="1:10">
      <c r="A60" t="s">
        <v>230</v>
      </c>
      <c r="B60">
        <v>389</v>
      </c>
      <c r="C60" t="s">
        <v>231</v>
      </c>
      <c r="D60" t="s">
        <v>19</v>
      </c>
      <c r="E60" t="s">
        <v>20</v>
      </c>
      <c r="F60" t="s">
        <v>21</v>
      </c>
      <c r="G60" t="s">
        <v>1960</v>
      </c>
      <c r="I60" t="s">
        <v>12</v>
      </c>
      <c r="J60" t="s">
        <v>219</v>
      </c>
    </row>
    <row r="61" spans="1:10">
      <c r="A61" t="s">
        <v>232</v>
      </c>
      <c r="B61">
        <v>389</v>
      </c>
      <c r="C61" t="s">
        <v>233</v>
      </c>
      <c r="D61" t="s">
        <v>19</v>
      </c>
      <c r="E61" t="s">
        <v>20</v>
      </c>
      <c r="F61" t="s">
        <v>21</v>
      </c>
      <c r="G61" t="s">
        <v>1960</v>
      </c>
      <c r="H61" t="s">
        <v>235</v>
      </c>
      <c r="J61" t="s">
        <v>219</v>
      </c>
    </row>
    <row r="62" spans="1:10">
      <c r="A62" t="s">
        <v>236</v>
      </c>
      <c r="B62">
        <v>389</v>
      </c>
      <c r="C62" t="s">
        <v>237</v>
      </c>
      <c r="D62" t="s">
        <v>19</v>
      </c>
      <c r="E62" t="s">
        <v>20</v>
      </c>
      <c r="F62" t="s">
        <v>21</v>
      </c>
      <c r="G62" t="s">
        <v>1960</v>
      </c>
      <c r="I62" t="s">
        <v>12</v>
      </c>
      <c r="J62" t="s">
        <v>219</v>
      </c>
    </row>
    <row r="63" spans="1:10">
      <c r="A63" t="s">
        <v>238</v>
      </c>
      <c r="B63">
        <v>389</v>
      </c>
      <c r="C63" t="s">
        <v>239</v>
      </c>
      <c r="D63" t="s">
        <v>19</v>
      </c>
      <c r="E63" t="s">
        <v>20</v>
      </c>
      <c r="F63" t="s">
        <v>21</v>
      </c>
      <c r="G63" t="s">
        <v>1960</v>
      </c>
      <c r="H63" t="s">
        <v>241</v>
      </c>
      <c r="J63" t="s">
        <v>219</v>
      </c>
    </row>
    <row r="64" spans="1:10">
      <c r="A64" t="s">
        <v>242</v>
      </c>
      <c r="B64">
        <v>389</v>
      </c>
      <c r="C64" t="s">
        <v>243</v>
      </c>
      <c r="D64" t="s">
        <v>19</v>
      </c>
      <c r="E64" t="s">
        <v>20</v>
      </c>
      <c r="F64" t="s">
        <v>21</v>
      </c>
      <c r="G64" t="s">
        <v>1960</v>
      </c>
      <c r="I64" t="s">
        <v>12</v>
      </c>
      <c r="J64" t="s">
        <v>219</v>
      </c>
    </row>
    <row r="65" spans="1:10">
      <c r="A65" t="s">
        <v>244</v>
      </c>
      <c r="B65">
        <v>389</v>
      </c>
      <c r="C65" t="s">
        <v>245</v>
      </c>
      <c r="D65" t="s">
        <v>19</v>
      </c>
      <c r="E65" t="s">
        <v>20</v>
      </c>
      <c r="F65" t="s">
        <v>21</v>
      </c>
      <c r="G65" t="s">
        <v>1960</v>
      </c>
      <c r="H65" t="s">
        <v>247</v>
      </c>
      <c r="J65" t="s">
        <v>219</v>
      </c>
    </row>
    <row r="66" spans="1:10">
      <c r="A66" t="s">
        <v>248</v>
      </c>
      <c r="B66">
        <v>389</v>
      </c>
      <c r="C66" t="s">
        <v>249</v>
      </c>
      <c r="D66" t="s">
        <v>19</v>
      </c>
      <c r="E66" t="s">
        <v>20</v>
      </c>
      <c r="F66" t="s">
        <v>21</v>
      </c>
      <c r="G66" t="s">
        <v>1960</v>
      </c>
      <c r="I66" t="s">
        <v>12</v>
      </c>
      <c r="J66" t="s">
        <v>219</v>
      </c>
    </row>
    <row r="67" spans="1:10">
      <c r="A67" t="s">
        <v>250</v>
      </c>
      <c r="B67">
        <v>389</v>
      </c>
      <c r="C67" t="s">
        <v>251</v>
      </c>
      <c r="D67" t="s">
        <v>19</v>
      </c>
      <c r="E67" t="s">
        <v>20</v>
      </c>
      <c r="F67" t="s">
        <v>21</v>
      </c>
      <c r="G67" t="s">
        <v>1960</v>
      </c>
      <c r="H67" t="s">
        <v>253</v>
      </c>
      <c r="J67" t="s">
        <v>219</v>
      </c>
    </row>
    <row r="68" spans="1:10">
      <c r="A68" t="s">
        <v>254</v>
      </c>
      <c r="B68">
        <v>389</v>
      </c>
      <c r="C68" t="s">
        <v>255</v>
      </c>
      <c r="D68" t="s">
        <v>19</v>
      </c>
      <c r="E68" t="s">
        <v>20</v>
      </c>
      <c r="F68" t="s">
        <v>21</v>
      </c>
      <c r="G68" t="s">
        <v>1960</v>
      </c>
      <c r="I68" t="s">
        <v>12</v>
      </c>
      <c r="J68" t="s">
        <v>219</v>
      </c>
    </row>
    <row r="69" spans="1:10">
      <c r="A69" t="s">
        <v>256</v>
      </c>
      <c r="B69">
        <v>389</v>
      </c>
      <c r="C69" t="s">
        <v>257</v>
      </c>
      <c r="D69" t="s">
        <v>19</v>
      </c>
      <c r="E69" t="s">
        <v>20</v>
      </c>
      <c r="F69" t="s">
        <v>21</v>
      </c>
      <c r="G69" t="s">
        <v>1960</v>
      </c>
      <c r="H69" t="s">
        <v>259</v>
      </c>
      <c r="J69" t="s">
        <v>219</v>
      </c>
    </row>
    <row r="70" spans="1:10">
      <c r="A70" t="s">
        <v>260</v>
      </c>
      <c r="B70">
        <v>389</v>
      </c>
      <c r="C70" t="s">
        <v>261</v>
      </c>
      <c r="D70" t="s">
        <v>19</v>
      </c>
      <c r="E70" t="s">
        <v>20</v>
      </c>
      <c r="F70" t="s">
        <v>21</v>
      </c>
      <c r="G70" t="s">
        <v>1960</v>
      </c>
      <c r="I70" t="s">
        <v>12</v>
      </c>
      <c r="J70" t="s">
        <v>219</v>
      </c>
    </row>
    <row r="71" spans="1:10">
      <c r="A71" t="s">
        <v>262</v>
      </c>
      <c r="B71">
        <v>389</v>
      </c>
      <c r="C71" t="s">
        <v>263</v>
      </c>
      <c r="D71" t="s">
        <v>19</v>
      </c>
      <c r="E71" t="s">
        <v>20</v>
      </c>
      <c r="F71" t="s">
        <v>21</v>
      </c>
      <c r="G71" t="s">
        <v>1960</v>
      </c>
      <c r="H71" t="s">
        <v>265</v>
      </c>
      <c r="J71" t="s">
        <v>219</v>
      </c>
    </row>
    <row r="72" spans="1:10">
      <c r="A72" t="s">
        <v>266</v>
      </c>
      <c r="B72">
        <v>389</v>
      </c>
      <c r="C72" t="s">
        <v>267</v>
      </c>
      <c r="D72" t="s">
        <v>19</v>
      </c>
      <c r="E72" t="s">
        <v>20</v>
      </c>
      <c r="F72" t="s">
        <v>21</v>
      </c>
      <c r="G72" t="s">
        <v>1960</v>
      </c>
      <c r="I72" t="s">
        <v>12</v>
      </c>
      <c r="J72" t="s">
        <v>219</v>
      </c>
    </row>
    <row r="73" spans="1:10">
      <c r="A73" t="s">
        <v>268</v>
      </c>
      <c r="B73">
        <v>389</v>
      </c>
      <c r="C73" t="s">
        <v>269</v>
      </c>
      <c r="D73" t="s">
        <v>19</v>
      </c>
      <c r="E73" t="s">
        <v>20</v>
      </c>
      <c r="F73" t="s">
        <v>21</v>
      </c>
      <c r="G73" t="s">
        <v>1960</v>
      </c>
      <c r="H73" t="s">
        <v>271</v>
      </c>
      <c r="J73" t="s">
        <v>219</v>
      </c>
    </row>
    <row r="74" spans="1:10">
      <c r="A74" t="s">
        <v>272</v>
      </c>
      <c r="B74">
        <v>389</v>
      </c>
      <c r="C74" t="s">
        <v>273</v>
      </c>
      <c r="D74" t="s">
        <v>19</v>
      </c>
      <c r="E74" t="s">
        <v>20</v>
      </c>
      <c r="F74" t="s">
        <v>21</v>
      </c>
      <c r="G74" t="s">
        <v>1960</v>
      </c>
      <c r="I74" t="s">
        <v>12</v>
      </c>
      <c r="J74" t="s">
        <v>219</v>
      </c>
    </row>
    <row r="75" spans="1:10">
      <c r="A75" t="s">
        <v>274</v>
      </c>
      <c r="B75">
        <v>389</v>
      </c>
      <c r="C75" t="s">
        <v>275</v>
      </c>
      <c r="D75" t="s">
        <v>19</v>
      </c>
      <c r="E75" t="s">
        <v>20</v>
      </c>
      <c r="F75" t="s">
        <v>21</v>
      </c>
      <c r="G75" t="s">
        <v>1960</v>
      </c>
      <c r="I75" t="s">
        <v>12</v>
      </c>
      <c r="J75" t="s">
        <v>219</v>
      </c>
    </row>
    <row r="76" spans="1:10">
      <c r="A76" t="s">
        <v>278</v>
      </c>
      <c r="B76">
        <v>389</v>
      </c>
      <c r="C76" t="s">
        <v>279</v>
      </c>
      <c r="D76" t="s">
        <v>19</v>
      </c>
      <c r="E76" t="s">
        <v>20</v>
      </c>
      <c r="F76" t="s">
        <v>21</v>
      </c>
      <c r="G76" t="s">
        <v>1960</v>
      </c>
      <c r="I76" t="s">
        <v>12</v>
      </c>
      <c r="J76" t="s">
        <v>219</v>
      </c>
    </row>
    <row r="77" spans="1:10">
      <c r="A77" t="s">
        <v>280</v>
      </c>
      <c r="B77">
        <v>389</v>
      </c>
      <c r="C77" t="s">
        <v>281</v>
      </c>
      <c r="D77" t="s">
        <v>19</v>
      </c>
      <c r="E77" t="s">
        <v>20</v>
      </c>
      <c r="F77" t="s">
        <v>21</v>
      </c>
      <c r="G77" t="s">
        <v>1960</v>
      </c>
      <c r="H77" t="s">
        <v>284</v>
      </c>
      <c r="J77" t="s">
        <v>219</v>
      </c>
    </row>
    <row r="78" spans="1:10">
      <c r="A78" t="s">
        <v>285</v>
      </c>
      <c r="B78">
        <v>389</v>
      </c>
      <c r="C78" t="s">
        <v>286</v>
      </c>
      <c r="D78" t="s">
        <v>19</v>
      </c>
      <c r="E78" t="s">
        <v>20</v>
      </c>
      <c r="F78" t="s">
        <v>21</v>
      </c>
      <c r="G78" t="s">
        <v>1960</v>
      </c>
      <c r="I78" t="s">
        <v>12</v>
      </c>
      <c r="J78" t="s">
        <v>219</v>
      </c>
    </row>
    <row r="79" spans="1:10">
      <c r="A79" t="s">
        <v>287</v>
      </c>
      <c r="B79">
        <v>389</v>
      </c>
      <c r="C79" t="s">
        <v>288</v>
      </c>
      <c r="D79" t="s">
        <v>19</v>
      </c>
      <c r="E79" t="s">
        <v>20</v>
      </c>
      <c r="F79" t="s">
        <v>21</v>
      </c>
      <c r="G79" t="s">
        <v>1960</v>
      </c>
      <c r="H79" t="s">
        <v>290</v>
      </c>
      <c r="J79" t="s">
        <v>219</v>
      </c>
    </row>
    <row r="80" spans="1:10">
      <c r="A80" t="s">
        <v>291</v>
      </c>
      <c r="B80">
        <v>389</v>
      </c>
      <c r="C80" t="s">
        <v>292</v>
      </c>
      <c r="D80" t="s">
        <v>19</v>
      </c>
      <c r="E80" t="s">
        <v>20</v>
      </c>
      <c r="F80" t="s">
        <v>21</v>
      </c>
      <c r="G80" t="s">
        <v>1960</v>
      </c>
      <c r="I80" t="s">
        <v>12</v>
      </c>
      <c r="J80" t="s">
        <v>219</v>
      </c>
    </row>
    <row r="81" spans="1:10">
      <c r="A81" t="s">
        <v>293</v>
      </c>
      <c r="B81">
        <v>389</v>
      </c>
      <c r="C81" t="s">
        <v>294</v>
      </c>
      <c r="D81" t="s">
        <v>19</v>
      </c>
      <c r="E81" t="s">
        <v>20</v>
      </c>
      <c r="F81" t="s">
        <v>21</v>
      </c>
      <c r="G81" t="s">
        <v>1960</v>
      </c>
      <c r="I81" t="s">
        <v>12</v>
      </c>
      <c r="J81" t="s">
        <v>219</v>
      </c>
    </row>
    <row r="82" spans="1:10">
      <c r="A82" t="s">
        <v>296</v>
      </c>
      <c r="B82">
        <v>389</v>
      </c>
      <c r="C82" t="s">
        <v>297</v>
      </c>
      <c r="D82" t="s">
        <v>19</v>
      </c>
      <c r="E82" t="s">
        <v>20</v>
      </c>
      <c r="F82" t="s">
        <v>21</v>
      </c>
      <c r="G82" t="s">
        <v>1960</v>
      </c>
      <c r="I82" t="s">
        <v>12</v>
      </c>
      <c r="J82" t="s">
        <v>219</v>
      </c>
    </row>
    <row r="83" spans="1:10">
      <c r="A83" t="s">
        <v>298</v>
      </c>
      <c r="B83">
        <v>389</v>
      </c>
      <c r="C83" t="s">
        <v>299</v>
      </c>
      <c r="D83" t="s">
        <v>19</v>
      </c>
      <c r="E83" t="s">
        <v>20</v>
      </c>
      <c r="F83" t="s">
        <v>21</v>
      </c>
      <c r="G83" t="s">
        <v>1960</v>
      </c>
      <c r="I83" t="s">
        <v>12</v>
      </c>
      <c r="J83" t="s">
        <v>219</v>
      </c>
    </row>
    <row r="84" spans="1:10">
      <c r="A84" t="s">
        <v>301</v>
      </c>
      <c r="B84">
        <v>389</v>
      </c>
      <c r="C84" t="s">
        <v>302</v>
      </c>
      <c r="D84" t="s">
        <v>19</v>
      </c>
      <c r="E84" t="s">
        <v>20</v>
      </c>
      <c r="F84" t="s">
        <v>21</v>
      </c>
      <c r="G84" t="s">
        <v>1960</v>
      </c>
      <c r="I84" t="s">
        <v>12</v>
      </c>
      <c r="J84" t="s">
        <v>219</v>
      </c>
    </row>
    <row r="85" spans="1:10">
      <c r="A85" t="s">
        <v>762</v>
      </c>
      <c r="B85">
        <v>289</v>
      </c>
      <c r="C85" t="s">
        <v>763</v>
      </c>
      <c r="D85" t="s">
        <v>19</v>
      </c>
      <c r="E85" t="s">
        <v>20</v>
      </c>
      <c r="F85" t="s">
        <v>21</v>
      </c>
      <c r="G85" t="s">
        <v>1960</v>
      </c>
      <c r="H85" t="s">
        <v>765</v>
      </c>
      <c r="J85" t="s">
        <v>219</v>
      </c>
    </row>
    <row r="86" spans="1:10">
      <c r="A86" t="s">
        <v>766</v>
      </c>
      <c r="B86">
        <v>289</v>
      </c>
      <c r="C86" t="s">
        <v>767</v>
      </c>
      <c r="D86" t="s">
        <v>19</v>
      </c>
      <c r="E86" t="s">
        <v>20</v>
      </c>
      <c r="F86" t="s">
        <v>21</v>
      </c>
      <c r="G86" t="s">
        <v>1960</v>
      </c>
      <c r="I86" t="s">
        <v>12</v>
      </c>
      <c r="J86" t="s">
        <v>219</v>
      </c>
    </row>
    <row r="87" spans="1:10">
      <c r="A87" t="s">
        <v>768</v>
      </c>
      <c r="B87">
        <v>289</v>
      </c>
      <c r="C87" t="s">
        <v>769</v>
      </c>
      <c r="D87" t="s">
        <v>19</v>
      </c>
      <c r="E87" t="s">
        <v>20</v>
      </c>
      <c r="F87" t="s">
        <v>21</v>
      </c>
      <c r="G87" t="s">
        <v>1960</v>
      </c>
      <c r="H87" t="s">
        <v>771</v>
      </c>
      <c r="J87" t="s">
        <v>219</v>
      </c>
    </row>
    <row r="88" spans="1:10">
      <c r="A88" t="s">
        <v>772</v>
      </c>
      <c r="B88">
        <v>289</v>
      </c>
      <c r="C88" t="s">
        <v>773</v>
      </c>
      <c r="D88" t="s">
        <v>19</v>
      </c>
      <c r="E88" t="s">
        <v>20</v>
      </c>
      <c r="F88" t="s">
        <v>21</v>
      </c>
      <c r="G88" t="s">
        <v>1960</v>
      </c>
      <c r="H88" t="s">
        <v>775</v>
      </c>
      <c r="J88" t="s">
        <v>219</v>
      </c>
    </row>
    <row r="89" spans="1:10">
      <c r="A89" t="s">
        <v>776</v>
      </c>
      <c r="B89">
        <v>289</v>
      </c>
      <c r="C89" t="s">
        <v>777</v>
      </c>
      <c r="D89" t="s">
        <v>19</v>
      </c>
      <c r="E89" t="s">
        <v>20</v>
      </c>
      <c r="F89" t="s">
        <v>21</v>
      </c>
      <c r="G89" t="s">
        <v>1960</v>
      </c>
      <c r="I89" t="s">
        <v>12</v>
      </c>
      <c r="J89" t="s">
        <v>219</v>
      </c>
    </row>
    <row r="90" spans="1:10">
      <c r="A90" t="s">
        <v>778</v>
      </c>
      <c r="B90">
        <v>289</v>
      </c>
      <c r="C90" t="s">
        <v>779</v>
      </c>
      <c r="D90" t="s">
        <v>19</v>
      </c>
      <c r="E90" t="s">
        <v>20</v>
      </c>
      <c r="F90" t="s">
        <v>21</v>
      </c>
      <c r="G90" t="s">
        <v>1960</v>
      </c>
      <c r="H90" t="s">
        <v>781</v>
      </c>
      <c r="J90" t="s">
        <v>219</v>
      </c>
    </row>
    <row r="91" spans="1:10">
      <c r="A91" t="s">
        <v>782</v>
      </c>
      <c r="B91">
        <v>289</v>
      </c>
      <c r="C91" t="s">
        <v>783</v>
      </c>
      <c r="D91" t="s">
        <v>19</v>
      </c>
      <c r="E91" t="s">
        <v>20</v>
      </c>
      <c r="F91" t="s">
        <v>21</v>
      </c>
      <c r="G91" t="s">
        <v>1960</v>
      </c>
      <c r="I91" t="s">
        <v>12</v>
      </c>
      <c r="J91" t="s">
        <v>219</v>
      </c>
    </row>
    <row r="92" spans="1:10">
      <c r="A92" t="s">
        <v>784</v>
      </c>
      <c r="B92">
        <v>289</v>
      </c>
      <c r="C92" t="s">
        <v>785</v>
      </c>
      <c r="D92" t="s">
        <v>19</v>
      </c>
      <c r="E92" t="s">
        <v>20</v>
      </c>
      <c r="F92" t="s">
        <v>21</v>
      </c>
      <c r="G92" t="s">
        <v>1960</v>
      </c>
      <c r="H92" t="s">
        <v>784</v>
      </c>
      <c r="J92" t="s">
        <v>219</v>
      </c>
    </row>
    <row r="93" spans="1:10">
      <c r="A93" t="s">
        <v>787</v>
      </c>
      <c r="B93">
        <v>289</v>
      </c>
      <c r="C93" t="s">
        <v>788</v>
      </c>
      <c r="D93" t="s">
        <v>19</v>
      </c>
      <c r="E93" t="s">
        <v>20</v>
      </c>
      <c r="F93" t="s">
        <v>21</v>
      </c>
      <c r="G93" t="s">
        <v>1960</v>
      </c>
      <c r="I93" t="s">
        <v>12</v>
      </c>
      <c r="J93" t="s">
        <v>219</v>
      </c>
    </row>
    <row r="94" spans="1:10">
      <c r="A94" t="s">
        <v>789</v>
      </c>
      <c r="B94">
        <v>289</v>
      </c>
      <c r="C94" t="s">
        <v>790</v>
      </c>
      <c r="D94" t="s">
        <v>19</v>
      </c>
      <c r="E94" t="s">
        <v>20</v>
      </c>
      <c r="F94" t="s">
        <v>21</v>
      </c>
      <c r="G94" t="s">
        <v>1960</v>
      </c>
      <c r="H94" t="s">
        <v>792</v>
      </c>
      <c r="J94" t="s">
        <v>219</v>
      </c>
    </row>
    <row r="95" spans="1:10">
      <c r="A95" t="s">
        <v>793</v>
      </c>
      <c r="B95">
        <v>289</v>
      </c>
      <c r="C95" t="s">
        <v>794</v>
      </c>
      <c r="D95" t="s">
        <v>19</v>
      </c>
      <c r="E95" t="s">
        <v>20</v>
      </c>
      <c r="F95" t="s">
        <v>21</v>
      </c>
      <c r="G95" t="s">
        <v>1960</v>
      </c>
      <c r="I95" t="s">
        <v>12</v>
      </c>
      <c r="J95" t="s">
        <v>219</v>
      </c>
    </row>
    <row r="96" spans="1:10">
      <c r="A96" t="s">
        <v>795</v>
      </c>
      <c r="B96">
        <v>289</v>
      </c>
      <c r="C96" t="s">
        <v>796</v>
      </c>
      <c r="D96" t="s">
        <v>19</v>
      </c>
      <c r="E96" t="s">
        <v>20</v>
      </c>
      <c r="F96" t="s">
        <v>21</v>
      </c>
      <c r="G96" t="s">
        <v>1960</v>
      </c>
      <c r="H96" t="s">
        <v>798</v>
      </c>
      <c r="J96" t="s">
        <v>219</v>
      </c>
    </row>
    <row r="97" spans="1:10">
      <c r="A97" t="s">
        <v>799</v>
      </c>
      <c r="B97">
        <v>289</v>
      </c>
      <c r="C97" t="s">
        <v>800</v>
      </c>
      <c r="D97" t="s">
        <v>19</v>
      </c>
      <c r="E97" t="s">
        <v>20</v>
      </c>
      <c r="F97" t="s">
        <v>21</v>
      </c>
      <c r="G97" t="s">
        <v>1960</v>
      </c>
      <c r="I97" t="s">
        <v>12</v>
      </c>
      <c r="J97" t="s">
        <v>219</v>
      </c>
    </row>
    <row r="98" spans="1:10">
      <c r="A98" t="s">
        <v>801</v>
      </c>
      <c r="B98">
        <v>289</v>
      </c>
      <c r="C98" t="s">
        <v>802</v>
      </c>
      <c r="D98" t="s">
        <v>19</v>
      </c>
      <c r="E98" t="s">
        <v>20</v>
      </c>
      <c r="F98" t="s">
        <v>21</v>
      </c>
      <c r="G98" t="s">
        <v>1960</v>
      </c>
      <c r="H98" t="s">
        <v>804</v>
      </c>
      <c r="J98" t="s">
        <v>219</v>
      </c>
    </row>
    <row r="99" spans="1:10">
      <c r="A99" t="s">
        <v>805</v>
      </c>
      <c r="B99">
        <v>289</v>
      </c>
      <c r="C99" t="s">
        <v>806</v>
      </c>
      <c r="D99" t="s">
        <v>19</v>
      </c>
      <c r="E99" t="s">
        <v>20</v>
      </c>
      <c r="F99" t="s">
        <v>21</v>
      </c>
      <c r="G99" t="s">
        <v>1960</v>
      </c>
      <c r="I99" t="s">
        <v>12</v>
      </c>
      <c r="J99" t="s">
        <v>219</v>
      </c>
    </row>
    <row r="100" spans="1:10">
      <c r="A100" t="s">
        <v>807</v>
      </c>
      <c r="B100">
        <v>289</v>
      </c>
      <c r="C100" t="s">
        <v>808</v>
      </c>
      <c r="D100" t="s">
        <v>19</v>
      </c>
      <c r="E100" t="s">
        <v>20</v>
      </c>
      <c r="F100" t="s">
        <v>21</v>
      </c>
      <c r="G100" t="s">
        <v>1960</v>
      </c>
      <c r="H100" t="s">
        <v>810</v>
      </c>
      <c r="J100" t="s">
        <v>219</v>
      </c>
    </row>
    <row r="101" spans="1:10">
      <c r="A101" t="s">
        <v>811</v>
      </c>
      <c r="B101">
        <v>289</v>
      </c>
      <c r="C101" t="s">
        <v>812</v>
      </c>
      <c r="D101" t="s">
        <v>19</v>
      </c>
      <c r="E101" t="s">
        <v>20</v>
      </c>
      <c r="F101" t="s">
        <v>21</v>
      </c>
      <c r="G101" t="s">
        <v>1960</v>
      </c>
      <c r="I101" t="s">
        <v>12</v>
      </c>
      <c r="J101" t="s">
        <v>219</v>
      </c>
    </row>
    <row r="102" spans="1:10">
      <c r="A102" t="s">
        <v>813</v>
      </c>
      <c r="B102">
        <v>289</v>
      </c>
      <c r="C102" t="s">
        <v>814</v>
      </c>
      <c r="D102" t="s">
        <v>19</v>
      </c>
      <c r="E102" t="s">
        <v>20</v>
      </c>
      <c r="F102" t="s">
        <v>21</v>
      </c>
      <c r="G102" t="s">
        <v>1960</v>
      </c>
      <c r="H102" t="s">
        <v>816</v>
      </c>
      <c r="J102" t="s">
        <v>219</v>
      </c>
    </row>
    <row r="103" spans="1:10">
      <c r="A103" t="s">
        <v>817</v>
      </c>
      <c r="B103">
        <v>289</v>
      </c>
      <c r="C103" t="s">
        <v>818</v>
      </c>
      <c r="D103" t="s">
        <v>19</v>
      </c>
      <c r="E103" t="s">
        <v>20</v>
      </c>
      <c r="F103" t="s">
        <v>21</v>
      </c>
      <c r="G103" t="s">
        <v>1960</v>
      </c>
      <c r="H103" t="s">
        <v>821</v>
      </c>
      <c r="J103" t="s">
        <v>219</v>
      </c>
    </row>
    <row r="104" spans="1:10">
      <c r="A104" t="s">
        <v>822</v>
      </c>
      <c r="B104">
        <v>289</v>
      </c>
      <c r="C104" t="s">
        <v>823</v>
      </c>
      <c r="D104" t="s">
        <v>19</v>
      </c>
      <c r="E104" t="s">
        <v>20</v>
      </c>
      <c r="F104" t="s">
        <v>21</v>
      </c>
      <c r="G104" t="s">
        <v>1960</v>
      </c>
      <c r="I104" t="s">
        <v>12</v>
      </c>
      <c r="J104" t="s">
        <v>219</v>
      </c>
    </row>
    <row r="105" spans="1:10">
      <c r="A105" t="s">
        <v>824</v>
      </c>
      <c r="B105">
        <v>289</v>
      </c>
      <c r="C105" t="s">
        <v>825</v>
      </c>
      <c r="D105" t="s">
        <v>19</v>
      </c>
      <c r="E105" t="s">
        <v>20</v>
      </c>
      <c r="F105" t="s">
        <v>21</v>
      </c>
      <c r="G105" t="s">
        <v>1960</v>
      </c>
      <c r="H105" t="s">
        <v>826</v>
      </c>
      <c r="J105" t="s">
        <v>219</v>
      </c>
    </row>
    <row r="106" spans="1:10">
      <c r="A106" t="s">
        <v>827</v>
      </c>
      <c r="B106">
        <v>289</v>
      </c>
      <c r="C106" t="s">
        <v>828</v>
      </c>
      <c r="D106" t="s">
        <v>19</v>
      </c>
      <c r="E106" t="s">
        <v>20</v>
      </c>
      <c r="F106" t="s">
        <v>21</v>
      </c>
      <c r="G106" t="s">
        <v>1960</v>
      </c>
      <c r="I106" t="s">
        <v>12</v>
      </c>
      <c r="J106" t="s">
        <v>219</v>
      </c>
    </row>
    <row r="107" spans="1:10">
      <c r="A107" t="s">
        <v>829</v>
      </c>
      <c r="B107">
        <v>289</v>
      </c>
      <c r="C107" t="s">
        <v>830</v>
      </c>
      <c r="I107" t="s">
        <v>12</v>
      </c>
      <c r="J107" t="s">
        <v>219</v>
      </c>
    </row>
    <row r="108" spans="1:10">
      <c r="A108" t="s">
        <v>832</v>
      </c>
      <c r="B108">
        <v>289</v>
      </c>
      <c r="C108" t="s">
        <v>833</v>
      </c>
      <c r="I108" t="s">
        <v>12</v>
      </c>
      <c r="J108" t="s">
        <v>219</v>
      </c>
    </row>
    <row r="109" spans="1:10">
      <c r="A109" t="s">
        <v>834</v>
      </c>
      <c r="B109">
        <v>289</v>
      </c>
      <c r="C109" t="s">
        <v>835</v>
      </c>
      <c r="D109" t="s">
        <v>19</v>
      </c>
      <c r="E109" t="s">
        <v>20</v>
      </c>
      <c r="F109" t="s">
        <v>21</v>
      </c>
      <c r="G109" t="s">
        <v>1960</v>
      </c>
      <c r="I109" t="s">
        <v>12</v>
      </c>
      <c r="J109" t="s">
        <v>219</v>
      </c>
    </row>
    <row r="110" spans="1:10">
      <c r="A110" t="s">
        <v>838</v>
      </c>
      <c r="B110">
        <v>289</v>
      </c>
      <c r="C110" t="s">
        <v>839</v>
      </c>
      <c r="D110" t="s">
        <v>19</v>
      </c>
      <c r="E110" t="s">
        <v>20</v>
      </c>
      <c r="F110" t="s">
        <v>21</v>
      </c>
      <c r="G110" t="s">
        <v>1960</v>
      </c>
      <c r="I110" t="s">
        <v>12</v>
      </c>
      <c r="J110" t="s">
        <v>219</v>
      </c>
    </row>
    <row r="111" spans="1:10">
      <c r="A111" t="s">
        <v>840</v>
      </c>
      <c r="B111">
        <v>289</v>
      </c>
      <c r="C111" t="s">
        <v>841</v>
      </c>
      <c r="D111" t="s">
        <v>19</v>
      </c>
      <c r="E111" t="s">
        <v>20</v>
      </c>
      <c r="F111" t="s">
        <v>21</v>
      </c>
      <c r="G111" t="s">
        <v>1960</v>
      </c>
      <c r="I111" t="s">
        <v>12</v>
      </c>
      <c r="J111" t="s">
        <v>219</v>
      </c>
    </row>
    <row r="112" spans="1:10">
      <c r="A112" t="s">
        <v>843</v>
      </c>
      <c r="B112">
        <v>289</v>
      </c>
      <c r="C112" t="s">
        <v>844</v>
      </c>
      <c r="D112" t="s">
        <v>19</v>
      </c>
      <c r="E112" t="s">
        <v>20</v>
      </c>
      <c r="F112" t="s">
        <v>21</v>
      </c>
      <c r="G112" t="s">
        <v>1960</v>
      </c>
      <c r="I112" t="s">
        <v>12</v>
      </c>
      <c r="J112" t="s">
        <v>219</v>
      </c>
    </row>
    <row r="113" spans="1:10">
      <c r="A113" t="s">
        <v>993</v>
      </c>
      <c r="B113">
        <v>60</v>
      </c>
      <c r="C113" t="s">
        <v>994</v>
      </c>
      <c r="D113" t="s">
        <v>974</v>
      </c>
      <c r="E113" t="s">
        <v>21</v>
      </c>
      <c r="F113" t="s">
        <v>21</v>
      </c>
      <c r="G113" t="s">
        <v>2081</v>
      </c>
      <c r="H113" t="s">
        <v>993</v>
      </c>
      <c r="J113" t="s">
        <v>219</v>
      </c>
    </row>
    <row r="114" spans="1:10">
      <c r="A114" t="s">
        <v>997</v>
      </c>
      <c r="B114">
        <v>60</v>
      </c>
      <c r="C114" t="s">
        <v>998</v>
      </c>
      <c r="D114" t="s">
        <v>974</v>
      </c>
      <c r="E114" t="s">
        <v>21</v>
      </c>
      <c r="F114" t="s">
        <v>21</v>
      </c>
      <c r="G114" t="s">
        <v>2081</v>
      </c>
      <c r="H114" t="s">
        <v>997</v>
      </c>
      <c r="J114" t="s">
        <v>219</v>
      </c>
    </row>
    <row r="115" spans="1:10">
      <c r="A115" t="s">
        <v>402</v>
      </c>
      <c r="B115">
        <v>389</v>
      </c>
      <c r="C115" t="s">
        <v>403</v>
      </c>
      <c r="D115" t="s">
        <v>19</v>
      </c>
      <c r="E115" t="s">
        <v>20</v>
      </c>
      <c r="F115" t="s">
        <v>21</v>
      </c>
      <c r="G115" t="s">
        <v>1960</v>
      </c>
      <c r="I115" t="s">
        <v>12</v>
      </c>
      <c r="J115" t="s">
        <v>405</v>
      </c>
    </row>
    <row r="116" spans="1:10">
      <c r="A116" t="s">
        <v>887</v>
      </c>
      <c r="B116">
        <v>289</v>
      </c>
      <c r="C116" t="s">
        <v>888</v>
      </c>
      <c r="D116" t="s">
        <v>19</v>
      </c>
      <c r="E116" t="s">
        <v>20</v>
      </c>
      <c r="F116" t="s">
        <v>21</v>
      </c>
      <c r="G116" t="s">
        <v>1960</v>
      </c>
      <c r="I116" t="s">
        <v>12</v>
      </c>
      <c r="J116" t="s">
        <v>405</v>
      </c>
    </row>
    <row r="117" spans="1:10">
      <c r="A117" t="s">
        <v>890</v>
      </c>
      <c r="B117">
        <v>289</v>
      </c>
      <c r="C117" t="s">
        <v>891</v>
      </c>
      <c r="D117" t="s">
        <v>19</v>
      </c>
      <c r="E117" t="s">
        <v>20</v>
      </c>
      <c r="F117" t="s">
        <v>21</v>
      </c>
      <c r="G117" t="s">
        <v>1960</v>
      </c>
      <c r="I117" t="s">
        <v>12</v>
      </c>
      <c r="J117" t="s">
        <v>405</v>
      </c>
    </row>
    <row r="118" spans="1:10">
      <c r="A118" t="s">
        <v>389</v>
      </c>
      <c r="B118">
        <v>389</v>
      </c>
      <c r="C118" t="s">
        <v>390</v>
      </c>
      <c r="D118" t="s">
        <v>19</v>
      </c>
      <c r="E118" t="s">
        <v>20</v>
      </c>
      <c r="F118" t="s">
        <v>21</v>
      </c>
      <c r="G118" t="s">
        <v>1960</v>
      </c>
      <c r="I118" t="s">
        <v>12</v>
      </c>
      <c r="J118" t="s">
        <v>392</v>
      </c>
    </row>
    <row r="119" spans="1:10">
      <c r="A119" t="s">
        <v>393</v>
      </c>
      <c r="B119">
        <v>389</v>
      </c>
      <c r="C119" t="s">
        <v>394</v>
      </c>
      <c r="D119" t="s">
        <v>19</v>
      </c>
      <c r="E119" t="s">
        <v>20</v>
      </c>
      <c r="F119" t="s">
        <v>21</v>
      </c>
      <c r="G119" t="s">
        <v>1960</v>
      </c>
      <c r="I119" t="s">
        <v>12</v>
      </c>
      <c r="J119" t="s">
        <v>392</v>
      </c>
    </row>
    <row r="120" spans="1:10">
      <c r="A120" t="s">
        <v>396</v>
      </c>
      <c r="B120">
        <v>389</v>
      </c>
      <c r="C120" t="s">
        <v>397</v>
      </c>
      <c r="D120" t="s">
        <v>19</v>
      </c>
      <c r="E120" t="s">
        <v>20</v>
      </c>
      <c r="F120" t="s">
        <v>21</v>
      </c>
      <c r="G120" t="s">
        <v>1960</v>
      </c>
      <c r="I120" t="s">
        <v>12</v>
      </c>
      <c r="J120" t="s">
        <v>392</v>
      </c>
    </row>
    <row r="121" spans="1:10">
      <c r="A121" t="s">
        <v>399</v>
      </c>
      <c r="B121">
        <v>389</v>
      </c>
      <c r="C121" t="s">
        <v>400</v>
      </c>
      <c r="D121" t="s">
        <v>19</v>
      </c>
      <c r="E121" t="s">
        <v>20</v>
      </c>
      <c r="F121" t="s">
        <v>21</v>
      </c>
      <c r="G121" t="s">
        <v>1960</v>
      </c>
      <c r="I121" t="s">
        <v>12</v>
      </c>
      <c r="J121" t="s">
        <v>392</v>
      </c>
    </row>
    <row r="122" spans="1:10">
      <c r="A122" t="s">
        <v>360</v>
      </c>
      <c r="B122">
        <v>389</v>
      </c>
      <c r="C122" t="s">
        <v>361</v>
      </c>
      <c r="D122" t="s">
        <v>19</v>
      </c>
      <c r="E122" t="s">
        <v>20</v>
      </c>
      <c r="F122" t="s">
        <v>21</v>
      </c>
      <c r="G122" t="s">
        <v>1960</v>
      </c>
      <c r="I122" t="s">
        <v>12</v>
      </c>
      <c r="J122" t="s">
        <v>363</v>
      </c>
    </row>
    <row r="123" spans="1:10">
      <c r="A123" t="s">
        <v>364</v>
      </c>
      <c r="B123">
        <v>399</v>
      </c>
      <c r="C123" t="s">
        <v>365</v>
      </c>
      <c r="D123" t="s">
        <v>19</v>
      </c>
      <c r="E123" t="s">
        <v>20</v>
      </c>
      <c r="F123" t="s">
        <v>21</v>
      </c>
      <c r="G123" s="1" t="s">
        <v>2083</v>
      </c>
      <c r="I123" t="s">
        <v>12</v>
      </c>
      <c r="J123" t="s">
        <v>363</v>
      </c>
    </row>
    <row r="124" spans="1:10">
      <c r="A124" t="s">
        <v>370</v>
      </c>
      <c r="B124">
        <v>389</v>
      </c>
      <c r="C124" t="s">
        <v>371</v>
      </c>
      <c r="D124" t="s">
        <v>19</v>
      </c>
      <c r="E124" t="s">
        <v>20</v>
      </c>
      <c r="F124" t="s">
        <v>21</v>
      </c>
      <c r="G124" t="s">
        <v>1960</v>
      </c>
      <c r="I124" t="s">
        <v>12</v>
      </c>
      <c r="J124" t="s">
        <v>363</v>
      </c>
    </row>
    <row r="125" spans="1:10">
      <c r="A125" t="s">
        <v>374</v>
      </c>
      <c r="B125">
        <v>389</v>
      </c>
      <c r="C125" t="s">
        <v>375</v>
      </c>
      <c r="D125" t="s">
        <v>19</v>
      </c>
      <c r="E125" t="s">
        <v>20</v>
      </c>
      <c r="F125" t="s">
        <v>21</v>
      </c>
      <c r="G125" t="s">
        <v>1960</v>
      </c>
      <c r="I125" t="s">
        <v>12</v>
      </c>
      <c r="J125" t="s">
        <v>363</v>
      </c>
    </row>
    <row r="126" spans="1:10">
      <c r="A126" t="s">
        <v>378</v>
      </c>
      <c r="B126">
        <v>389</v>
      </c>
      <c r="C126" t="s">
        <v>379</v>
      </c>
      <c r="D126" t="s">
        <v>19</v>
      </c>
      <c r="E126" t="s">
        <v>20</v>
      </c>
      <c r="F126" t="s">
        <v>21</v>
      </c>
      <c r="G126" t="s">
        <v>1960</v>
      </c>
      <c r="I126" t="s">
        <v>12</v>
      </c>
      <c r="J126" t="s">
        <v>363</v>
      </c>
    </row>
    <row r="127" spans="1:10">
      <c r="A127" t="s">
        <v>382</v>
      </c>
      <c r="B127">
        <v>389</v>
      </c>
      <c r="C127" t="s">
        <v>383</v>
      </c>
      <c r="D127" t="s">
        <v>19</v>
      </c>
      <c r="E127" t="s">
        <v>20</v>
      </c>
      <c r="F127" t="s">
        <v>21</v>
      </c>
      <c r="G127" t="s">
        <v>1960</v>
      </c>
      <c r="I127" t="s">
        <v>12</v>
      </c>
      <c r="J127" t="s">
        <v>363</v>
      </c>
    </row>
    <row r="128" spans="1:10">
      <c r="A128" t="s">
        <v>386</v>
      </c>
      <c r="B128">
        <v>389</v>
      </c>
      <c r="C128" t="s">
        <v>387</v>
      </c>
      <c r="D128" t="s">
        <v>19</v>
      </c>
      <c r="E128" t="s">
        <v>20</v>
      </c>
      <c r="F128" t="s">
        <v>21</v>
      </c>
      <c r="G128" t="s">
        <v>1960</v>
      </c>
      <c r="I128" t="s">
        <v>12</v>
      </c>
      <c r="J128" t="s">
        <v>363</v>
      </c>
    </row>
    <row r="129" spans="1:10">
      <c r="A129" t="s">
        <v>516</v>
      </c>
      <c r="B129">
        <v>389</v>
      </c>
      <c r="C129" t="s">
        <v>517</v>
      </c>
      <c r="D129" t="s">
        <v>19</v>
      </c>
      <c r="E129" t="s">
        <v>20</v>
      </c>
      <c r="F129" t="s">
        <v>21</v>
      </c>
      <c r="G129" t="s">
        <v>1960</v>
      </c>
      <c r="I129" t="s">
        <v>12</v>
      </c>
      <c r="J129" t="s">
        <v>520</v>
      </c>
    </row>
    <row r="130" spans="1:10">
      <c r="A130" t="s">
        <v>521</v>
      </c>
      <c r="B130">
        <v>389</v>
      </c>
      <c r="C130" t="s">
        <v>522</v>
      </c>
      <c r="D130" t="s">
        <v>19</v>
      </c>
      <c r="E130" t="s">
        <v>20</v>
      </c>
      <c r="F130" t="s">
        <v>21</v>
      </c>
      <c r="G130" t="s">
        <v>1960</v>
      </c>
      <c r="I130" t="s">
        <v>12</v>
      </c>
      <c r="J130" t="s">
        <v>520</v>
      </c>
    </row>
    <row r="131" spans="1:10">
      <c r="A131" t="s">
        <v>524</v>
      </c>
      <c r="B131">
        <v>389</v>
      </c>
      <c r="C131" t="s">
        <v>525</v>
      </c>
      <c r="D131" t="s">
        <v>19</v>
      </c>
      <c r="E131" t="s">
        <v>20</v>
      </c>
      <c r="F131" t="s">
        <v>21</v>
      </c>
      <c r="G131" t="s">
        <v>1960</v>
      </c>
      <c r="I131" t="s">
        <v>12</v>
      </c>
      <c r="J131" t="s">
        <v>520</v>
      </c>
    </row>
    <row r="132" spans="1:10">
      <c r="A132" t="s">
        <v>490</v>
      </c>
      <c r="B132">
        <v>399</v>
      </c>
      <c r="C132" t="s">
        <v>491</v>
      </c>
      <c r="D132" t="s">
        <v>19</v>
      </c>
      <c r="E132" t="s">
        <v>20</v>
      </c>
      <c r="F132" t="s">
        <v>21</v>
      </c>
      <c r="G132" t="s">
        <v>1960</v>
      </c>
      <c r="H132" t="s">
        <v>490</v>
      </c>
      <c r="J132" t="s">
        <v>494</v>
      </c>
    </row>
    <row r="133" spans="1:10">
      <c r="A133" t="s">
        <v>406</v>
      </c>
      <c r="B133">
        <v>389</v>
      </c>
      <c r="C133" t="s">
        <v>407</v>
      </c>
      <c r="D133" t="s">
        <v>19</v>
      </c>
      <c r="E133" t="s">
        <v>20</v>
      </c>
      <c r="F133" t="s">
        <v>21</v>
      </c>
      <c r="G133" t="s">
        <v>1960</v>
      </c>
      <c r="H133" t="s">
        <v>406</v>
      </c>
      <c r="J133" t="s">
        <v>409</v>
      </c>
    </row>
    <row r="134" spans="1:10">
      <c r="A134" t="s">
        <v>410</v>
      </c>
      <c r="B134">
        <v>389</v>
      </c>
      <c r="C134" t="s">
        <v>411</v>
      </c>
      <c r="D134" t="s">
        <v>19</v>
      </c>
      <c r="E134" t="s">
        <v>20</v>
      </c>
      <c r="F134" t="s">
        <v>21</v>
      </c>
      <c r="G134" t="s">
        <v>1960</v>
      </c>
      <c r="H134" t="s">
        <v>413</v>
      </c>
      <c r="J134" t="s">
        <v>409</v>
      </c>
    </row>
    <row r="135" spans="1:10">
      <c r="A135" t="s">
        <v>414</v>
      </c>
      <c r="B135">
        <v>389</v>
      </c>
      <c r="C135" t="s">
        <v>415</v>
      </c>
      <c r="D135" t="s">
        <v>19</v>
      </c>
      <c r="E135" t="s">
        <v>20</v>
      </c>
      <c r="F135" t="s">
        <v>21</v>
      </c>
      <c r="G135" t="s">
        <v>1960</v>
      </c>
      <c r="I135" t="s">
        <v>12</v>
      </c>
      <c r="J135" t="s">
        <v>409</v>
      </c>
    </row>
    <row r="136" spans="1:10">
      <c r="A136" t="s">
        <v>416</v>
      </c>
      <c r="B136">
        <v>389</v>
      </c>
      <c r="C136" t="s">
        <v>417</v>
      </c>
      <c r="D136" t="s">
        <v>19</v>
      </c>
      <c r="E136" t="s">
        <v>20</v>
      </c>
      <c r="F136" t="s">
        <v>21</v>
      </c>
      <c r="G136" t="s">
        <v>1960</v>
      </c>
      <c r="H136" t="s">
        <v>416</v>
      </c>
      <c r="J136" t="s">
        <v>409</v>
      </c>
    </row>
    <row r="137" spans="1:10">
      <c r="A137" t="s">
        <v>420</v>
      </c>
      <c r="B137">
        <v>389</v>
      </c>
      <c r="C137" t="s">
        <v>421</v>
      </c>
      <c r="D137" t="s">
        <v>19</v>
      </c>
      <c r="E137" t="s">
        <v>20</v>
      </c>
      <c r="F137" t="s">
        <v>21</v>
      </c>
      <c r="G137" t="s">
        <v>1960</v>
      </c>
      <c r="H137" t="s">
        <v>420</v>
      </c>
      <c r="J137" t="s">
        <v>409</v>
      </c>
    </row>
    <row r="138" spans="1:10">
      <c r="A138" t="s">
        <v>424</v>
      </c>
      <c r="B138">
        <v>389</v>
      </c>
      <c r="C138" t="s">
        <v>425</v>
      </c>
      <c r="D138" t="s">
        <v>19</v>
      </c>
      <c r="E138" t="s">
        <v>20</v>
      </c>
      <c r="F138" t="s">
        <v>21</v>
      </c>
      <c r="G138" t="s">
        <v>1960</v>
      </c>
      <c r="I138" t="s">
        <v>12</v>
      </c>
      <c r="J138" t="s">
        <v>409</v>
      </c>
    </row>
    <row r="139" spans="1:10">
      <c r="A139" t="s">
        <v>427</v>
      </c>
      <c r="B139">
        <v>389</v>
      </c>
      <c r="C139" t="s">
        <v>428</v>
      </c>
      <c r="D139" t="s">
        <v>19</v>
      </c>
      <c r="E139" t="s">
        <v>20</v>
      </c>
      <c r="F139" t="s">
        <v>21</v>
      </c>
      <c r="G139" t="s">
        <v>1960</v>
      </c>
      <c r="I139" t="s">
        <v>12</v>
      </c>
      <c r="J139" t="s">
        <v>409</v>
      </c>
    </row>
    <row r="140" spans="1:10">
      <c r="A140" t="s">
        <v>430</v>
      </c>
      <c r="B140">
        <v>389</v>
      </c>
      <c r="C140" t="s">
        <v>431</v>
      </c>
      <c r="D140" t="s">
        <v>19</v>
      </c>
      <c r="E140" t="s">
        <v>20</v>
      </c>
      <c r="F140" t="s">
        <v>21</v>
      </c>
      <c r="G140" t="s">
        <v>1960</v>
      </c>
      <c r="I140" t="s">
        <v>12</v>
      </c>
      <c r="J140" t="s">
        <v>409</v>
      </c>
    </row>
    <row r="141" spans="1:10">
      <c r="A141" t="s">
        <v>433</v>
      </c>
      <c r="B141">
        <v>389</v>
      </c>
      <c r="C141" t="s">
        <v>434</v>
      </c>
      <c r="D141" t="s">
        <v>19</v>
      </c>
      <c r="E141" t="s">
        <v>20</v>
      </c>
      <c r="F141" t="s">
        <v>21</v>
      </c>
      <c r="G141" t="s">
        <v>1960</v>
      </c>
      <c r="I141" t="s">
        <v>12</v>
      </c>
      <c r="J141" t="s">
        <v>409</v>
      </c>
    </row>
    <row r="142" spans="1:10">
      <c r="A142" t="s">
        <v>436</v>
      </c>
      <c r="B142">
        <v>389</v>
      </c>
      <c r="C142" t="s">
        <v>437</v>
      </c>
      <c r="D142" t="s">
        <v>19</v>
      </c>
      <c r="E142" t="s">
        <v>20</v>
      </c>
      <c r="F142" t="s">
        <v>21</v>
      </c>
      <c r="G142" t="s">
        <v>1960</v>
      </c>
      <c r="I142" t="s">
        <v>12</v>
      </c>
      <c r="J142" t="s">
        <v>409</v>
      </c>
    </row>
    <row r="143" spans="1:10">
      <c r="A143" t="s">
        <v>439</v>
      </c>
      <c r="B143">
        <v>389</v>
      </c>
      <c r="C143" t="s">
        <v>440</v>
      </c>
      <c r="D143" t="s">
        <v>19</v>
      </c>
      <c r="E143" t="s">
        <v>442</v>
      </c>
      <c r="F143" t="s">
        <v>20</v>
      </c>
      <c r="G143" t="s">
        <v>2076</v>
      </c>
      <c r="I143" t="s">
        <v>12</v>
      </c>
      <c r="J143" t="s">
        <v>409</v>
      </c>
    </row>
    <row r="144" spans="1:10">
      <c r="A144" t="s">
        <v>443</v>
      </c>
      <c r="B144">
        <v>389</v>
      </c>
      <c r="C144" t="s">
        <v>444</v>
      </c>
      <c r="D144" t="s">
        <v>19</v>
      </c>
      <c r="E144" t="s">
        <v>20</v>
      </c>
      <c r="F144" t="s">
        <v>21</v>
      </c>
      <c r="G144" t="s">
        <v>1960</v>
      </c>
      <c r="I144" t="s">
        <v>12</v>
      </c>
      <c r="J144" t="s">
        <v>409</v>
      </c>
    </row>
    <row r="145" spans="1:10">
      <c r="A145" t="s">
        <v>448</v>
      </c>
      <c r="B145">
        <v>389</v>
      </c>
      <c r="C145" t="s">
        <v>449</v>
      </c>
      <c r="D145" t="s">
        <v>19</v>
      </c>
      <c r="E145" t="s">
        <v>20</v>
      </c>
      <c r="F145" t="s">
        <v>21</v>
      </c>
      <c r="G145" t="s">
        <v>1960</v>
      </c>
      <c r="I145" t="s">
        <v>12</v>
      </c>
      <c r="J145" t="s">
        <v>409</v>
      </c>
    </row>
    <row r="146" spans="1:10">
      <c r="A146" t="s">
        <v>893</v>
      </c>
      <c r="B146">
        <v>289</v>
      </c>
      <c r="C146" t="s">
        <v>894</v>
      </c>
      <c r="D146" t="s">
        <v>19</v>
      </c>
      <c r="E146" t="s">
        <v>20</v>
      </c>
      <c r="F146" t="s">
        <v>21</v>
      </c>
      <c r="G146" t="s">
        <v>1960</v>
      </c>
      <c r="H146" t="s">
        <v>893</v>
      </c>
      <c r="J146" t="s">
        <v>409</v>
      </c>
    </row>
    <row r="147" spans="1:10">
      <c r="A147" t="s">
        <v>897</v>
      </c>
      <c r="B147">
        <v>289</v>
      </c>
      <c r="C147" t="s">
        <v>898</v>
      </c>
      <c r="D147" t="s">
        <v>19</v>
      </c>
      <c r="E147" t="s">
        <v>20</v>
      </c>
      <c r="F147" t="s">
        <v>21</v>
      </c>
      <c r="G147" t="s">
        <v>1960</v>
      </c>
      <c r="H147" t="s">
        <v>900</v>
      </c>
      <c r="J147" t="s">
        <v>409</v>
      </c>
    </row>
    <row r="148" spans="1:10">
      <c r="A148" t="s">
        <v>901</v>
      </c>
      <c r="B148">
        <v>289</v>
      </c>
      <c r="C148" t="s">
        <v>902</v>
      </c>
      <c r="D148" t="s">
        <v>19</v>
      </c>
      <c r="E148" t="s">
        <v>20</v>
      </c>
      <c r="F148" t="s">
        <v>442</v>
      </c>
      <c r="G148" t="s">
        <v>1960</v>
      </c>
      <c r="I148" t="s">
        <v>12</v>
      </c>
      <c r="J148" t="s">
        <v>409</v>
      </c>
    </row>
    <row r="149" spans="1:10">
      <c r="A149" t="s">
        <v>903</v>
      </c>
      <c r="B149">
        <v>289</v>
      </c>
      <c r="C149" t="s">
        <v>904</v>
      </c>
      <c r="D149" t="s">
        <v>19</v>
      </c>
      <c r="E149" t="s">
        <v>20</v>
      </c>
      <c r="F149" t="s">
        <v>21</v>
      </c>
      <c r="G149" t="s">
        <v>1960</v>
      </c>
      <c r="H149" t="s">
        <v>903</v>
      </c>
      <c r="J149" t="s">
        <v>409</v>
      </c>
    </row>
    <row r="150" spans="1:10">
      <c r="A150" t="s">
        <v>907</v>
      </c>
      <c r="B150">
        <v>289</v>
      </c>
      <c r="C150" t="s">
        <v>908</v>
      </c>
      <c r="D150" t="s">
        <v>19</v>
      </c>
      <c r="E150" t="s">
        <v>20</v>
      </c>
      <c r="F150" t="s">
        <v>21</v>
      </c>
      <c r="G150" t="s">
        <v>1960</v>
      </c>
      <c r="H150" t="s">
        <v>907</v>
      </c>
      <c r="J150" t="s">
        <v>409</v>
      </c>
    </row>
    <row r="151" spans="1:10">
      <c r="A151" t="s">
        <v>911</v>
      </c>
      <c r="B151">
        <v>289</v>
      </c>
      <c r="C151" t="s">
        <v>912</v>
      </c>
      <c r="D151" t="s">
        <v>19</v>
      </c>
      <c r="E151" t="s">
        <v>20</v>
      </c>
      <c r="F151" t="s">
        <v>21</v>
      </c>
      <c r="G151" t="s">
        <v>1960</v>
      </c>
      <c r="I151" t="s">
        <v>12</v>
      </c>
      <c r="J151" t="s">
        <v>409</v>
      </c>
    </row>
    <row r="152" spans="1:10">
      <c r="A152" t="s">
        <v>914</v>
      </c>
      <c r="B152">
        <v>289</v>
      </c>
      <c r="C152" t="s">
        <v>915</v>
      </c>
      <c r="D152" t="s">
        <v>19</v>
      </c>
      <c r="E152" t="s">
        <v>20</v>
      </c>
      <c r="F152" t="s">
        <v>21</v>
      </c>
      <c r="G152" t="s">
        <v>1960</v>
      </c>
      <c r="I152" t="s">
        <v>12</v>
      </c>
      <c r="J152" t="s">
        <v>409</v>
      </c>
    </row>
    <row r="153" spans="1:10">
      <c r="A153" t="s">
        <v>917</v>
      </c>
      <c r="B153">
        <v>289</v>
      </c>
      <c r="C153" t="s">
        <v>918</v>
      </c>
      <c r="D153" t="s">
        <v>19</v>
      </c>
      <c r="E153" t="s">
        <v>20</v>
      </c>
      <c r="F153" t="s">
        <v>21</v>
      </c>
      <c r="G153" t="s">
        <v>1960</v>
      </c>
      <c r="I153" t="s">
        <v>12</v>
      </c>
      <c r="J153" t="s">
        <v>409</v>
      </c>
    </row>
    <row r="154" spans="1:10">
      <c r="A154" t="s">
        <v>920</v>
      </c>
      <c r="B154">
        <v>289</v>
      </c>
      <c r="C154" t="s">
        <v>921</v>
      </c>
      <c r="D154" t="s">
        <v>19</v>
      </c>
      <c r="E154" t="s">
        <v>442</v>
      </c>
      <c r="F154" t="s">
        <v>20</v>
      </c>
      <c r="G154" t="s">
        <v>2076</v>
      </c>
      <c r="I154" t="s">
        <v>12</v>
      </c>
      <c r="J154" t="s">
        <v>409</v>
      </c>
    </row>
    <row r="155" spans="1:10">
      <c r="A155" t="s">
        <v>922</v>
      </c>
      <c r="B155">
        <v>289</v>
      </c>
      <c r="C155" t="s">
        <v>923</v>
      </c>
      <c r="D155" t="s">
        <v>19</v>
      </c>
      <c r="E155" t="s">
        <v>20</v>
      </c>
      <c r="F155" t="s">
        <v>21</v>
      </c>
      <c r="G155" t="s">
        <v>1960</v>
      </c>
      <c r="I155" t="s">
        <v>12</v>
      </c>
      <c r="J155" t="s">
        <v>409</v>
      </c>
    </row>
    <row r="156" spans="1:10">
      <c r="A156" t="s">
        <v>925</v>
      </c>
      <c r="B156">
        <v>289</v>
      </c>
      <c r="C156" t="s">
        <v>926</v>
      </c>
      <c r="D156" t="s">
        <v>19</v>
      </c>
      <c r="E156" t="s">
        <v>20</v>
      </c>
      <c r="F156" t="s">
        <v>21</v>
      </c>
      <c r="G156" t="s">
        <v>1960</v>
      </c>
      <c r="I156" t="s">
        <v>12</v>
      </c>
      <c r="J156" t="s">
        <v>409</v>
      </c>
    </row>
    <row r="157" spans="1:10">
      <c r="A157" t="s">
        <v>330</v>
      </c>
      <c r="B157">
        <v>389</v>
      </c>
      <c r="C157" t="s">
        <v>331</v>
      </c>
      <c r="D157" t="s">
        <v>19</v>
      </c>
      <c r="E157" t="s">
        <v>20</v>
      </c>
      <c r="F157" t="s">
        <v>21</v>
      </c>
      <c r="G157" t="s">
        <v>1960</v>
      </c>
      <c r="H157" t="s">
        <v>335</v>
      </c>
      <c r="J157" t="s">
        <v>336</v>
      </c>
    </row>
    <row r="158" spans="1:10">
      <c r="A158" t="s">
        <v>337</v>
      </c>
      <c r="B158">
        <v>389</v>
      </c>
      <c r="C158" t="s">
        <v>338</v>
      </c>
      <c r="D158" t="s">
        <v>19</v>
      </c>
      <c r="E158" t="s">
        <v>20</v>
      </c>
      <c r="F158" t="s">
        <v>21</v>
      </c>
      <c r="G158" t="s">
        <v>1960</v>
      </c>
      <c r="I158" t="s">
        <v>12</v>
      </c>
      <c r="J158" t="s">
        <v>336</v>
      </c>
    </row>
    <row r="159" spans="1:10">
      <c r="A159" t="s">
        <v>339</v>
      </c>
      <c r="B159">
        <v>389</v>
      </c>
      <c r="C159" t="s">
        <v>340</v>
      </c>
      <c r="D159" t="s">
        <v>19</v>
      </c>
      <c r="E159" t="s">
        <v>20</v>
      </c>
      <c r="F159" t="s">
        <v>21</v>
      </c>
      <c r="G159" t="s">
        <v>1960</v>
      </c>
      <c r="I159" t="s">
        <v>12</v>
      </c>
      <c r="J159" t="s">
        <v>336</v>
      </c>
    </row>
    <row r="160" spans="1:10">
      <c r="A160" t="s">
        <v>342</v>
      </c>
      <c r="B160">
        <v>389</v>
      </c>
      <c r="C160" t="s">
        <v>343</v>
      </c>
      <c r="D160" t="s">
        <v>19</v>
      </c>
      <c r="E160" t="s">
        <v>20</v>
      </c>
      <c r="F160" t="s">
        <v>21</v>
      </c>
      <c r="G160" t="s">
        <v>1960</v>
      </c>
      <c r="I160" t="s">
        <v>12</v>
      </c>
      <c r="J160" t="s">
        <v>336</v>
      </c>
    </row>
    <row r="161" spans="1:10">
      <c r="A161" t="s">
        <v>874</v>
      </c>
      <c r="B161">
        <v>289</v>
      </c>
      <c r="C161" t="s">
        <v>875</v>
      </c>
      <c r="D161" t="s">
        <v>19</v>
      </c>
      <c r="E161" t="s">
        <v>20</v>
      </c>
      <c r="F161" t="s">
        <v>21</v>
      </c>
      <c r="G161" t="s">
        <v>1960</v>
      </c>
      <c r="H161" t="s">
        <v>879</v>
      </c>
      <c r="J161" t="s">
        <v>336</v>
      </c>
    </row>
    <row r="162" spans="1:10">
      <c r="A162" t="s">
        <v>880</v>
      </c>
      <c r="B162">
        <v>289</v>
      </c>
      <c r="C162" t="s">
        <v>881</v>
      </c>
      <c r="D162" t="s">
        <v>19</v>
      </c>
      <c r="E162" t="s">
        <v>20</v>
      </c>
      <c r="F162" t="s">
        <v>21</v>
      </c>
      <c r="G162" t="s">
        <v>1960</v>
      </c>
      <c r="I162" t="s">
        <v>12</v>
      </c>
      <c r="J162" t="s">
        <v>336</v>
      </c>
    </row>
    <row r="163" spans="1:10">
      <c r="A163" t="s">
        <v>882</v>
      </c>
      <c r="B163">
        <v>289</v>
      </c>
      <c r="C163" t="s">
        <v>883</v>
      </c>
      <c r="D163" t="s">
        <v>19</v>
      </c>
      <c r="E163" t="s">
        <v>20</v>
      </c>
      <c r="F163" t="s">
        <v>21</v>
      </c>
      <c r="G163" t="s">
        <v>1960</v>
      </c>
      <c r="I163" t="s">
        <v>12</v>
      </c>
      <c r="J163" t="s">
        <v>336</v>
      </c>
    </row>
    <row r="164" spans="1:10">
      <c r="A164" t="s">
        <v>885</v>
      </c>
      <c r="B164">
        <v>289</v>
      </c>
      <c r="C164" t="s">
        <v>886</v>
      </c>
      <c r="D164" t="s">
        <v>19</v>
      </c>
      <c r="E164" t="s">
        <v>20</v>
      </c>
      <c r="F164" t="s">
        <v>21</v>
      </c>
      <c r="G164" t="s">
        <v>1960</v>
      </c>
      <c r="I164" t="s">
        <v>12</v>
      </c>
      <c r="J164" t="s">
        <v>336</v>
      </c>
    </row>
    <row r="165" spans="1:10">
      <c r="A165" t="s">
        <v>344</v>
      </c>
      <c r="B165">
        <v>389</v>
      </c>
      <c r="C165" t="s">
        <v>345</v>
      </c>
      <c r="D165" t="s">
        <v>19</v>
      </c>
      <c r="E165" t="s">
        <v>20</v>
      </c>
      <c r="F165" t="s">
        <v>21</v>
      </c>
      <c r="G165" t="s">
        <v>1960</v>
      </c>
      <c r="I165" t="s">
        <v>12</v>
      </c>
      <c r="J165" t="s">
        <v>348</v>
      </c>
    </row>
    <row r="166" spans="1:10">
      <c r="A166" t="s">
        <v>349</v>
      </c>
      <c r="B166">
        <v>389</v>
      </c>
      <c r="C166" t="s">
        <v>350</v>
      </c>
      <c r="D166" t="s">
        <v>19</v>
      </c>
      <c r="E166" t="s">
        <v>20</v>
      </c>
      <c r="F166" t="s">
        <v>21</v>
      </c>
      <c r="G166" t="s">
        <v>1960</v>
      </c>
      <c r="I166" t="s">
        <v>12</v>
      </c>
      <c r="J166" t="s">
        <v>348</v>
      </c>
    </row>
    <row r="167" spans="1:10">
      <c r="A167" t="s">
        <v>485</v>
      </c>
      <c r="B167">
        <v>399</v>
      </c>
      <c r="C167" t="s">
        <v>486</v>
      </c>
      <c r="D167" t="s">
        <v>19</v>
      </c>
      <c r="E167" t="s">
        <v>20</v>
      </c>
      <c r="F167" t="s">
        <v>21</v>
      </c>
      <c r="G167" t="s">
        <v>1960</v>
      </c>
      <c r="H167" t="s">
        <v>485</v>
      </c>
      <c r="J167" t="s">
        <v>489</v>
      </c>
    </row>
    <row r="168" spans="1:10">
      <c r="A168" t="s">
        <v>351</v>
      </c>
      <c r="B168">
        <v>489</v>
      </c>
      <c r="C168" t="s">
        <v>352</v>
      </c>
      <c r="D168" t="s">
        <v>19</v>
      </c>
      <c r="E168" t="s">
        <v>20</v>
      </c>
      <c r="F168" t="s">
        <v>20</v>
      </c>
      <c r="G168" s="1" t="s">
        <v>2076</v>
      </c>
      <c r="I168" t="s">
        <v>12</v>
      </c>
      <c r="J168" t="s">
        <v>356</v>
      </c>
    </row>
    <row r="169" spans="1:10">
      <c r="A169" t="s">
        <v>357</v>
      </c>
      <c r="B169">
        <v>389</v>
      </c>
      <c r="C169" t="s">
        <v>358</v>
      </c>
      <c r="D169" t="s">
        <v>19</v>
      </c>
      <c r="E169" t="s">
        <v>20</v>
      </c>
      <c r="F169" t="s">
        <v>21</v>
      </c>
      <c r="G169" t="s">
        <v>1960</v>
      </c>
      <c r="H169" t="s">
        <v>357</v>
      </c>
      <c r="J169" t="s">
        <v>356</v>
      </c>
    </row>
    <row r="170" spans="1:10">
      <c r="A170" t="s">
        <v>303</v>
      </c>
      <c r="B170">
        <v>399</v>
      </c>
      <c r="C170" t="s">
        <v>304</v>
      </c>
      <c r="D170" t="s">
        <v>19</v>
      </c>
      <c r="E170" t="s">
        <v>20</v>
      </c>
      <c r="F170" t="s">
        <v>21</v>
      </c>
      <c r="G170" t="s">
        <v>1961</v>
      </c>
      <c r="H170" t="s">
        <v>309</v>
      </c>
      <c r="J170" t="s">
        <v>310</v>
      </c>
    </row>
    <row r="171" spans="1:10">
      <c r="A171" t="s">
        <v>311</v>
      </c>
      <c r="B171">
        <v>399</v>
      </c>
      <c r="C171" t="s">
        <v>312</v>
      </c>
      <c r="D171" t="s">
        <v>19</v>
      </c>
      <c r="E171" t="s">
        <v>20</v>
      </c>
      <c r="F171" t="s">
        <v>21</v>
      </c>
      <c r="G171" t="s">
        <v>1961</v>
      </c>
      <c r="I171" t="s">
        <v>12</v>
      </c>
      <c r="J171" t="s">
        <v>310</v>
      </c>
    </row>
    <row r="172" spans="1:10">
      <c r="A172" t="s">
        <v>313</v>
      </c>
      <c r="B172">
        <v>389</v>
      </c>
      <c r="C172" t="s">
        <v>314</v>
      </c>
      <c r="D172" t="s">
        <v>19</v>
      </c>
      <c r="E172" t="s">
        <v>20</v>
      </c>
      <c r="F172" t="s">
        <v>21</v>
      </c>
      <c r="G172" t="s">
        <v>1960</v>
      </c>
      <c r="H172" t="s">
        <v>313</v>
      </c>
      <c r="J172" t="s">
        <v>310</v>
      </c>
    </row>
    <row r="173" spans="1:10">
      <c r="A173" t="s">
        <v>316</v>
      </c>
      <c r="B173">
        <v>389</v>
      </c>
      <c r="C173" t="s">
        <v>317</v>
      </c>
      <c r="D173" t="s">
        <v>19</v>
      </c>
      <c r="E173" t="s">
        <v>20</v>
      </c>
      <c r="F173" t="s">
        <v>21</v>
      </c>
      <c r="G173" t="s">
        <v>1960</v>
      </c>
      <c r="H173" t="s">
        <v>319</v>
      </c>
      <c r="J173" t="s">
        <v>310</v>
      </c>
    </row>
    <row r="174" spans="1:10">
      <c r="A174" t="s">
        <v>320</v>
      </c>
      <c r="B174">
        <v>389</v>
      </c>
      <c r="C174" t="s">
        <v>321</v>
      </c>
      <c r="D174" t="s">
        <v>19</v>
      </c>
      <c r="E174" t="s">
        <v>20</v>
      </c>
      <c r="F174" t="s">
        <v>21</v>
      </c>
      <c r="G174" t="s">
        <v>1960</v>
      </c>
      <c r="I174" t="s">
        <v>12</v>
      </c>
      <c r="J174" t="s">
        <v>310</v>
      </c>
    </row>
    <row r="175" spans="1:10">
      <c r="A175" t="s">
        <v>845</v>
      </c>
      <c r="B175">
        <v>289</v>
      </c>
      <c r="C175" t="s">
        <v>846</v>
      </c>
      <c r="D175" t="s">
        <v>19</v>
      </c>
      <c r="E175" t="s">
        <v>20</v>
      </c>
      <c r="F175" t="s">
        <v>21</v>
      </c>
      <c r="G175" t="s">
        <v>1960</v>
      </c>
      <c r="H175" t="s">
        <v>848</v>
      </c>
      <c r="J175" t="s">
        <v>310</v>
      </c>
    </row>
    <row r="176" spans="1:10">
      <c r="A176" t="s">
        <v>849</v>
      </c>
      <c r="B176">
        <v>289</v>
      </c>
      <c r="C176" t="s">
        <v>850</v>
      </c>
      <c r="D176" t="s">
        <v>19</v>
      </c>
      <c r="E176" t="s">
        <v>20</v>
      </c>
      <c r="F176" t="s">
        <v>21</v>
      </c>
      <c r="G176" t="s">
        <v>1960</v>
      </c>
      <c r="I176" t="s">
        <v>12</v>
      </c>
      <c r="J176" t="s">
        <v>310</v>
      </c>
    </row>
    <row r="177" spans="1:10">
      <c r="A177" t="s">
        <v>851</v>
      </c>
      <c r="B177">
        <v>299</v>
      </c>
      <c r="C177" t="s">
        <v>852</v>
      </c>
      <c r="D177" t="s">
        <v>19</v>
      </c>
      <c r="E177" t="s">
        <v>20</v>
      </c>
      <c r="F177" t="s">
        <v>21</v>
      </c>
      <c r="G177" t="s">
        <v>1961</v>
      </c>
      <c r="H177" t="s">
        <v>856</v>
      </c>
      <c r="J177" t="s">
        <v>310</v>
      </c>
    </row>
    <row r="178" spans="1:10">
      <c r="A178" t="s">
        <v>857</v>
      </c>
      <c r="B178">
        <v>299</v>
      </c>
      <c r="C178" t="s">
        <v>858</v>
      </c>
      <c r="D178" t="s">
        <v>19</v>
      </c>
      <c r="E178" t="s">
        <v>20</v>
      </c>
      <c r="F178" t="s">
        <v>21</v>
      </c>
      <c r="G178" t="s">
        <v>1961</v>
      </c>
      <c r="I178" t="s">
        <v>12</v>
      </c>
      <c r="J178" t="s">
        <v>310</v>
      </c>
    </row>
    <row r="179" spans="1:10">
      <c r="A179" t="s">
        <v>859</v>
      </c>
      <c r="B179">
        <v>289</v>
      </c>
      <c r="C179" t="s">
        <v>860</v>
      </c>
      <c r="D179" t="s">
        <v>19</v>
      </c>
      <c r="E179" t="s">
        <v>20</v>
      </c>
      <c r="F179" t="s">
        <v>21</v>
      </c>
      <c r="G179" t="s">
        <v>1960</v>
      </c>
      <c r="H179" t="s">
        <v>859</v>
      </c>
      <c r="J179" t="s">
        <v>310</v>
      </c>
    </row>
    <row r="180" spans="1:10">
      <c r="A180" t="s">
        <v>862</v>
      </c>
      <c r="B180">
        <v>289</v>
      </c>
      <c r="C180" t="s">
        <v>863</v>
      </c>
      <c r="D180" t="s">
        <v>19</v>
      </c>
      <c r="E180" t="s">
        <v>20</v>
      </c>
      <c r="F180" t="s">
        <v>21</v>
      </c>
      <c r="G180" t="s">
        <v>1960</v>
      </c>
      <c r="H180" t="s">
        <v>864</v>
      </c>
      <c r="J180" t="s">
        <v>310</v>
      </c>
    </row>
    <row r="181" spans="1:10">
      <c r="A181" t="s">
        <v>865</v>
      </c>
      <c r="B181">
        <v>289</v>
      </c>
      <c r="C181" t="s">
        <v>866</v>
      </c>
      <c r="D181" t="s">
        <v>19</v>
      </c>
      <c r="E181" t="s">
        <v>20</v>
      </c>
      <c r="F181" t="s">
        <v>21</v>
      </c>
      <c r="G181" t="s">
        <v>1960</v>
      </c>
      <c r="I181" t="s">
        <v>12</v>
      </c>
      <c r="J181" t="s">
        <v>310</v>
      </c>
    </row>
    <row r="182" spans="1:10">
      <c r="A182" t="s">
        <v>322</v>
      </c>
      <c r="B182">
        <v>389</v>
      </c>
      <c r="C182" t="s">
        <v>323</v>
      </c>
      <c r="D182" t="s">
        <v>19</v>
      </c>
      <c r="E182" t="s">
        <v>20</v>
      </c>
      <c r="F182" t="s">
        <v>21</v>
      </c>
      <c r="G182" t="s">
        <v>1960</v>
      </c>
      <c r="H182" t="s">
        <v>326</v>
      </c>
      <c r="J182" t="s">
        <v>327</v>
      </c>
    </row>
    <row r="183" spans="1:10">
      <c r="A183" t="s">
        <v>328</v>
      </c>
      <c r="B183">
        <v>389</v>
      </c>
      <c r="C183" t="s">
        <v>329</v>
      </c>
      <c r="D183" t="s">
        <v>19</v>
      </c>
      <c r="E183" t="s">
        <v>20</v>
      </c>
      <c r="F183" t="s">
        <v>21</v>
      </c>
      <c r="G183" t="s">
        <v>1960</v>
      </c>
      <c r="I183" t="s">
        <v>12</v>
      </c>
      <c r="J183" t="s">
        <v>327</v>
      </c>
    </row>
    <row r="184" spans="1:10">
      <c r="A184" t="s">
        <v>867</v>
      </c>
      <c r="B184">
        <v>289</v>
      </c>
      <c r="C184" t="s">
        <v>868</v>
      </c>
      <c r="D184" t="s">
        <v>19</v>
      </c>
      <c r="E184" t="s">
        <v>20</v>
      </c>
      <c r="F184" t="s">
        <v>21</v>
      </c>
      <c r="G184" t="s">
        <v>1960</v>
      </c>
      <c r="H184" t="s">
        <v>871</v>
      </c>
      <c r="J184" t="s">
        <v>327</v>
      </c>
    </row>
    <row r="185" spans="1:10">
      <c r="A185" t="s">
        <v>872</v>
      </c>
      <c r="B185">
        <v>289</v>
      </c>
      <c r="C185" t="s">
        <v>873</v>
      </c>
      <c r="D185" t="s">
        <v>19</v>
      </c>
      <c r="E185" t="s">
        <v>20</v>
      </c>
      <c r="F185" t="s">
        <v>21</v>
      </c>
      <c r="G185" t="s">
        <v>1960</v>
      </c>
      <c r="I185" t="s">
        <v>12</v>
      </c>
      <c r="J185" t="s">
        <v>327</v>
      </c>
    </row>
    <row r="186" spans="1:10">
      <c r="A186" t="s">
        <v>495</v>
      </c>
      <c r="B186">
        <v>389</v>
      </c>
      <c r="C186" t="s">
        <v>496</v>
      </c>
      <c r="D186" t="s">
        <v>19</v>
      </c>
      <c r="E186" t="s">
        <v>20</v>
      </c>
      <c r="F186" t="s">
        <v>21</v>
      </c>
      <c r="G186" t="s">
        <v>1960</v>
      </c>
      <c r="H186" t="s">
        <v>498</v>
      </c>
      <c r="J186" t="s">
        <v>499</v>
      </c>
    </row>
    <row r="187" spans="1:10">
      <c r="A187" t="s">
        <v>500</v>
      </c>
      <c r="B187">
        <v>389</v>
      </c>
      <c r="C187" t="s">
        <v>501</v>
      </c>
      <c r="D187" t="s">
        <v>19</v>
      </c>
      <c r="E187" t="s">
        <v>20</v>
      </c>
      <c r="F187" t="s">
        <v>21</v>
      </c>
      <c r="G187" t="s">
        <v>1960</v>
      </c>
      <c r="I187" t="s">
        <v>12</v>
      </c>
      <c r="J187" t="s">
        <v>499</v>
      </c>
    </row>
    <row r="188" spans="1:10">
      <c r="A188" t="s">
        <v>502</v>
      </c>
      <c r="B188">
        <v>399</v>
      </c>
      <c r="C188" t="s">
        <v>503</v>
      </c>
      <c r="D188" t="s">
        <v>19</v>
      </c>
      <c r="E188" t="s">
        <v>20</v>
      </c>
      <c r="F188" t="s">
        <v>21</v>
      </c>
      <c r="G188" t="s">
        <v>1960</v>
      </c>
      <c r="I188" t="s">
        <v>12</v>
      </c>
      <c r="J188" t="s">
        <v>499</v>
      </c>
    </row>
    <row r="189" spans="1:10">
      <c r="A189" t="s">
        <v>507</v>
      </c>
      <c r="B189">
        <v>399</v>
      </c>
      <c r="C189" t="s">
        <v>508</v>
      </c>
      <c r="D189" t="s">
        <v>19</v>
      </c>
      <c r="E189" t="s">
        <v>20</v>
      </c>
      <c r="F189" t="s">
        <v>21</v>
      </c>
      <c r="G189" t="s">
        <v>1960</v>
      </c>
      <c r="I189" t="s">
        <v>12</v>
      </c>
      <c r="J189" t="s">
        <v>499</v>
      </c>
    </row>
    <row r="190" spans="1:10">
      <c r="A190" t="s">
        <v>512</v>
      </c>
      <c r="B190">
        <v>389</v>
      </c>
      <c r="C190" t="s">
        <v>513</v>
      </c>
      <c r="D190" t="s">
        <v>19</v>
      </c>
      <c r="E190" t="s">
        <v>20</v>
      </c>
      <c r="F190" t="s">
        <v>21</v>
      </c>
      <c r="G190" t="s">
        <v>1960</v>
      </c>
      <c r="H190" t="s">
        <v>512</v>
      </c>
      <c r="J190" t="s">
        <v>515</v>
      </c>
    </row>
    <row r="191" spans="1:10">
      <c r="A191" t="s">
        <v>958</v>
      </c>
      <c r="B191">
        <v>299</v>
      </c>
      <c r="C191" t="s">
        <v>959</v>
      </c>
      <c r="D191" t="s">
        <v>19</v>
      </c>
      <c r="E191" t="s">
        <v>20</v>
      </c>
      <c r="F191" t="s">
        <v>21</v>
      </c>
      <c r="G191" t="s">
        <v>1960</v>
      </c>
      <c r="H191" t="s">
        <v>958</v>
      </c>
      <c r="J191" t="s">
        <v>515</v>
      </c>
    </row>
    <row r="192" spans="1:10">
      <c r="A192" t="s">
        <v>961</v>
      </c>
      <c r="B192">
        <v>289</v>
      </c>
      <c r="C192" t="s">
        <v>962</v>
      </c>
      <c r="D192" t="s">
        <v>19</v>
      </c>
      <c r="E192" t="s">
        <v>20</v>
      </c>
      <c r="F192" t="s">
        <v>21</v>
      </c>
      <c r="G192" t="s">
        <v>1960</v>
      </c>
      <c r="H192" t="s">
        <v>961</v>
      </c>
      <c r="J192" t="s">
        <v>515</v>
      </c>
    </row>
    <row r="193" spans="1:10">
      <c r="A193" t="s">
        <v>470</v>
      </c>
      <c r="B193">
        <v>389</v>
      </c>
      <c r="C193" t="s">
        <v>471</v>
      </c>
      <c r="D193" t="s">
        <v>19</v>
      </c>
      <c r="E193" t="s">
        <v>20</v>
      </c>
      <c r="F193" t="s">
        <v>21</v>
      </c>
      <c r="G193" t="s">
        <v>1960</v>
      </c>
      <c r="H193" t="s">
        <v>474</v>
      </c>
      <c r="J193" t="s">
        <v>475</v>
      </c>
    </row>
    <row r="194" spans="1:10">
      <c r="A194" t="s">
        <v>476</v>
      </c>
      <c r="B194">
        <v>389</v>
      </c>
      <c r="C194" t="s">
        <v>477</v>
      </c>
      <c r="D194" t="s">
        <v>19</v>
      </c>
      <c r="E194" t="s">
        <v>20</v>
      </c>
      <c r="F194" t="s">
        <v>21</v>
      </c>
      <c r="G194" t="s">
        <v>1960</v>
      </c>
      <c r="I194" t="s">
        <v>12</v>
      </c>
      <c r="J194" t="s">
        <v>475</v>
      </c>
    </row>
    <row r="195" spans="1:10">
      <c r="A195" t="s">
        <v>478</v>
      </c>
      <c r="B195">
        <v>389</v>
      </c>
      <c r="C195" t="s">
        <v>479</v>
      </c>
      <c r="D195" t="s">
        <v>19</v>
      </c>
      <c r="E195" t="s">
        <v>20</v>
      </c>
      <c r="F195" t="s">
        <v>21</v>
      </c>
      <c r="G195" t="s">
        <v>1960</v>
      </c>
      <c r="H195" t="s">
        <v>481</v>
      </c>
      <c r="J195" t="s">
        <v>475</v>
      </c>
    </row>
    <row r="196" spans="1:10">
      <c r="A196" t="s">
        <v>482</v>
      </c>
      <c r="B196">
        <v>389</v>
      </c>
      <c r="C196" t="s">
        <v>483</v>
      </c>
      <c r="D196" t="s">
        <v>19</v>
      </c>
      <c r="E196" t="s">
        <v>20</v>
      </c>
      <c r="F196" t="s">
        <v>21</v>
      </c>
      <c r="G196" t="s">
        <v>1960</v>
      </c>
      <c r="I196" t="s">
        <v>12</v>
      </c>
      <c r="J196" t="s">
        <v>475</v>
      </c>
    </row>
    <row r="197" spans="1:10">
      <c r="A197" t="s">
        <v>945</v>
      </c>
      <c r="B197">
        <v>289</v>
      </c>
      <c r="C197" t="s">
        <v>946</v>
      </c>
      <c r="D197" t="s">
        <v>19</v>
      </c>
      <c r="E197" t="s">
        <v>20</v>
      </c>
      <c r="F197" t="s">
        <v>21</v>
      </c>
      <c r="G197" t="s">
        <v>1960</v>
      </c>
      <c r="H197" t="s">
        <v>948</v>
      </c>
      <c r="J197" t="s">
        <v>475</v>
      </c>
    </row>
    <row r="198" spans="1:10">
      <c r="A198" t="s">
        <v>949</v>
      </c>
      <c r="B198">
        <v>289</v>
      </c>
      <c r="C198" t="s">
        <v>950</v>
      </c>
      <c r="D198" t="s">
        <v>19</v>
      </c>
      <c r="E198" t="s">
        <v>20</v>
      </c>
      <c r="F198" t="s">
        <v>21</v>
      </c>
      <c r="G198" t="s">
        <v>1960</v>
      </c>
      <c r="I198" t="s">
        <v>12</v>
      </c>
      <c r="J198" t="s">
        <v>475</v>
      </c>
    </row>
    <row r="199" spans="1:10">
      <c r="A199" t="s">
        <v>952</v>
      </c>
      <c r="B199">
        <v>289</v>
      </c>
      <c r="C199" t="s">
        <v>953</v>
      </c>
      <c r="D199" t="s">
        <v>19</v>
      </c>
      <c r="E199" t="s">
        <v>20</v>
      </c>
      <c r="F199" t="s">
        <v>21</v>
      </c>
      <c r="G199" t="s">
        <v>1960</v>
      </c>
      <c r="H199" t="s">
        <v>955</v>
      </c>
      <c r="J199" t="s">
        <v>475</v>
      </c>
    </row>
    <row r="200" spans="1:10">
      <c r="A200" t="s">
        <v>956</v>
      </c>
      <c r="B200">
        <v>289</v>
      </c>
      <c r="C200" t="s">
        <v>957</v>
      </c>
      <c r="D200" t="s">
        <v>19</v>
      </c>
      <c r="E200" t="s">
        <v>20</v>
      </c>
      <c r="F200" t="s">
        <v>21</v>
      </c>
      <c r="G200" t="s">
        <v>1960</v>
      </c>
      <c r="I200" t="s">
        <v>12</v>
      </c>
      <c r="J200" t="s">
        <v>475</v>
      </c>
    </row>
    <row r="201" spans="1:10">
      <c r="A201" t="s">
        <v>452</v>
      </c>
      <c r="B201">
        <v>399</v>
      </c>
      <c r="C201" t="s">
        <v>453</v>
      </c>
      <c r="D201" t="s">
        <v>19</v>
      </c>
      <c r="E201" t="s">
        <v>20</v>
      </c>
      <c r="F201" t="s">
        <v>21</v>
      </c>
      <c r="G201" t="s">
        <v>1960</v>
      </c>
      <c r="I201" t="s">
        <v>12</v>
      </c>
      <c r="J201" t="s">
        <v>456</v>
      </c>
    </row>
    <row r="202" spans="1:10">
      <c r="A202" t="s">
        <v>457</v>
      </c>
      <c r="B202">
        <v>399</v>
      </c>
      <c r="C202" t="s">
        <v>458</v>
      </c>
      <c r="D202" t="s">
        <v>19</v>
      </c>
      <c r="E202" t="s">
        <v>20</v>
      </c>
      <c r="F202" t="s">
        <v>21</v>
      </c>
      <c r="G202" t="s">
        <v>1960</v>
      </c>
      <c r="I202" t="s">
        <v>12</v>
      </c>
      <c r="J202" t="s">
        <v>456</v>
      </c>
    </row>
    <row r="203" spans="1:10">
      <c r="A203" t="s">
        <v>459</v>
      </c>
      <c r="B203">
        <v>389</v>
      </c>
      <c r="C203" t="s">
        <v>460</v>
      </c>
      <c r="D203" t="s">
        <v>19</v>
      </c>
      <c r="E203" t="s">
        <v>20</v>
      </c>
      <c r="F203" t="s">
        <v>21</v>
      </c>
      <c r="G203" t="s">
        <v>1960</v>
      </c>
      <c r="H203" t="s">
        <v>462</v>
      </c>
      <c r="J203" t="s">
        <v>456</v>
      </c>
    </row>
    <row r="204" spans="1:10">
      <c r="A204" t="s">
        <v>463</v>
      </c>
      <c r="B204">
        <v>389</v>
      </c>
      <c r="C204" t="s">
        <v>464</v>
      </c>
      <c r="D204" t="s">
        <v>19</v>
      </c>
      <c r="E204" t="s">
        <v>20</v>
      </c>
      <c r="F204" t="s">
        <v>21</v>
      </c>
      <c r="G204" t="s">
        <v>1960</v>
      </c>
      <c r="I204" t="s">
        <v>12</v>
      </c>
      <c r="J204" t="s">
        <v>456</v>
      </c>
    </row>
    <row r="205" spans="1:10">
      <c r="A205" t="s">
        <v>465</v>
      </c>
      <c r="B205">
        <v>399</v>
      </c>
      <c r="C205" t="s">
        <v>466</v>
      </c>
      <c r="D205" t="s">
        <v>19</v>
      </c>
      <c r="E205" t="s">
        <v>20</v>
      </c>
      <c r="F205" t="s">
        <v>21</v>
      </c>
      <c r="G205" t="s">
        <v>1960</v>
      </c>
      <c r="I205" t="s">
        <v>12</v>
      </c>
      <c r="J205" t="s">
        <v>456</v>
      </c>
    </row>
    <row r="206" spans="1:10">
      <c r="A206" t="s">
        <v>468</v>
      </c>
      <c r="B206">
        <v>399</v>
      </c>
      <c r="C206" t="s">
        <v>469</v>
      </c>
      <c r="D206" t="s">
        <v>19</v>
      </c>
      <c r="E206" t="s">
        <v>20</v>
      </c>
      <c r="F206" t="s">
        <v>21</v>
      </c>
      <c r="G206" t="s">
        <v>1960</v>
      </c>
      <c r="I206" t="s">
        <v>12</v>
      </c>
      <c r="J206" t="s">
        <v>456</v>
      </c>
    </row>
    <row r="207" spans="1:10">
      <c r="A207" t="s">
        <v>928</v>
      </c>
      <c r="B207">
        <v>289</v>
      </c>
      <c r="C207" t="s">
        <v>929</v>
      </c>
      <c r="D207" t="s">
        <v>19</v>
      </c>
      <c r="E207" t="s">
        <v>20</v>
      </c>
      <c r="F207" t="s">
        <v>21</v>
      </c>
      <c r="G207" t="s">
        <v>1960</v>
      </c>
      <c r="I207" t="s">
        <v>12</v>
      </c>
      <c r="J207" t="s">
        <v>456</v>
      </c>
    </row>
    <row r="208" spans="1:10">
      <c r="A208" t="s">
        <v>932</v>
      </c>
      <c r="B208">
        <v>289</v>
      </c>
      <c r="C208" t="s">
        <v>933</v>
      </c>
      <c r="D208" t="s">
        <v>19</v>
      </c>
      <c r="E208" t="s">
        <v>20</v>
      </c>
      <c r="F208" t="s">
        <v>21</v>
      </c>
      <c r="G208" t="s">
        <v>1960</v>
      </c>
      <c r="I208" t="s">
        <v>12</v>
      </c>
      <c r="J208" t="s">
        <v>456</v>
      </c>
    </row>
    <row r="209" spans="1:10">
      <c r="A209" t="s">
        <v>934</v>
      </c>
      <c r="B209">
        <v>289</v>
      </c>
      <c r="C209" t="s">
        <v>935</v>
      </c>
      <c r="D209" t="s">
        <v>19</v>
      </c>
      <c r="E209" t="s">
        <v>20</v>
      </c>
      <c r="F209" t="s">
        <v>21</v>
      </c>
      <c r="G209" t="s">
        <v>1960</v>
      </c>
      <c r="H209" t="s">
        <v>937</v>
      </c>
      <c r="J209" t="s">
        <v>456</v>
      </c>
    </row>
    <row r="210" spans="1:10">
      <c r="A210" t="s">
        <v>938</v>
      </c>
      <c r="B210">
        <v>289</v>
      </c>
      <c r="C210" t="s">
        <v>939</v>
      </c>
      <c r="D210" t="s">
        <v>19</v>
      </c>
      <c r="E210" t="s">
        <v>20</v>
      </c>
      <c r="F210" t="s">
        <v>21</v>
      </c>
      <c r="G210" t="s">
        <v>1960</v>
      </c>
      <c r="I210" t="s">
        <v>12</v>
      </c>
      <c r="J210" t="s">
        <v>456</v>
      </c>
    </row>
    <row r="211" spans="1:10">
      <c r="A211" t="s">
        <v>940</v>
      </c>
      <c r="B211">
        <v>299</v>
      </c>
      <c r="C211" t="s">
        <v>941</v>
      </c>
      <c r="D211" t="s">
        <v>19</v>
      </c>
      <c r="E211" t="s">
        <v>20</v>
      </c>
      <c r="F211" t="s">
        <v>21</v>
      </c>
      <c r="G211" t="s">
        <v>1960</v>
      </c>
      <c r="I211" t="s">
        <v>12</v>
      </c>
      <c r="J211" t="s">
        <v>456</v>
      </c>
    </row>
    <row r="212" spans="1:10">
      <c r="A212" t="s">
        <v>943</v>
      </c>
      <c r="B212">
        <v>299</v>
      </c>
      <c r="C212" t="s">
        <v>944</v>
      </c>
      <c r="D212" t="s">
        <v>19</v>
      </c>
      <c r="E212" t="s">
        <v>20</v>
      </c>
      <c r="F212" t="s">
        <v>21</v>
      </c>
      <c r="G212" t="s">
        <v>1960</v>
      </c>
      <c r="I212" t="s">
        <v>12</v>
      </c>
      <c r="J212" t="s">
        <v>456</v>
      </c>
    </row>
    <row r="213" spans="1:10">
      <c r="A213" t="s">
        <v>14</v>
      </c>
      <c r="B213">
        <v>389</v>
      </c>
      <c r="C213" t="s">
        <v>15</v>
      </c>
      <c r="D213" t="s">
        <v>19</v>
      </c>
      <c r="E213" t="s">
        <v>20</v>
      </c>
      <c r="F213" t="s">
        <v>21</v>
      </c>
      <c r="G213" t="s">
        <v>1960</v>
      </c>
      <c r="H213" t="s">
        <v>23</v>
      </c>
      <c r="J213" t="s">
        <v>24</v>
      </c>
    </row>
    <row r="214" spans="1:10">
      <c r="A214" t="s">
        <v>25</v>
      </c>
      <c r="B214">
        <v>389</v>
      </c>
      <c r="C214" t="s">
        <v>26</v>
      </c>
      <c r="D214" t="s">
        <v>19</v>
      </c>
      <c r="E214" t="s">
        <v>20</v>
      </c>
      <c r="F214" t="s">
        <v>21</v>
      </c>
      <c r="G214" t="s">
        <v>1960</v>
      </c>
      <c r="I214" t="s">
        <v>12</v>
      </c>
      <c r="J214" t="s">
        <v>24</v>
      </c>
    </row>
    <row r="215" spans="1:10">
      <c r="A215" t="s">
        <v>29</v>
      </c>
      <c r="B215">
        <v>389</v>
      </c>
      <c r="C215" t="s">
        <v>30</v>
      </c>
      <c r="D215" t="s">
        <v>19</v>
      </c>
      <c r="E215" t="s">
        <v>20</v>
      </c>
      <c r="F215" t="s">
        <v>21</v>
      </c>
      <c r="G215" t="s">
        <v>1960</v>
      </c>
      <c r="I215" t="s">
        <v>12</v>
      </c>
      <c r="J215" t="s">
        <v>24</v>
      </c>
    </row>
    <row r="216" spans="1:10">
      <c r="A216" t="s">
        <v>31</v>
      </c>
      <c r="B216">
        <v>389</v>
      </c>
      <c r="C216" t="s">
        <v>32</v>
      </c>
      <c r="D216" t="s">
        <v>19</v>
      </c>
      <c r="E216" t="s">
        <v>20</v>
      </c>
      <c r="F216" t="s">
        <v>21</v>
      </c>
      <c r="G216" t="s">
        <v>1960</v>
      </c>
      <c r="I216" t="s">
        <v>12</v>
      </c>
      <c r="J216" t="s">
        <v>24</v>
      </c>
    </row>
    <row r="217" spans="1:10">
      <c r="A217" t="s">
        <v>33</v>
      </c>
      <c r="B217">
        <v>389</v>
      </c>
      <c r="C217" t="s">
        <v>34</v>
      </c>
      <c r="D217" t="s">
        <v>19</v>
      </c>
      <c r="E217" t="s">
        <v>20</v>
      </c>
      <c r="F217" t="s">
        <v>21</v>
      </c>
      <c r="G217" t="s">
        <v>1960</v>
      </c>
      <c r="H217" t="s">
        <v>36</v>
      </c>
      <c r="J217" t="s">
        <v>24</v>
      </c>
    </row>
    <row r="218" spans="1:10">
      <c r="A218" t="s">
        <v>37</v>
      </c>
      <c r="B218">
        <v>389</v>
      </c>
      <c r="C218" t="s">
        <v>38</v>
      </c>
      <c r="D218" t="s">
        <v>19</v>
      </c>
      <c r="E218" t="s">
        <v>20</v>
      </c>
      <c r="F218" t="s">
        <v>21</v>
      </c>
      <c r="G218" t="s">
        <v>1960</v>
      </c>
      <c r="I218" t="s">
        <v>12</v>
      </c>
      <c r="J218" t="s">
        <v>24</v>
      </c>
    </row>
    <row r="219" spans="1:10">
      <c r="A219" t="s">
        <v>40</v>
      </c>
      <c r="B219">
        <v>389</v>
      </c>
      <c r="C219" t="s">
        <v>41</v>
      </c>
      <c r="D219" t="s">
        <v>19</v>
      </c>
      <c r="E219" t="s">
        <v>20</v>
      </c>
      <c r="F219" t="s">
        <v>21</v>
      </c>
      <c r="G219" t="s">
        <v>1960</v>
      </c>
      <c r="I219" t="s">
        <v>12</v>
      </c>
      <c r="J219" t="s">
        <v>24</v>
      </c>
    </row>
    <row r="220" spans="1:10">
      <c r="A220" t="s">
        <v>42</v>
      </c>
      <c r="B220">
        <v>389</v>
      </c>
      <c r="C220" t="s">
        <v>43</v>
      </c>
      <c r="D220" t="s">
        <v>19</v>
      </c>
      <c r="E220" t="s">
        <v>20</v>
      </c>
      <c r="F220" t="s">
        <v>21</v>
      </c>
      <c r="G220" t="s">
        <v>1960</v>
      </c>
      <c r="I220" t="s">
        <v>12</v>
      </c>
      <c r="J220" t="s">
        <v>24</v>
      </c>
    </row>
    <row r="221" spans="1:10">
      <c r="A221" t="s">
        <v>44</v>
      </c>
      <c r="B221">
        <v>389</v>
      </c>
      <c r="C221" t="s">
        <v>45</v>
      </c>
      <c r="D221" t="s">
        <v>19</v>
      </c>
      <c r="E221" t="s">
        <v>20</v>
      </c>
      <c r="F221" t="s">
        <v>21</v>
      </c>
      <c r="G221" t="s">
        <v>1960</v>
      </c>
      <c r="H221" t="s">
        <v>48</v>
      </c>
      <c r="J221" t="s">
        <v>24</v>
      </c>
    </row>
    <row r="222" spans="1:10">
      <c r="A222" t="s">
        <v>49</v>
      </c>
      <c r="B222">
        <v>389</v>
      </c>
      <c r="C222" t="s">
        <v>50</v>
      </c>
      <c r="D222" t="s">
        <v>19</v>
      </c>
      <c r="E222" t="s">
        <v>20</v>
      </c>
      <c r="F222" t="s">
        <v>21</v>
      </c>
      <c r="G222" t="s">
        <v>1960</v>
      </c>
      <c r="I222" t="s">
        <v>12</v>
      </c>
      <c r="J222" t="s">
        <v>24</v>
      </c>
    </row>
    <row r="223" spans="1:10">
      <c r="A223" t="s">
        <v>53</v>
      </c>
      <c r="B223">
        <v>389</v>
      </c>
      <c r="C223" t="s">
        <v>54</v>
      </c>
      <c r="D223" t="s">
        <v>19</v>
      </c>
      <c r="E223" t="s">
        <v>20</v>
      </c>
      <c r="F223" t="s">
        <v>21</v>
      </c>
      <c r="G223" t="s">
        <v>1960</v>
      </c>
      <c r="I223" t="s">
        <v>12</v>
      </c>
      <c r="J223" t="s">
        <v>24</v>
      </c>
    </row>
    <row r="224" spans="1:10">
      <c r="A224" t="s">
        <v>55</v>
      </c>
      <c r="B224">
        <v>389</v>
      </c>
      <c r="C224" t="s">
        <v>56</v>
      </c>
      <c r="D224" t="s">
        <v>19</v>
      </c>
      <c r="E224" t="s">
        <v>20</v>
      </c>
      <c r="F224" t="s">
        <v>21</v>
      </c>
      <c r="G224" t="s">
        <v>1960</v>
      </c>
      <c r="I224" t="s">
        <v>12</v>
      </c>
      <c r="J224" t="s">
        <v>24</v>
      </c>
    </row>
    <row r="225" spans="1:10">
      <c r="A225" t="s">
        <v>57</v>
      </c>
      <c r="B225">
        <v>389</v>
      </c>
      <c r="C225" t="s">
        <v>58</v>
      </c>
      <c r="D225" t="s">
        <v>19</v>
      </c>
      <c r="E225" t="s">
        <v>20</v>
      </c>
      <c r="F225" t="s">
        <v>21</v>
      </c>
      <c r="G225" t="s">
        <v>1960</v>
      </c>
      <c r="I225" t="s">
        <v>12</v>
      </c>
      <c r="J225" t="s">
        <v>24</v>
      </c>
    </row>
    <row r="226" spans="1:10">
      <c r="A226" t="s">
        <v>62</v>
      </c>
      <c r="B226">
        <v>389</v>
      </c>
      <c r="C226" t="s">
        <v>63</v>
      </c>
      <c r="D226" t="s">
        <v>19</v>
      </c>
      <c r="E226" t="s">
        <v>20</v>
      </c>
      <c r="F226" t="s">
        <v>21</v>
      </c>
      <c r="G226" t="s">
        <v>1960</v>
      </c>
      <c r="I226" t="s">
        <v>12</v>
      </c>
      <c r="J226" t="s">
        <v>24</v>
      </c>
    </row>
    <row r="227" spans="1:10">
      <c r="A227" t="s">
        <v>65</v>
      </c>
      <c r="B227">
        <v>389</v>
      </c>
      <c r="C227" t="s">
        <v>66</v>
      </c>
      <c r="D227" t="s">
        <v>19</v>
      </c>
      <c r="E227" t="s">
        <v>20</v>
      </c>
      <c r="F227" t="s">
        <v>21</v>
      </c>
      <c r="G227" t="s">
        <v>1960</v>
      </c>
      <c r="I227" t="s">
        <v>12</v>
      </c>
      <c r="J227" t="s">
        <v>24</v>
      </c>
    </row>
    <row r="228" spans="1:10">
      <c r="A228" t="s">
        <v>68</v>
      </c>
      <c r="B228">
        <v>389</v>
      </c>
      <c r="C228" t="s">
        <v>69</v>
      </c>
      <c r="D228" t="s">
        <v>19</v>
      </c>
      <c r="E228" t="s">
        <v>20</v>
      </c>
      <c r="F228" t="s">
        <v>21</v>
      </c>
      <c r="G228" t="s">
        <v>1960</v>
      </c>
      <c r="I228" t="s">
        <v>12</v>
      </c>
      <c r="J228" t="s">
        <v>24</v>
      </c>
    </row>
    <row r="229" spans="1:10">
      <c r="A229" t="s">
        <v>70</v>
      </c>
      <c r="B229">
        <v>389</v>
      </c>
      <c r="C229" t="s">
        <v>71</v>
      </c>
      <c r="D229" t="s">
        <v>19</v>
      </c>
      <c r="E229" t="s">
        <v>20</v>
      </c>
      <c r="F229" t="s">
        <v>21</v>
      </c>
      <c r="G229" t="s">
        <v>1960</v>
      </c>
      <c r="I229" t="s">
        <v>12</v>
      </c>
      <c r="J229" t="s">
        <v>24</v>
      </c>
    </row>
    <row r="230" spans="1:10">
      <c r="A230" t="s">
        <v>73</v>
      </c>
      <c r="B230">
        <v>389</v>
      </c>
      <c r="C230" t="s">
        <v>74</v>
      </c>
      <c r="D230" t="s">
        <v>19</v>
      </c>
      <c r="E230" t="s">
        <v>20</v>
      </c>
      <c r="F230" t="s">
        <v>21</v>
      </c>
      <c r="G230" t="s">
        <v>1960</v>
      </c>
      <c r="I230" t="s">
        <v>12</v>
      </c>
      <c r="J230" t="s">
        <v>24</v>
      </c>
    </row>
    <row r="231" spans="1:10">
      <c r="A231" t="s">
        <v>75</v>
      </c>
      <c r="B231">
        <v>389</v>
      </c>
      <c r="C231" t="s">
        <v>76</v>
      </c>
      <c r="D231" t="s">
        <v>19</v>
      </c>
      <c r="E231" t="s">
        <v>20</v>
      </c>
      <c r="F231" t="s">
        <v>21</v>
      </c>
      <c r="G231" t="s">
        <v>1960</v>
      </c>
      <c r="H231" t="s">
        <v>78</v>
      </c>
      <c r="J231" t="s">
        <v>24</v>
      </c>
    </row>
    <row r="232" spans="1:10">
      <c r="A232" t="s">
        <v>79</v>
      </c>
      <c r="B232">
        <v>389</v>
      </c>
      <c r="C232" t="s">
        <v>80</v>
      </c>
      <c r="D232" t="s">
        <v>19</v>
      </c>
      <c r="E232" t="s">
        <v>20</v>
      </c>
      <c r="F232" t="s">
        <v>21</v>
      </c>
      <c r="G232" t="s">
        <v>1960</v>
      </c>
      <c r="I232" t="s">
        <v>12</v>
      </c>
      <c r="J232" t="s">
        <v>24</v>
      </c>
    </row>
    <row r="233" spans="1:10">
      <c r="A233" t="s">
        <v>81</v>
      </c>
      <c r="B233">
        <v>389</v>
      </c>
      <c r="C233" t="s">
        <v>82</v>
      </c>
      <c r="D233" t="s">
        <v>19</v>
      </c>
      <c r="E233" t="s">
        <v>20</v>
      </c>
      <c r="F233" t="s">
        <v>21</v>
      </c>
      <c r="G233" t="s">
        <v>1960</v>
      </c>
      <c r="I233" t="s">
        <v>12</v>
      </c>
      <c r="J233" t="s">
        <v>24</v>
      </c>
    </row>
    <row r="234" spans="1:10">
      <c r="A234" t="s">
        <v>84</v>
      </c>
      <c r="B234">
        <v>389</v>
      </c>
      <c r="C234" t="s">
        <v>85</v>
      </c>
      <c r="D234" t="s">
        <v>19</v>
      </c>
      <c r="E234" t="s">
        <v>20</v>
      </c>
      <c r="F234" t="s">
        <v>21</v>
      </c>
      <c r="G234" t="s">
        <v>1960</v>
      </c>
      <c r="I234" t="s">
        <v>12</v>
      </c>
      <c r="J234" t="s">
        <v>24</v>
      </c>
    </row>
    <row r="235" spans="1:10">
      <c r="A235" t="s">
        <v>86</v>
      </c>
      <c r="B235">
        <v>389</v>
      </c>
      <c r="C235" t="s">
        <v>87</v>
      </c>
      <c r="D235" t="s">
        <v>19</v>
      </c>
      <c r="E235" t="s">
        <v>20</v>
      </c>
      <c r="F235" t="s">
        <v>21</v>
      </c>
      <c r="G235" t="s">
        <v>1960</v>
      </c>
      <c r="H235" t="s">
        <v>89</v>
      </c>
      <c r="J235" t="s">
        <v>24</v>
      </c>
    </row>
    <row r="236" spans="1:10">
      <c r="A236" t="s">
        <v>90</v>
      </c>
      <c r="B236">
        <v>389</v>
      </c>
      <c r="C236" t="s">
        <v>91</v>
      </c>
      <c r="D236" t="s">
        <v>19</v>
      </c>
      <c r="E236" t="s">
        <v>20</v>
      </c>
      <c r="F236" t="s">
        <v>21</v>
      </c>
      <c r="G236" t="s">
        <v>1960</v>
      </c>
      <c r="I236" t="s">
        <v>12</v>
      </c>
      <c r="J236" t="s">
        <v>24</v>
      </c>
    </row>
    <row r="237" spans="1:10">
      <c r="A237" t="s">
        <v>92</v>
      </c>
      <c r="B237">
        <v>389</v>
      </c>
      <c r="C237" t="s">
        <v>93</v>
      </c>
      <c r="D237" t="s">
        <v>19</v>
      </c>
      <c r="E237" t="s">
        <v>20</v>
      </c>
      <c r="F237" t="s">
        <v>21</v>
      </c>
      <c r="G237" t="s">
        <v>1960</v>
      </c>
      <c r="H237" t="s">
        <v>95</v>
      </c>
      <c r="J237" t="s">
        <v>24</v>
      </c>
    </row>
    <row r="238" spans="1:10">
      <c r="A238" t="s">
        <v>96</v>
      </c>
      <c r="B238">
        <v>389</v>
      </c>
      <c r="C238" t="s">
        <v>97</v>
      </c>
      <c r="D238" t="s">
        <v>19</v>
      </c>
      <c r="E238" t="s">
        <v>20</v>
      </c>
      <c r="F238" t="s">
        <v>21</v>
      </c>
      <c r="G238" t="s">
        <v>1960</v>
      </c>
      <c r="I238" t="s">
        <v>12</v>
      </c>
      <c r="J238" t="s">
        <v>24</v>
      </c>
    </row>
    <row r="239" spans="1:10">
      <c r="A239" t="s">
        <v>98</v>
      </c>
      <c r="B239">
        <v>389</v>
      </c>
      <c r="C239" t="s">
        <v>99</v>
      </c>
      <c r="D239" t="s">
        <v>19</v>
      </c>
      <c r="E239" t="s">
        <v>20</v>
      </c>
      <c r="F239" t="s">
        <v>21</v>
      </c>
      <c r="G239" t="s">
        <v>1960</v>
      </c>
      <c r="H239" t="s">
        <v>101</v>
      </c>
      <c r="J239" t="s">
        <v>24</v>
      </c>
    </row>
    <row r="240" spans="1:10">
      <c r="A240" t="s">
        <v>102</v>
      </c>
      <c r="B240">
        <v>389</v>
      </c>
      <c r="C240" t="s">
        <v>103</v>
      </c>
      <c r="D240" t="s">
        <v>19</v>
      </c>
      <c r="E240" t="s">
        <v>20</v>
      </c>
      <c r="F240" t="s">
        <v>21</v>
      </c>
      <c r="G240" t="s">
        <v>1960</v>
      </c>
      <c r="I240" t="s">
        <v>12</v>
      </c>
      <c r="J240" t="s">
        <v>24</v>
      </c>
    </row>
    <row r="241" spans="1:10">
      <c r="A241" t="s">
        <v>104</v>
      </c>
      <c r="B241">
        <v>389</v>
      </c>
      <c r="C241" t="s">
        <v>105</v>
      </c>
      <c r="D241" t="s">
        <v>19</v>
      </c>
      <c r="E241" t="s">
        <v>20</v>
      </c>
      <c r="F241" t="s">
        <v>21</v>
      </c>
      <c r="G241" t="s">
        <v>1960</v>
      </c>
      <c r="H241" t="s">
        <v>107</v>
      </c>
      <c r="J241" t="s">
        <v>24</v>
      </c>
    </row>
    <row r="242" spans="1:10">
      <c r="A242" t="s">
        <v>108</v>
      </c>
      <c r="B242">
        <v>389</v>
      </c>
      <c r="C242" t="s">
        <v>109</v>
      </c>
      <c r="D242" t="s">
        <v>19</v>
      </c>
      <c r="E242" t="s">
        <v>20</v>
      </c>
      <c r="F242" t="s">
        <v>21</v>
      </c>
      <c r="G242" t="s">
        <v>1960</v>
      </c>
      <c r="I242" t="s">
        <v>12</v>
      </c>
      <c r="J242" t="s">
        <v>24</v>
      </c>
    </row>
    <row r="243" spans="1:10">
      <c r="A243" t="s">
        <v>110</v>
      </c>
      <c r="B243">
        <v>389</v>
      </c>
      <c r="C243" t="s">
        <v>111</v>
      </c>
      <c r="D243" t="s">
        <v>19</v>
      </c>
      <c r="E243" t="s">
        <v>20</v>
      </c>
      <c r="F243" t="s">
        <v>21</v>
      </c>
      <c r="G243" t="s">
        <v>1960</v>
      </c>
      <c r="H243" t="s">
        <v>113</v>
      </c>
      <c r="J243" t="s">
        <v>24</v>
      </c>
    </row>
    <row r="244" spans="1:10">
      <c r="A244" t="s">
        <v>114</v>
      </c>
      <c r="B244">
        <v>389</v>
      </c>
      <c r="C244" t="s">
        <v>115</v>
      </c>
      <c r="D244" t="s">
        <v>19</v>
      </c>
      <c r="E244" t="s">
        <v>20</v>
      </c>
      <c r="F244" t="s">
        <v>21</v>
      </c>
      <c r="G244" t="s">
        <v>1960</v>
      </c>
      <c r="I244" t="s">
        <v>12</v>
      </c>
      <c r="J244" t="s">
        <v>24</v>
      </c>
    </row>
    <row r="245" spans="1:10">
      <c r="A245" t="s">
        <v>116</v>
      </c>
      <c r="B245">
        <v>389</v>
      </c>
      <c r="C245" t="s">
        <v>117</v>
      </c>
      <c r="D245" t="s">
        <v>19</v>
      </c>
      <c r="E245" t="s">
        <v>20</v>
      </c>
      <c r="F245" t="s">
        <v>21</v>
      </c>
      <c r="G245" t="s">
        <v>1960</v>
      </c>
      <c r="I245" t="s">
        <v>12</v>
      </c>
      <c r="J245" t="s">
        <v>24</v>
      </c>
    </row>
    <row r="246" spans="1:10">
      <c r="A246" t="s">
        <v>119</v>
      </c>
      <c r="B246">
        <v>389</v>
      </c>
      <c r="C246" t="s">
        <v>120</v>
      </c>
      <c r="D246" t="s">
        <v>19</v>
      </c>
      <c r="E246" t="s">
        <v>20</v>
      </c>
      <c r="F246" t="s">
        <v>21</v>
      </c>
      <c r="G246" t="s">
        <v>1960</v>
      </c>
      <c r="I246" t="s">
        <v>12</v>
      </c>
      <c r="J246" t="s">
        <v>24</v>
      </c>
    </row>
    <row r="247" spans="1:10">
      <c r="A247" t="s">
        <v>121</v>
      </c>
      <c r="B247">
        <v>389</v>
      </c>
      <c r="C247" t="s">
        <v>122</v>
      </c>
      <c r="I247" t="s">
        <v>12</v>
      </c>
      <c r="J247" t="s">
        <v>24</v>
      </c>
    </row>
    <row r="248" spans="1:10">
      <c r="A248" t="s">
        <v>124</v>
      </c>
      <c r="B248">
        <v>389</v>
      </c>
      <c r="C248" t="s">
        <v>125</v>
      </c>
      <c r="I248" t="s">
        <v>12</v>
      </c>
      <c r="J248" t="s">
        <v>24</v>
      </c>
    </row>
    <row r="249" spans="1:10">
      <c r="A249" t="s">
        <v>126</v>
      </c>
      <c r="B249">
        <v>389</v>
      </c>
      <c r="C249" t="s">
        <v>127</v>
      </c>
      <c r="D249" t="s">
        <v>19</v>
      </c>
      <c r="E249" t="s">
        <v>20</v>
      </c>
      <c r="F249" t="s">
        <v>21</v>
      </c>
      <c r="G249" t="s">
        <v>1960</v>
      </c>
      <c r="H249" t="s">
        <v>129</v>
      </c>
      <c r="J249" t="s">
        <v>24</v>
      </c>
    </row>
    <row r="250" spans="1:10">
      <c r="A250" t="s">
        <v>130</v>
      </c>
      <c r="B250">
        <v>389</v>
      </c>
      <c r="C250" t="s">
        <v>131</v>
      </c>
      <c r="D250" t="s">
        <v>19</v>
      </c>
      <c r="E250" t="s">
        <v>20</v>
      </c>
      <c r="F250" t="s">
        <v>21</v>
      </c>
      <c r="G250" t="s">
        <v>1960</v>
      </c>
      <c r="I250" t="s">
        <v>12</v>
      </c>
      <c r="J250" t="s">
        <v>24</v>
      </c>
    </row>
    <row r="251" spans="1:10">
      <c r="A251" t="s">
        <v>132</v>
      </c>
      <c r="B251">
        <v>389</v>
      </c>
      <c r="C251" t="s">
        <v>133</v>
      </c>
      <c r="D251" t="s">
        <v>19</v>
      </c>
      <c r="E251" t="s">
        <v>20</v>
      </c>
      <c r="F251" t="s">
        <v>21</v>
      </c>
      <c r="G251" t="s">
        <v>1960</v>
      </c>
      <c r="I251" t="s">
        <v>12</v>
      </c>
      <c r="J251" t="s">
        <v>24</v>
      </c>
    </row>
    <row r="252" spans="1:10">
      <c r="A252" t="s">
        <v>134</v>
      </c>
      <c r="B252">
        <v>389</v>
      </c>
      <c r="C252" t="s">
        <v>135</v>
      </c>
      <c r="D252" t="s">
        <v>19</v>
      </c>
      <c r="E252" t="s">
        <v>20</v>
      </c>
      <c r="F252" t="s">
        <v>21</v>
      </c>
      <c r="G252" t="s">
        <v>1960</v>
      </c>
      <c r="I252" t="s">
        <v>12</v>
      </c>
      <c r="J252" t="s">
        <v>24</v>
      </c>
    </row>
    <row r="253" spans="1:10">
      <c r="A253" t="s">
        <v>536</v>
      </c>
      <c r="B253">
        <v>289</v>
      </c>
      <c r="C253" t="s">
        <v>537</v>
      </c>
      <c r="D253" t="s">
        <v>19</v>
      </c>
      <c r="E253" t="s">
        <v>20</v>
      </c>
      <c r="F253" t="s">
        <v>21</v>
      </c>
      <c r="G253" t="s">
        <v>1960</v>
      </c>
      <c r="H253" t="s">
        <v>540</v>
      </c>
      <c r="J253" t="s">
        <v>24</v>
      </c>
    </row>
    <row r="254" spans="1:10">
      <c r="A254" t="s">
        <v>541</v>
      </c>
      <c r="B254">
        <v>289</v>
      </c>
      <c r="C254" t="s">
        <v>542</v>
      </c>
      <c r="D254" t="s">
        <v>19</v>
      </c>
      <c r="E254" t="s">
        <v>20</v>
      </c>
      <c r="F254" t="s">
        <v>21</v>
      </c>
      <c r="G254" t="s">
        <v>1960</v>
      </c>
      <c r="I254" t="s">
        <v>12</v>
      </c>
      <c r="J254" t="s">
        <v>24</v>
      </c>
    </row>
    <row r="255" spans="1:10">
      <c r="A255" t="s">
        <v>544</v>
      </c>
      <c r="B255">
        <v>289</v>
      </c>
      <c r="C255" t="s">
        <v>545</v>
      </c>
      <c r="D255" t="s">
        <v>19</v>
      </c>
      <c r="E255" t="s">
        <v>20</v>
      </c>
      <c r="F255" t="s">
        <v>21</v>
      </c>
      <c r="G255" t="s">
        <v>1960</v>
      </c>
      <c r="I255" t="s">
        <v>12</v>
      </c>
      <c r="J255" t="s">
        <v>24</v>
      </c>
    </row>
    <row r="256" spans="1:10">
      <c r="A256" t="s">
        <v>546</v>
      </c>
      <c r="B256">
        <v>289</v>
      </c>
      <c r="C256" t="s">
        <v>547</v>
      </c>
      <c r="D256" t="s">
        <v>19</v>
      </c>
      <c r="E256" t="s">
        <v>20</v>
      </c>
      <c r="F256" t="s">
        <v>21</v>
      </c>
      <c r="G256" t="s">
        <v>1960</v>
      </c>
      <c r="I256" t="s">
        <v>12</v>
      </c>
      <c r="J256" t="s">
        <v>24</v>
      </c>
    </row>
    <row r="257" spans="1:10">
      <c r="A257" t="s">
        <v>548</v>
      </c>
      <c r="B257">
        <v>289</v>
      </c>
      <c r="C257" t="s">
        <v>549</v>
      </c>
      <c r="D257" t="s">
        <v>19</v>
      </c>
      <c r="E257" t="s">
        <v>20</v>
      </c>
      <c r="F257" t="s">
        <v>21</v>
      </c>
      <c r="G257" t="s">
        <v>1960</v>
      </c>
      <c r="H257" t="s">
        <v>552</v>
      </c>
      <c r="J257" t="s">
        <v>24</v>
      </c>
    </row>
    <row r="258" spans="1:10">
      <c r="A258" t="s">
        <v>553</v>
      </c>
      <c r="B258">
        <v>289</v>
      </c>
      <c r="C258" t="s">
        <v>554</v>
      </c>
      <c r="D258" t="s">
        <v>19</v>
      </c>
      <c r="E258" t="s">
        <v>20</v>
      </c>
      <c r="F258" t="s">
        <v>21</v>
      </c>
      <c r="G258" t="s">
        <v>1960</v>
      </c>
      <c r="I258" t="s">
        <v>12</v>
      </c>
      <c r="J258" t="s">
        <v>24</v>
      </c>
    </row>
    <row r="259" spans="1:10">
      <c r="A259" t="s">
        <v>557</v>
      </c>
      <c r="B259">
        <v>289</v>
      </c>
      <c r="C259" t="s">
        <v>558</v>
      </c>
      <c r="D259" t="s">
        <v>19</v>
      </c>
      <c r="E259" t="s">
        <v>20</v>
      </c>
      <c r="F259" t="s">
        <v>21</v>
      </c>
      <c r="G259" t="s">
        <v>1960</v>
      </c>
      <c r="I259" t="s">
        <v>12</v>
      </c>
      <c r="J259" t="s">
        <v>24</v>
      </c>
    </row>
    <row r="260" spans="1:10">
      <c r="A260" t="s">
        <v>559</v>
      </c>
      <c r="B260">
        <v>289</v>
      </c>
      <c r="C260" t="s">
        <v>560</v>
      </c>
      <c r="D260" t="s">
        <v>19</v>
      </c>
      <c r="E260" t="s">
        <v>20</v>
      </c>
      <c r="F260" t="s">
        <v>21</v>
      </c>
      <c r="G260" t="s">
        <v>1960</v>
      </c>
      <c r="I260" t="s">
        <v>12</v>
      </c>
      <c r="J260" t="s">
        <v>24</v>
      </c>
    </row>
    <row r="261" spans="1:10">
      <c r="A261" t="s">
        <v>561</v>
      </c>
      <c r="B261">
        <v>289</v>
      </c>
      <c r="C261" t="s">
        <v>562</v>
      </c>
      <c r="D261" t="s">
        <v>19</v>
      </c>
      <c r="E261" t="s">
        <v>20</v>
      </c>
      <c r="F261" t="s">
        <v>21</v>
      </c>
      <c r="G261" t="s">
        <v>1960</v>
      </c>
      <c r="H261" t="s">
        <v>564</v>
      </c>
      <c r="J261" t="s">
        <v>24</v>
      </c>
    </row>
    <row r="262" spans="1:10">
      <c r="A262" t="s">
        <v>565</v>
      </c>
      <c r="B262">
        <v>289</v>
      </c>
      <c r="C262" t="s">
        <v>566</v>
      </c>
      <c r="D262" t="s">
        <v>19</v>
      </c>
      <c r="E262" t="s">
        <v>20</v>
      </c>
      <c r="F262" t="s">
        <v>21</v>
      </c>
      <c r="G262" t="s">
        <v>1960</v>
      </c>
      <c r="I262" t="s">
        <v>12</v>
      </c>
      <c r="J262" t="s">
        <v>24</v>
      </c>
    </row>
    <row r="263" spans="1:10">
      <c r="A263" t="s">
        <v>569</v>
      </c>
      <c r="B263">
        <v>289</v>
      </c>
      <c r="C263" t="s">
        <v>570</v>
      </c>
      <c r="D263" t="s">
        <v>19</v>
      </c>
      <c r="E263" t="s">
        <v>20</v>
      </c>
      <c r="F263" t="s">
        <v>21</v>
      </c>
      <c r="G263" t="s">
        <v>1960</v>
      </c>
      <c r="I263" t="s">
        <v>12</v>
      </c>
      <c r="J263" t="s">
        <v>24</v>
      </c>
    </row>
    <row r="264" spans="1:10">
      <c r="A264" t="s">
        <v>571</v>
      </c>
      <c r="B264">
        <v>289</v>
      </c>
      <c r="C264" t="s">
        <v>572</v>
      </c>
      <c r="D264" t="s">
        <v>19</v>
      </c>
      <c r="E264" t="s">
        <v>20</v>
      </c>
      <c r="F264" t="s">
        <v>21</v>
      </c>
      <c r="G264" t="s">
        <v>1960</v>
      </c>
      <c r="I264" t="s">
        <v>12</v>
      </c>
      <c r="J264" t="s">
        <v>24</v>
      </c>
    </row>
    <row r="265" spans="1:10">
      <c r="A265" t="s">
        <v>573</v>
      </c>
      <c r="B265">
        <v>289</v>
      </c>
      <c r="C265" t="s">
        <v>574</v>
      </c>
      <c r="D265" t="s">
        <v>19</v>
      </c>
      <c r="E265" t="s">
        <v>20</v>
      </c>
      <c r="F265" t="s">
        <v>21</v>
      </c>
      <c r="G265" t="s">
        <v>1960</v>
      </c>
      <c r="H265" t="s">
        <v>577</v>
      </c>
      <c r="J265" t="s">
        <v>24</v>
      </c>
    </row>
    <row r="266" spans="1:10">
      <c r="A266" t="s">
        <v>578</v>
      </c>
      <c r="B266">
        <v>289</v>
      </c>
      <c r="C266" t="s">
        <v>579</v>
      </c>
      <c r="D266" t="s">
        <v>19</v>
      </c>
      <c r="E266" t="s">
        <v>20</v>
      </c>
      <c r="F266" t="s">
        <v>21</v>
      </c>
      <c r="G266" t="s">
        <v>1960</v>
      </c>
      <c r="I266" t="s">
        <v>12</v>
      </c>
      <c r="J266" t="s">
        <v>24</v>
      </c>
    </row>
    <row r="267" spans="1:10">
      <c r="A267" t="s">
        <v>582</v>
      </c>
      <c r="B267">
        <v>289</v>
      </c>
      <c r="C267" t="s">
        <v>583</v>
      </c>
      <c r="D267" t="s">
        <v>19</v>
      </c>
      <c r="E267" t="s">
        <v>20</v>
      </c>
      <c r="F267" t="s">
        <v>21</v>
      </c>
      <c r="G267" t="s">
        <v>1960</v>
      </c>
      <c r="I267" t="s">
        <v>12</v>
      </c>
      <c r="J267" t="s">
        <v>24</v>
      </c>
    </row>
    <row r="268" spans="1:10">
      <c r="A268" t="s">
        <v>584</v>
      </c>
      <c r="B268">
        <v>289</v>
      </c>
      <c r="C268" t="s">
        <v>585</v>
      </c>
      <c r="D268" t="s">
        <v>19</v>
      </c>
      <c r="E268" t="s">
        <v>20</v>
      </c>
      <c r="F268" t="s">
        <v>21</v>
      </c>
      <c r="G268" t="s">
        <v>1960</v>
      </c>
      <c r="I268" t="s">
        <v>12</v>
      </c>
      <c r="J268" t="s">
        <v>24</v>
      </c>
    </row>
    <row r="269" spans="1:10">
      <c r="A269" t="s">
        <v>586</v>
      </c>
      <c r="B269">
        <v>299</v>
      </c>
      <c r="C269" t="s">
        <v>587</v>
      </c>
      <c r="D269" t="s">
        <v>19</v>
      </c>
      <c r="E269" t="s">
        <v>20</v>
      </c>
      <c r="F269" t="s">
        <v>21</v>
      </c>
      <c r="G269" t="s">
        <v>1960</v>
      </c>
      <c r="I269" t="s">
        <v>12</v>
      </c>
      <c r="J269" t="s">
        <v>24</v>
      </c>
    </row>
    <row r="270" spans="1:10">
      <c r="A270" t="s">
        <v>591</v>
      </c>
      <c r="B270">
        <v>299</v>
      </c>
      <c r="C270" t="s">
        <v>592</v>
      </c>
      <c r="D270" t="s">
        <v>19</v>
      </c>
      <c r="E270" t="s">
        <v>20</v>
      </c>
      <c r="F270" t="s">
        <v>21</v>
      </c>
      <c r="G270" t="s">
        <v>1960</v>
      </c>
      <c r="I270" t="s">
        <v>12</v>
      </c>
      <c r="J270" t="s">
        <v>24</v>
      </c>
    </row>
    <row r="271" spans="1:10">
      <c r="A271" t="s">
        <v>594</v>
      </c>
      <c r="B271">
        <v>299</v>
      </c>
      <c r="C271" t="s">
        <v>595</v>
      </c>
      <c r="D271" t="s">
        <v>19</v>
      </c>
      <c r="E271" t="s">
        <v>20</v>
      </c>
      <c r="F271" t="s">
        <v>21</v>
      </c>
      <c r="G271" t="s">
        <v>1960</v>
      </c>
      <c r="I271" t="s">
        <v>12</v>
      </c>
      <c r="J271" t="s">
        <v>24</v>
      </c>
    </row>
    <row r="272" spans="1:10">
      <c r="A272" t="s">
        <v>596</v>
      </c>
      <c r="B272">
        <v>299</v>
      </c>
      <c r="C272" t="s">
        <v>597</v>
      </c>
      <c r="D272" t="s">
        <v>19</v>
      </c>
      <c r="E272" t="s">
        <v>20</v>
      </c>
      <c r="F272" t="s">
        <v>21</v>
      </c>
      <c r="G272" t="s">
        <v>1960</v>
      </c>
      <c r="I272" t="s">
        <v>12</v>
      </c>
      <c r="J272" t="s">
        <v>24</v>
      </c>
    </row>
    <row r="273" spans="1:10">
      <c r="A273" t="s">
        <v>598</v>
      </c>
      <c r="B273">
        <v>289</v>
      </c>
      <c r="C273" t="s">
        <v>599</v>
      </c>
      <c r="D273" t="s">
        <v>19</v>
      </c>
      <c r="E273" t="s">
        <v>20</v>
      </c>
      <c r="F273" t="s">
        <v>21</v>
      </c>
      <c r="G273" t="s">
        <v>1960</v>
      </c>
      <c r="I273" t="s">
        <v>12</v>
      </c>
      <c r="J273" t="s">
        <v>24</v>
      </c>
    </row>
    <row r="274" spans="1:10">
      <c r="A274" t="s">
        <v>602</v>
      </c>
      <c r="B274">
        <v>289</v>
      </c>
      <c r="C274" t="s">
        <v>603</v>
      </c>
      <c r="D274" t="s">
        <v>19</v>
      </c>
      <c r="E274" t="s">
        <v>20</v>
      </c>
      <c r="F274" t="s">
        <v>21</v>
      </c>
      <c r="G274" t="s">
        <v>1960</v>
      </c>
      <c r="I274" t="s">
        <v>12</v>
      </c>
      <c r="J274" t="s">
        <v>24</v>
      </c>
    </row>
    <row r="275" spans="1:10">
      <c r="A275" t="s">
        <v>604</v>
      </c>
      <c r="B275">
        <v>289</v>
      </c>
      <c r="C275" t="s">
        <v>605</v>
      </c>
      <c r="D275" t="s">
        <v>19</v>
      </c>
      <c r="E275" t="s">
        <v>20</v>
      </c>
      <c r="F275" t="s">
        <v>21</v>
      </c>
      <c r="G275" t="s">
        <v>1960</v>
      </c>
      <c r="I275" t="s">
        <v>12</v>
      </c>
      <c r="J275" t="s">
        <v>24</v>
      </c>
    </row>
    <row r="276" spans="1:10">
      <c r="A276" t="s">
        <v>607</v>
      </c>
      <c r="B276">
        <v>289</v>
      </c>
      <c r="C276" t="s">
        <v>608</v>
      </c>
      <c r="D276" t="s">
        <v>19</v>
      </c>
      <c r="E276" t="s">
        <v>20</v>
      </c>
      <c r="F276" t="s">
        <v>21</v>
      </c>
      <c r="G276" t="s">
        <v>1960</v>
      </c>
      <c r="I276" t="s">
        <v>12</v>
      </c>
      <c r="J276" t="s">
        <v>24</v>
      </c>
    </row>
    <row r="277" spans="1:10">
      <c r="A277" t="s">
        <v>609</v>
      </c>
      <c r="B277">
        <v>289</v>
      </c>
      <c r="C277" t="s">
        <v>610</v>
      </c>
      <c r="D277" t="s">
        <v>19</v>
      </c>
      <c r="E277" t="s">
        <v>20</v>
      </c>
      <c r="F277" t="s">
        <v>21</v>
      </c>
      <c r="G277" t="s">
        <v>1960</v>
      </c>
      <c r="H277" t="s">
        <v>612</v>
      </c>
      <c r="J277" t="s">
        <v>24</v>
      </c>
    </row>
    <row r="278" spans="1:10">
      <c r="A278" t="s">
        <v>613</v>
      </c>
      <c r="B278">
        <v>289</v>
      </c>
      <c r="C278" t="s">
        <v>614</v>
      </c>
      <c r="D278" t="s">
        <v>19</v>
      </c>
      <c r="E278" t="s">
        <v>20</v>
      </c>
      <c r="F278" t="s">
        <v>21</v>
      </c>
      <c r="G278" t="s">
        <v>1960</v>
      </c>
      <c r="I278" t="s">
        <v>12</v>
      </c>
      <c r="J278" t="s">
        <v>24</v>
      </c>
    </row>
    <row r="279" spans="1:10">
      <c r="A279" t="s">
        <v>616</v>
      </c>
      <c r="B279">
        <v>289</v>
      </c>
      <c r="C279" t="s">
        <v>617</v>
      </c>
      <c r="D279" t="s">
        <v>19</v>
      </c>
      <c r="E279" t="s">
        <v>20</v>
      </c>
      <c r="F279" t="s">
        <v>21</v>
      </c>
      <c r="G279" t="s">
        <v>1960</v>
      </c>
      <c r="I279" t="s">
        <v>12</v>
      </c>
      <c r="J279" t="s">
        <v>24</v>
      </c>
    </row>
    <row r="280" spans="1:10">
      <c r="A280" t="s">
        <v>618</v>
      </c>
      <c r="B280">
        <v>289</v>
      </c>
      <c r="C280" t="s">
        <v>619</v>
      </c>
      <c r="D280" t="s">
        <v>19</v>
      </c>
      <c r="E280" t="s">
        <v>20</v>
      </c>
      <c r="F280" t="s">
        <v>21</v>
      </c>
      <c r="G280" t="s">
        <v>1960</v>
      </c>
      <c r="I280" t="s">
        <v>12</v>
      </c>
      <c r="J280" t="s">
        <v>24</v>
      </c>
    </row>
    <row r="281" spans="1:10">
      <c r="A281" t="s">
        <v>620</v>
      </c>
      <c r="B281">
        <v>299</v>
      </c>
      <c r="C281" t="s">
        <v>621</v>
      </c>
      <c r="D281" t="s">
        <v>19</v>
      </c>
      <c r="E281" t="s">
        <v>20</v>
      </c>
      <c r="F281" t="s">
        <v>21</v>
      </c>
      <c r="G281" t="s">
        <v>1961</v>
      </c>
      <c r="H281" t="s">
        <v>620</v>
      </c>
      <c r="J281" t="s">
        <v>24</v>
      </c>
    </row>
    <row r="282" spans="1:10">
      <c r="A282" t="s">
        <v>623</v>
      </c>
      <c r="B282">
        <v>289</v>
      </c>
      <c r="C282" t="s">
        <v>624</v>
      </c>
      <c r="D282" t="s">
        <v>19</v>
      </c>
      <c r="E282" t="s">
        <v>20</v>
      </c>
      <c r="F282" t="s">
        <v>21</v>
      </c>
      <c r="G282" t="s">
        <v>1960</v>
      </c>
      <c r="H282" t="s">
        <v>623</v>
      </c>
      <c r="J282" t="s">
        <v>24</v>
      </c>
    </row>
    <row r="283" spans="1:10">
      <c r="A283" t="s">
        <v>626</v>
      </c>
      <c r="B283">
        <v>299</v>
      </c>
      <c r="C283" t="s">
        <v>627</v>
      </c>
      <c r="D283" t="s">
        <v>19</v>
      </c>
      <c r="E283" t="s">
        <v>20</v>
      </c>
      <c r="F283" t="s">
        <v>21</v>
      </c>
      <c r="G283" t="s">
        <v>1961</v>
      </c>
      <c r="H283" t="s">
        <v>626</v>
      </c>
      <c r="J283" t="s">
        <v>24</v>
      </c>
    </row>
    <row r="284" spans="1:10">
      <c r="A284" t="s">
        <v>629</v>
      </c>
      <c r="B284">
        <v>289</v>
      </c>
      <c r="C284" t="s">
        <v>630</v>
      </c>
      <c r="D284" t="s">
        <v>19</v>
      </c>
      <c r="E284" t="s">
        <v>20</v>
      </c>
      <c r="F284" t="s">
        <v>21</v>
      </c>
      <c r="G284" t="s">
        <v>1960</v>
      </c>
      <c r="H284" t="s">
        <v>632</v>
      </c>
      <c r="J284" t="s">
        <v>24</v>
      </c>
    </row>
    <row r="285" spans="1:10">
      <c r="A285" t="s">
        <v>633</v>
      </c>
      <c r="B285">
        <v>289</v>
      </c>
      <c r="C285" t="s">
        <v>634</v>
      </c>
      <c r="D285" t="s">
        <v>19</v>
      </c>
      <c r="E285" t="s">
        <v>20</v>
      </c>
      <c r="F285" t="s">
        <v>21</v>
      </c>
      <c r="G285" t="s">
        <v>1960</v>
      </c>
      <c r="I285" t="s">
        <v>12</v>
      </c>
      <c r="J285" t="s">
        <v>24</v>
      </c>
    </row>
    <row r="286" spans="1:10">
      <c r="A286" t="s">
        <v>635</v>
      </c>
      <c r="B286">
        <v>289</v>
      </c>
      <c r="C286" t="s">
        <v>636</v>
      </c>
      <c r="D286" t="s">
        <v>19</v>
      </c>
      <c r="E286" t="s">
        <v>20</v>
      </c>
      <c r="F286" t="s">
        <v>21</v>
      </c>
      <c r="G286" t="s">
        <v>1960</v>
      </c>
      <c r="H286" t="s">
        <v>638</v>
      </c>
      <c r="J286" t="s">
        <v>24</v>
      </c>
    </row>
    <row r="287" spans="1:10">
      <c r="A287" t="s">
        <v>639</v>
      </c>
      <c r="B287">
        <v>289</v>
      </c>
      <c r="C287" t="s">
        <v>640</v>
      </c>
      <c r="D287" t="s">
        <v>19</v>
      </c>
      <c r="E287" t="s">
        <v>20</v>
      </c>
      <c r="F287" t="s">
        <v>21</v>
      </c>
      <c r="G287" t="s">
        <v>1960</v>
      </c>
      <c r="I287" t="s">
        <v>12</v>
      </c>
      <c r="J287" t="s">
        <v>24</v>
      </c>
    </row>
    <row r="288" spans="1:10">
      <c r="A288" t="s">
        <v>641</v>
      </c>
      <c r="B288">
        <v>289</v>
      </c>
      <c r="C288" t="s">
        <v>642</v>
      </c>
      <c r="D288" t="s">
        <v>19</v>
      </c>
      <c r="E288" t="s">
        <v>20</v>
      </c>
      <c r="F288" t="s">
        <v>21</v>
      </c>
      <c r="G288" t="s">
        <v>1960</v>
      </c>
      <c r="H288" t="s">
        <v>644</v>
      </c>
      <c r="J288" t="s">
        <v>24</v>
      </c>
    </row>
    <row r="289" spans="1:10">
      <c r="A289" t="s">
        <v>645</v>
      </c>
      <c r="B289">
        <v>289</v>
      </c>
      <c r="C289" t="s">
        <v>646</v>
      </c>
      <c r="D289" t="s">
        <v>19</v>
      </c>
      <c r="E289" t="s">
        <v>20</v>
      </c>
      <c r="F289" t="s">
        <v>21</v>
      </c>
      <c r="G289" t="s">
        <v>1960</v>
      </c>
      <c r="I289" t="s">
        <v>12</v>
      </c>
      <c r="J289" t="s">
        <v>24</v>
      </c>
    </row>
    <row r="290" spans="1:10">
      <c r="A290" t="s">
        <v>647</v>
      </c>
      <c r="B290">
        <v>289</v>
      </c>
      <c r="C290" t="s">
        <v>648</v>
      </c>
      <c r="D290" t="s">
        <v>19</v>
      </c>
      <c r="E290" t="s">
        <v>20</v>
      </c>
      <c r="F290" t="s">
        <v>21</v>
      </c>
      <c r="G290" t="s">
        <v>1960</v>
      </c>
      <c r="H290" t="s">
        <v>650</v>
      </c>
      <c r="J290" t="s">
        <v>24</v>
      </c>
    </row>
    <row r="291" spans="1:10">
      <c r="A291" t="s">
        <v>651</v>
      </c>
      <c r="B291">
        <v>289</v>
      </c>
      <c r="C291" t="s">
        <v>652</v>
      </c>
      <c r="D291" t="s">
        <v>19</v>
      </c>
      <c r="E291" t="s">
        <v>20</v>
      </c>
      <c r="F291" t="s">
        <v>21</v>
      </c>
      <c r="G291" t="s">
        <v>1960</v>
      </c>
      <c r="I291" t="s">
        <v>12</v>
      </c>
      <c r="J291" t="s">
        <v>24</v>
      </c>
    </row>
    <row r="292" spans="1:10">
      <c r="A292" t="s">
        <v>653</v>
      </c>
      <c r="B292">
        <v>289</v>
      </c>
      <c r="C292" t="s">
        <v>654</v>
      </c>
      <c r="D292" t="s">
        <v>19</v>
      </c>
      <c r="E292" t="s">
        <v>20</v>
      </c>
      <c r="F292" t="s">
        <v>21</v>
      </c>
      <c r="G292" t="s">
        <v>1960</v>
      </c>
      <c r="I292" t="s">
        <v>12</v>
      </c>
      <c r="J292" t="s">
        <v>24</v>
      </c>
    </row>
    <row r="293" spans="1:10">
      <c r="A293" t="s">
        <v>656</v>
      </c>
      <c r="B293">
        <v>289</v>
      </c>
      <c r="C293" t="s">
        <v>657</v>
      </c>
      <c r="D293" t="s">
        <v>19</v>
      </c>
      <c r="E293" t="s">
        <v>20</v>
      </c>
      <c r="F293" t="s">
        <v>21</v>
      </c>
      <c r="G293" t="s">
        <v>1960</v>
      </c>
      <c r="I293" t="s">
        <v>12</v>
      </c>
      <c r="J293" t="s">
        <v>24</v>
      </c>
    </row>
    <row r="294" spans="1:10">
      <c r="A294" t="s">
        <v>658</v>
      </c>
      <c r="B294">
        <v>289</v>
      </c>
      <c r="C294" t="s">
        <v>659</v>
      </c>
      <c r="D294" t="s">
        <v>19</v>
      </c>
      <c r="E294" t="s">
        <v>20</v>
      </c>
      <c r="F294" t="s">
        <v>21</v>
      </c>
      <c r="G294" t="s">
        <v>1960</v>
      </c>
      <c r="I294" t="s">
        <v>12</v>
      </c>
      <c r="J294" t="s">
        <v>24</v>
      </c>
    </row>
    <row r="295" spans="1:10">
      <c r="A295" t="s">
        <v>661</v>
      </c>
      <c r="B295">
        <v>289</v>
      </c>
      <c r="C295" t="s">
        <v>662</v>
      </c>
      <c r="D295" t="s">
        <v>19</v>
      </c>
      <c r="E295" t="s">
        <v>442</v>
      </c>
      <c r="F295" t="s">
        <v>20</v>
      </c>
      <c r="G295" t="s">
        <v>2076</v>
      </c>
      <c r="I295" t="s">
        <v>12</v>
      </c>
      <c r="J295" t="s">
        <v>24</v>
      </c>
    </row>
    <row r="296" spans="1:10">
      <c r="A296" t="s">
        <v>664</v>
      </c>
      <c r="B296">
        <v>289</v>
      </c>
      <c r="C296" t="s">
        <v>665</v>
      </c>
      <c r="D296" t="s">
        <v>19</v>
      </c>
      <c r="E296" t="s">
        <v>20</v>
      </c>
      <c r="F296" t="s">
        <v>21</v>
      </c>
      <c r="G296" t="s">
        <v>1960</v>
      </c>
      <c r="H296" t="s">
        <v>666</v>
      </c>
      <c r="J296" t="s">
        <v>24</v>
      </c>
    </row>
    <row r="297" spans="1:10">
      <c r="A297" t="s">
        <v>667</v>
      </c>
      <c r="B297">
        <v>289</v>
      </c>
      <c r="C297" t="s">
        <v>668</v>
      </c>
      <c r="D297" t="s">
        <v>19</v>
      </c>
      <c r="E297" t="s">
        <v>20</v>
      </c>
      <c r="F297" t="s">
        <v>21</v>
      </c>
      <c r="G297" t="s">
        <v>1960</v>
      </c>
      <c r="I297" t="s">
        <v>12</v>
      </c>
      <c r="J297" t="s">
        <v>24</v>
      </c>
    </row>
    <row r="298" spans="1:10">
      <c r="A298" t="s">
        <v>670</v>
      </c>
      <c r="B298">
        <v>289</v>
      </c>
      <c r="C298" t="s">
        <v>671</v>
      </c>
      <c r="D298" t="s">
        <v>19</v>
      </c>
      <c r="E298" t="s">
        <v>20</v>
      </c>
      <c r="F298" t="s">
        <v>21</v>
      </c>
      <c r="G298" t="s">
        <v>1960</v>
      </c>
      <c r="I298" t="s">
        <v>12</v>
      </c>
      <c r="J298" t="s">
        <v>24</v>
      </c>
    </row>
    <row r="299" spans="1:10">
      <c r="A299" t="s">
        <v>672</v>
      </c>
      <c r="B299">
        <v>289</v>
      </c>
      <c r="C299" t="s">
        <v>673</v>
      </c>
      <c r="D299" t="s">
        <v>19</v>
      </c>
      <c r="E299" t="s">
        <v>20</v>
      </c>
      <c r="F299" t="s">
        <v>21</v>
      </c>
      <c r="G299" t="s">
        <v>1960</v>
      </c>
      <c r="I299" t="s">
        <v>12</v>
      </c>
      <c r="J299" t="s">
        <v>24</v>
      </c>
    </row>
    <row r="300" spans="1:10">
      <c r="A300" t="s">
        <v>1000</v>
      </c>
      <c r="B300">
        <v>60</v>
      </c>
      <c r="C300" t="s">
        <v>1001</v>
      </c>
      <c r="D300" t="s">
        <v>974</v>
      </c>
      <c r="E300" t="s">
        <v>21</v>
      </c>
      <c r="F300" t="s">
        <v>21</v>
      </c>
      <c r="G300" t="s">
        <v>2081</v>
      </c>
      <c r="H300" t="s">
        <v>1000</v>
      </c>
      <c r="J300" t="s">
        <v>24</v>
      </c>
    </row>
    <row r="301" spans="1:10">
      <c r="A301" t="s">
        <v>1003</v>
      </c>
      <c r="B301">
        <v>60</v>
      </c>
      <c r="C301" t="s">
        <v>1004</v>
      </c>
      <c r="D301" t="s">
        <v>974</v>
      </c>
      <c r="E301" t="s">
        <v>21</v>
      </c>
      <c r="F301" t="s">
        <v>21</v>
      </c>
      <c r="G301" t="s">
        <v>2081</v>
      </c>
      <c r="H301" t="s">
        <v>1003</v>
      </c>
      <c r="J301" t="s">
        <v>24</v>
      </c>
    </row>
    <row r="302" spans="1:10">
      <c r="A302" t="s">
        <v>527</v>
      </c>
      <c r="B302">
        <v>399</v>
      </c>
      <c r="C302" t="s">
        <v>528</v>
      </c>
      <c r="D302" t="s">
        <v>19</v>
      </c>
      <c r="E302" t="s">
        <v>20</v>
      </c>
      <c r="F302" t="s">
        <v>21</v>
      </c>
      <c r="G302" t="s">
        <v>1960</v>
      </c>
      <c r="I302" t="s">
        <v>12</v>
      </c>
      <c r="J302" t="s">
        <v>13</v>
      </c>
    </row>
    <row r="303" spans="1:10">
      <c r="A303" t="s">
        <v>531</v>
      </c>
      <c r="B303">
        <v>399</v>
      </c>
      <c r="C303" t="s">
        <v>532</v>
      </c>
      <c r="D303" t="s">
        <v>19</v>
      </c>
      <c r="E303" t="s">
        <v>20</v>
      </c>
      <c r="F303" t="s">
        <v>21</v>
      </c>
      <c r="G303" t="s">
        <v>1960</v>
      </c>
      <c r="I303" t="s">
        <v>12</v>
      </c>
      <c r="J303" t="s">
        <v>13</v>
      </c>
    </row>
    <row r="304" spans="1:10">
      <c r="A304" t="s">
        <v>968</v>
      </c>
      <c r="B304">
        <v>80</v>
      </c>
      <c r="C304" t="s">
        <v>969</v>
      </c>
      <c r="D304" t="s">
        <v>974</v>
      </c>
      <c r="E304" t="s">
        <v>21</v>
      </c>
      <c r="F304" t="s">
        <v>21</v>
      </c>
      <c r="G304" t="s">
        <v>2078</v>
      </c>
      <c r="H304" t="s">
        <v>968</v>
      </c>
      <c r="J304" t="s">
        <v>13</v>
      </c>
    </row>
    <row r="305" spans="1:10">
      <c r="A305" t="s">
        <v>976</v>
      </c>
      <c r="B305">
        <v>30</v>
      </c>
      <c r="C305" t="s">
        <v>977</v>
      </c>
      <c r="D305" t="s">
        <v>974</v>
      </c>
      <c r="E305" t="s">
        <v>21</v>
      </c>
      <c r="F305" t="s">
        <v>21</v>
      </c>
      <c r="G305" t="s">
        <v>2079</v>
      </c>
      <c r="I305" t="s">
        <v>12</v>
      </c>
      <c r="J305" t="s">
        <v>13</v>
      </c>
    </row>
    <row r="306" spans="1:10">
      <c r="A306" t="s">
        <v>981</v>
      </c>
      <c r="B306">
        <v>85</v>
      </c>
      <c r="C306" t="s">
        <v>982</v>
      </c>
      <c r="D306" t="s">
        <v>974</v>
      </c>
      <c r="E306" t="s">
        <v>21</v>
      </c>
      <c r="F306" t="s">
        <v>21</v>
      </c>
      <c r="G306" t="s">
        <v>2079</v>
      </c>
      <c r="H306" t="s">
        <v>981</v>
      </c>
      <c r="J306" t="s">
        <v>13</v>
      </c>
    </row>
    <row r="307" spans="1:10">
      <c r="A307" t="s">
        <v>987</v>
      </c>
      <c r="B307">
        <v>100</v>
      </c>
      <c r="C307" t="s">
        <v>988</v>
      </c>
      <c r="D307" t="s">
        <v>974</v>
      </c>
      <c r="E307" t="s">
        <v>21</v>
      </c>
      <c r="F307" t="s">
        <v>21</v>
      </c>
      <c r="G307" t="s">
        <v>2079</v>
      </c>
      <c r="I307" t="s">
        <v>12</v>
      </c>
      <c r="J307" t="s">
        <v>13</v>
      </c>
    </row>
    <row r="308" spans="1:10">
      <c r="A308" t="s">
        <v>1006</v>
      </c>
      <c r="B308">
        <v>16</v>
      </c>
      <c r="C308" t="s">
        <v>1007</v>
      </c>
      <c r="D308" t="s">
        <v>19</v>
      </c>
      <c r="E308" t="s">
        <v>20</v>
      </c>
      <c r="F308" t="s">
        <v>21</v>
      </c>
      <c r="G308" t="s">
        <v>2082</v>
      </c>
      <c r="I308" t="s">
        <v>12</v>
      </c>
      <c r="J308" t="s">
        <v>13</v>
      </c>
    </row>
    <row r="309" spans="1:10">
      <c r="A309" t="s">
        <v>1010</v>
      </c>
      <c r="B309">
        <v>30</v>
      </c>
      <c r="C309" t="s">
        <v>1011</v>
      </c>
      <c r="D309" t="s">
        <v>974</v>
      </c>
      <c r="E309" t="s">
        <v>21</v>
      </c>
      <c r="F309" t="s">
        <v>21</v>
      </c>
      <c r="G309" t="s">
        <v>2080</v>
      </c>
      <c r="I309" t="s">
        <v>12</v>
      </c>
      <c r="J309" t="s">
        <v>13</v>
      </c>
    </row>
    <row r="310" spans="1:10">
      <c r="A310" t="s">
        <v>1014</v>
      </c>
      <c r="B310">
        <v>30</v>
      </c>
      <c r="C310" t="s">
        <v>1015</v>
      </c>
      <c r="D310" t="s">
        <v>974</v>
      </c>
      <c r="E310" t="s">
        <v>21</v>
      </c>
      <c r="F310" t="s">
        <v>21</v>
      </c>
      <c r="G310" t="s">
        <v>2081</v>
      </c>
      <c r="I310" t="s">
        <v>12</v>
      </c>
      <c r="J310" t="s">
        <v>13</v>
      </c>
    </row>
    <row r="311" spans="1:10">
      <c r="A311" t="s">
        <v>1017</v>
      </c>
      <c r="B311">
        <v>25</v>
      </c>
      <c r="C311" t="s">
        <v>1018</v>
      </c>
      <c r="D311" t="s">
        <v>974</v>
      </c>
      <c r="E311" t="s">
        <v>21</v>
      </c>
      <c r="F311" t="s">
        <v>21</v>
      </c>
      <c r="G311" t="s">
        <v>2078</v>
      </c>
      <c r="I311" t="s">
        <v>12</v>
      </c>
      <c r="J311" t="s">
        <v>13</v>
      </c>
    </row>
    <row r="312" spans="1:10">
      <c r="A312" t="s">
        <v>1020</v>
      </c>
      <c r="B312">
        <v>2.5</v>
      </c>
      <c r="C312" t="s">
        <v>1021</v>
      </c>
      <c r="D312" t="s">
        <v>974</v>
      </c>
      <c r="E312" t="s">
        <v>21</v>
      </c>
      <c r="F312" t="s">
        <v>21</v>
      </c>
      <c r="G312" t="s">
        <v>2077</v>
      </c>
      <c r="I312" t="s">
        <v>12</v>
      </c>
      <c r="J312" t="s">
        <v>13</v>
      </c>
    </row>
    <row r="313" spans="1:10">
      <c r="A313" t="s">
        <v>1026</v>
      </c>
      <c r="B313">
        <v>65</v>
      </c>
      <c r="C313" t="s">
        <v>1027</v>
      </c>
      <c r="D313" t="s">
        <v>974</v>
      </c>
      <c r="E313" t="s">
        <v>21</v>
      </c>
      <c r="F313" t="s">
        <v>21</v>
      </c>
      <c r="G313" t="s">
        <v>2080</v>
      </c>
      <c r="H313" t="s">
        <v>1026</v>
      </c>
      <c r="J313" t="s">
        <v>13</v>
      </c>
    </row>
    <row r="314" spans="1:10">
      <c r="A314" t="s">
        <v>1032</v>
      </c>
      <c r="B314">
        <v>15</v>
      </c>
      <c r="C314" t="s">
        <v>1033</v>
      </c>
      <c r="D314" t="s">
        <v>974</v>
      </c>
      <c r="E314" t="s">
        <v>21</v>
      </c>
      <c r="F314" t="s">
        <v>21</v>
      </c>
      <c r="G314" t="s">
        <v>2077</v>
      </c>
      <c r="I314" t="s">
        <v>12</v>
      </c>
      <c r="J314" t="s">
        <v>13</v>
      </c>
    </row>
  </sheetData>
  <sortState xmlns:xlrd2="http://schemas.microsoft.com/office/spreadsheetml/2017/richdata2" ref="A2:J301">
    <sortCondition ref="J3:J301"/>
  </sortState>
  <conditionalFormatting sqref="A1:A1048576">
    <cfRule type="duplicateValues" dxfId="4" priority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1"/>
  <dimension ref="A1:M343"/>
  <sheetViews>
    <sheetView topLeftCell="A25" workbookViewId="0">
      <selection activeCell="G7" sqref="G7"/>
    </sheetView>
  </sheetViews>
  <sheetFormatPr defaultRowHeight="15"/>
  <cols>
    <col min="3" max="3" width="75.7109375" customWidth="1"/>
    <col min="4" max="4" width="32.28515625" customWidth="1"/>
  </cols>
  <sheetData>
    <row r="1" spans="1:13" ht="156.75" thickBot="1">
      <c r="A1" s="53">
        <v>33191</v>
      </c>
      <c r="B1" s="54" t="s">
        <v>1940</v>
      </c>
      <c r="C1" s="54" t="s">
        <v>351</v>
      </c>
      <c r="D1" s="54" t="s">
        <v>1935</v>
      </c>
      <c r="E1" s="54" t="s">
        <v>1039</v>
      </c>
      <c r="F1" s="54"/>
      <c r="G1" s="54"/>
      <c r="H1" s="55">
        <v>489</v>
      </c>
      <c r="I1" s="55">
        <v>390.96</v>
      </c>
      <c r="J1" s="56">
        <v>0</v>
      </c>
      <c r="K1" s="54">
        <v>0</v>
      </c>
      <c r="L1" s="57"/>
      <c r="M1" s="58" t="s">
        <v>3081</v>
      </c>
    </row>
    <row r="2" spans="1:13" ht="36.75" thickBot="1">
      <c r="A2" s="53">
        <v>33190</v>
      </c>
      <c r="B2" s="54" t="s">
        <v>1033</v>
      </c>
      <c r="C2" s="54" t="s">
        <v>1032</v>
      </c>
      <c r="D2" s="54" t="s">
        <v>1935</v>
      </c>
      <c r="E2" s="54" t="s">
        <v>1039</v>
      </c>
      <c r="F2" s="54"/>
      <c r="G2" s="54"/>
      <c r="H2" s="55">
        <v>15</v>
      </c>
      <c r="I2" s="55">
        <v>11.99</v>
      </c>
      <c r="J2" s="56">
        <v>0</v>
      </c>
      <c r="K2" s="54">
        <v>0</v>
      </c>
      <c r="L2" s="57"/>
      <c r="M2" s="58" t="s">
        <v>3081</v>
      </c>
    </row>
    <row r="3" spans="1:13" ht="48.75" thickBot="1">
      <c r="A3" s="53">
        <v>33189</v>
      </c>
      <c r="B3" s="54" t="s">
        <v>1021</v>
      </c>
      <c r="C3" s="54" t="s">
        <v>1020</v>
      </c>
      <c r="D3" s="54" t="s">
        <v>1935</v>
      </c>
      <c r="E3" s="54" t="s">
        <v>1039</v>
      </c>
      <c r="F3" s="54"/>
      <c r="G3" s="54"/>
      <c r="H3" s="55">
        <v>2.5</v>
      </c>
      <c r="I3" s="55">
        <v>2</v>
      </c>
      <c r="J3" s="56">
        <v>0</v>
      </c>
      <c r="K3" s="54">
        <v>0</v>
      </c>
      <c r="L3" s="57"/>
      <c r="M3" s="58" t="s">
        <v>3081</v>
      </c>
    </row>
    <row r="4" spans="1:13" ht="108.75" thickBot="1">
      <c r="A4" s="53">
        <v>33188</v>
      </c>
      <c r="B4" s="54" t="s">
        <v>1018</v>
      </c>
      <c r="C4" s="54" t="s">
        <v>1017</v>
      </c>
      <c r="D4" s="54" t="s">
        <v>1935</v>
      </c>
      <c r="E4" s="54" t="s">
        <v>1039</v>
      </c>
      <c r="F4" s="54"/>
      <c r="G4" s="54"/>
      <c r="H4" s="55">
        <v>25</v>
      </c>
      <c r="I4" s="55">
        <v>19.989999999999998</v>
      </c>
      <c r="J4" s="56">
        <v>0</v>
      </c>
      <c r="K4" s="54">
        <v>0</v>
      </c>
      <c r="L4" s="57"/>
      <c r="M4" s="58" t="s">
        <v>3081</v>
      </c>
    </row>
    <row r="5" spans="1:13" ht="48.75" thickBot="1">
      <c r="A5" s="53">
        <v>33187</v>
      </c>
      <c r="B5" s="54" t="s">
        <v>1015</v>
      </c>
      <c r="C5" s="54" t="s">
        <v>1014</v>
      </c>
      <c r="D5" s="54" t="s">
        <v>1935</v>
      </c>
      <c r="E5" s="54" t="s">
        <v>1039</v>
      </c>
      <c r="F5" s="54"/>
      <c r="G5" s="54"/>
      <c r="H5" s="55">
        <v>30</v>
      </c>
      <c r="I5" s="55">
        <v>23.99</v>
      </c>
      <c r="J5" s="56">
        <v>0</v>
      </c>
      <c r="K5" s="54">
        <v>0</v>
      </c>
      <c r="L5" s="57"/>
      <c r="M5" s="58" t="s">
        <v>3081</v>
      </c>
    </row>
    <row r="6" spans="1:13" ht="48.75" thickBot="1">
      <c r="A6" s="53">
        <v>32985</v>
      </c>
      <c r="B6" s="54" t="s">
        <v>1011</v>
      </c>
      <c r="C6" s="54" t="s">
        <v>1010</v>
      </c>
      <c r="D6" s="54" t="s">
        <v>1935</v>
      </c>
      <c r="E6" s="54" t="s">
        <v>1039</v>
      </c>
      <c r="F6" s="54"/>
      <c r="G6" s="54"/>
      <c r="H6" s="55">
        <v>30</v>
      </c>
      <c r="I6" s="55">
        <v>23.99</v>
      </c>
      <c r="J6" s="56">
        <v>0</v>
      </c>
      <c r="K6" s="54">
        <v>0</v>
      </c>
      <c r="L6" s="57"/>
      <c r="M6" s="58" t="s">
        <v>3081</v>
      </c>
    </row>
    <row r="7" spans="1:13" ht="36.75" thickBot="1">
      <c r="A7" s="53">
        <v>32984</v>
      </c>
      <c r="B7" s="54" t="s">
        <v>1007</v>
      </c>
      <c r="C7" s="54" t="s">
        <v>1006</v>
      </c>
      <c r="D7" s="54" t="s">
        <v>1935</v>
      </c>
      <c r="E7" s="54" t="s">
        <v>1039</v>
      </c>
      <c r="F7" s="54"/>
      <c r="G7" s="54"/>
      <c r="H7" s="55">
        <v>16</v>
      </c>
      <c r="I7" s="55">
        <v>12.79</v>
      </c>
      <c r="J7" s="56">
        <v>0</v>
      </c>
      <c r="K7" s="54">
        <v>0</v>
      </c>
      <c r="L7" s="57"/>
      <c r="M7" s="58" t="s">
        <v>3081</v>
      </c>
    </row>
    <row r="8" spans="1:13" ht="72.75" thickBot="1">
      <c r="A8" s="53">
        <v>32983</v>
      </c>
      <c r="B8" s="54" t="s">
        <v>988</v>
      </c>
      <c r="C8" s="54" t="s">
        <v>987</v>
      </c>
      <c r="D8" s="54" t="s">
        <v>1935</v>
      </c>
      <c r="E8" s="54" t="s">
        <v>1039</v>
      </c>
      <c r="F8" s="54"/>
      <c r="G8" s="54"/>
      <c r="H8" s="55">
        <v>100</v>
      </c>
      <c r="I8" s="55">
        <v>79.95</v>
      </c>
      <c r="J8" s="56">
        <v>0</v>
      </c>
      <c r="K8" s="54">
        <v>0</v>
      </c>
      <c r="L8" s="57"/>
      <c r="M8" s="58" t="s">
        <v>3081</v>
      </c>
    </row>
    <row r="9" spans="1:13" ht="24.75" thickBot="1">
      <c r="A9" s="53">
        <v>32982</v>
      </c>
      <c r="B9" s="54" t="s">
        <v>977</v>
      </c>
      <c r="C9" s="54" t="s">
        <v>976</v>
      </c>
      <c r="D9" s="54" t="s">
        <v>1935</v>
      </c>
      <c r="E9" s="54" t="s">
        <v>1039</v>
      </c>
      <c r="F9" s="54"/>
      <c r="G9" s="54"/>
      <c r="H9" s="55">
        <v>30</v>
      </c>
      <c r="I9" s="55">
        <v>23.99</v>
      </c>
      <c r="J9" s="56">
        <v>0</v>
      </c>
      <c r="K9" s="54">
        <v>0</v>
      </c>
      <c r="L9" s="57"/>
      <c r="M9" s="58" t="s">
        <v>3081</v>
      </c>
    </row>
    <row r="10" spans="1:13" ht="156.75" thickBot="1">
      <c r="A10" s="53">
        <v>32981</v>
      </c>
      <c r="B10" s="54" t="s">
        <v>967</v>
      </c>
      <c r="C10" s="54" t="s">
        <v>966</v>
      </c>
      <c r="D10" s="54" t="s">
        <v>1935</v>
      </c>
      <c r="E10" s="54" t="s">
        <v>1039</v>
      </c>
      <c r="F10" s="54"/>
      <c r="G10" s="54"/>
      <c r="H10" s="55">
        <v>299</v>
      </c>
      <c r="I10" s="55">
        <v>239.05</v>
      </c>
      <c r="J10" s="56">
        <v>0</v>
      </c>
      <c r="K10" s="54">
        <v>0</v>
      </c>
      <c r="L10" s="57"/>
      <c r="M10" s="58" t="s">
        <v>3081</v>
      </c>
    </row>
    <row r="11" spans="1:13" ht="156.75" thickBot="1">
      <c r="A11" s="53">
        <v>32980</v>
      </c>
      <c r="B11" s="54" t="s">
        <v>964</v>
      </c>
      <c r="C11" s="54" t="s">
        <v>963</v>
      </c>
      <c r="D11" s="54" t="s">
        <v>1935</v>
      </c>
      <c r="E11" s="54" t="s">
        <v>1039</v>
      </c>
      <c r="F11" s="54"/>
      <c r="G11" s="54"/>
      <c r="H11" s="55">
        <v>299</v>
      </c>
      <c r="I11" s="55">
        <v>239.05</v>
      </c>
      <c r="J11" s="56">
        <v>0</v>
      </c>
      <c r="K11" s="54">
        <v>0</v>
      </c>
      <c r="L11" s="57"/>
      <c r="M11" s="58" t="s">
        <v>3081</v>
      </c>
    </row>
    <row r="12" spans="1:13" ht="168.75" thickBot="1">
      <c r="A12" s="53">
        <v>32979</v>
      </c>
      <c r="B12" s="54" t="s">
        <v>957</v>
      </c>
      <c r="C12" s="54" t="s">
        <v>956</v>
      </c>
      <c r="D12" s="54" t="s">
        <v>1935</v>
      </c>
      <c r="E12" s="54" t="s">
        <v>1039</v>
      </c>
      <c r="F12" s="54"/>
      <c r="G12" s="54"/>
      <c r="H12" s="55">
        <v>289</v>
      </c>
      <c r="I12" s="55">
        <v>231.06</v>
      </c>
      <c r="J12" s="56">
        <v>0</v>
      </c>
      <c r="K12" s="54">
        <v>0</v>
      </c>
      <c r="L12" s="57"/>
      <c r="M12" s="58" t="s">
        <v>3081</v>
      </c>
    </row>
    <row r="13" spans="1:13" ht="108.75" thickBot="1">
      <c r="A13" s="53">
        <v>32978</v>
      </c>
      <c r="B13" s="54" t="s">
        <v>950</v>
      </c>
      <c r="C13" s="54" t="s">
        <v>949</v>
      </c>
      <c r="D13" s="54" t="s">
        <v>1935</v>
      </c>
      <c r="E13" s="54" t="s">
        <v>1039</v>
      </c>
      <c r="F13" s="54"/>
      <c r="G13" s="54"/>
      <c r="H13" s="55">
        <v>289</v>
      </c>
      <c r="I13" s="55">
        <v>231.06</v>
      </c>
      <c r="J13" s="56">
        <v>0</v>
      </c>
      <c r="K13" s="54">
        <v>0</v>
      </c>
      <c r="L13" s="57"/>
      <c r="M13" s="58" t="s">
        <v>3081</v>
      </c>
    </row>
    <row r="14" spans="1:13" ht="120.75" thickBot="1">
      <c r="A14" s="53">
        <v>32977</v>
      </c>
      <c r="B14" s="54" t="s">
        <v>944</v>
      </c>
      <c r="C14" s="54" t="s">
        <v>943</v>
      </c>
      <c r="D14" s="54" t="s">
        <v>1935</v>
      </c>
      <c r="E14" s="54" t="s">
        <v>1039</v>
      </c>
      <c r="F14" s="54"/>
      <c r="G14" s="54"/>
      <c r="H14" s="55">
        <v>299</v>
      </c>
      <c r="I14" s="55">
        <v>239.05</v>
      </c>
      <c r="J14" s="56">
        <v>0</v>
      </c>
      <c r="K14" s="54">
        <v>0</v>
      </c>
      <c r="L14" s="57"/>
      <c r="M14" s="58" t="s">
        <v>3081</v>
      </c>
    </row>
    <row r="15" spans="1:13" ht="120.75" thickBot="1">
      <c r="A15" s="53">
        <v>32976</v>
      </c>
      <c r="B15" s="54" t="s">
        <v>941</v>
      </c>
      <c r="C15" s="54" t="s">
        <v>940</v>
      </c>
      <c r="D15" s="54" t="s">
        <v>1935</v>
      </c>
      <c r="E15" s="54" t="s">
        <v>1039</v>
      </c>
      <c r="F15" s="54"/>
      <c r="G15" s="54"/>
      <c r="H15" s="55">
        <v>299</v>
      </c>
      <c r="I15" s="55">
        <v>239.05</v>
      </c>
      <c r="J15" s="56">
        <v>0</v>
      </c>
      <c r="K15" s="54">
        <v>0</v>
      </c>
      <c r="L15" s="57"/>
      <c r="M15" s="58" t="s">
        <v>3081</v>
      </c>
    </row>
    <row r="16" spans="1:13" ht="144.75" thickBot="1">
      <c r="A16" s="53">
        <v>32975</v>
      </c>
      <c r="B16" s="54" t="s">
        <v>939</v>
      </c>
      <c r="C16" s="54" t="s">
        <v>938</v>
      </c>
      <c r="D16" s="54" t="s">
        <v>1935</v>
      </c>
      <c r="E16" s="54" t="s">
        <v>1039</v>
      </c>
      <c r="F16" s="54"/>
      <c r="G16" s="54"/>
      <c r="H16" s="55">
        <v>289</v>
      </c>
      <c r="I16" s="55">
        <v>231.06</v>
      </c>
      <c r="J16" s="56">
        <v>0</v>
      </c>
      <c r="K16" s="54">
        <v>0</v>
      </c>
      <c r="L16" s="57"/>
      <c r="M16" s="58" t="s">
        <v>3081</v>
      </c>
    </row>
    <row r="17" spans="1:13" ht="108.75" thickBot="1">
      <c r="A17" s="53">
        <v>32974</v>
      </c>
      <c r="B17" s="54" t="s">
        <v>933</v>
      </c>
      <c r="C17" s="54" t="s">
        <v>932</v>
      </c>
      <c r="D17" s="54" t="s">
        <v>1935</v>
      </c>
      <c r="E17" s="54" t="s">
        <v>1039</v>
      </c>
      <c r="F17" s="54"/>
      <c r="G17" s="54"/>
      <c r="H17" s="55">
        <v>289</v>
      </c>
      <c r="I17" s="55">
        <v>231.06</v>
      </c>
      <c r="J17" s="56">
        <v>0</v>
      </c>
      <c r="K17" s="54">
        <v>0</v>
      </c>
      <c r="L17" s="57"/>
      <c r="M17" s="58" t="s">
        <v>3081</v>
      </c>
    </row>
    <row r="18" spans="1:13" ht="96.75" thickBot="1">
      <c r="A18" s="53">
        <v>32973</v>
      </c>
      <c r="B18" s="54" t="s">
        <v>929</v>
      </c>
      <c r="C18" s="54" t="s">
        <v>928</v>
      </c>
      <c r="D18" s="54" t="s">
        <v>1935</v>
      </c>
      <c r="E18" s="54" t="s">
        <v>1039</v>
      </c>
      <c r="F18" s="54"/>
      <c r="G18" s="54"/>
      <c r="H18" s="55">
        <v>289</v>
      </c>
      <c r="I18" s="55">
        <v>231.06</v>
      </c>
      <c r="J18" s="56">
        <v>0</v>
      </c>
      <c r="K18" s="54">
        <v>0</v>
      </c>
      <c r="L18" s="57"/>
      <c r="M18" s="58" t="s">
        <v>3081</v>
      </c>
    </row>
    <row r="19" spans="1:13" ht="108.75" thickBot="1">
      <c r="A19" s="53">
        <v>32972</v>
      </c>
      <c r="B19" s="54" t="s">
        <v>926</v>
      </c>
      <c r="C19" s="54" t="s">
        <v>925</v>
      </c>
      <c r="D19" s="54" t="s">
        <v>1935</v>
      </c>
      <c r="E19" s="54" t="s">
        <v>1039</v>
      </c>
      <c r="F19" s="54"/>
      <c r="G19" s="54"/>
      <c r="H19" s="55">
        <v>289</v>
      </c>
      <c r="I19" s="55">
        <v>231.06</v>
      </c>
      <c r="J19" s="56">
        <v>0</v>
      </c>
      <c r="K19" s="54">
        <v>0</v>
      </c>
      <c r="L19" s="57"/>
      <c r="M19" s="58" t="s">
        <v>3081</v>
      </c>
    </row>
    <row r="20" spans="1:13" ht="96.75" thickBot="1">
      <c r="A20" s="53">
        <v>32971</v>
      </c>
      <c r="B20" s="54" t="s">
        <v>923</v>
      </c>
      <c r="C20" s="54" t="s">
        <v>922</v>
      </c>
      <c r="D20" s="54" t="s">
        <v>1935</v>
      </c>
      <c r="E20" s="54" t="s">
        <v>1039</v>
      </c>
      <c r="F20" s="54"/>
      <c r="G20" s="54"/>
      <c r="H20" s="55">
        <v>289</v>
      </c>
      <c r="I20" s="55">
        <v>231.06</v>
      </c>
      <c r="J20" s="56">
        <v>0</v>
      </c>
      <c r="K20" s="54">
        <v>0</v>
      </c>
      <c r="L20" s="57"/>
      <c r="M20" s="58" t="s">
        <v>3081</v>
      </c>
    </row>
    <row r="21" spans="1:13" ht="96.75" thickBot="1">
      <c r="A21" s="53">
        <v>32970</v>
      </c>
      <c r="B21" s="54" t="s">
        <v>921</v>
      </c>
      <c r="C21" s="54" t="s">
        <v>920</v>
      </c>
      <c r="D21" s="54" t="s">
        <v>1935</v>
      </c>
      <c r="E21" s="54" t="s">
        <v>1039</v>
      </c>
      <c r="F21" s="54"/>
      <c r="G21" s="54"/>
      <c r="H21" s="55">
        <v>289</v>
      </c>
      <c r="I21" s="55">
        <v>231.06</v>
      </c>
      <c r="J21" s="56">
        <v>0</v>
      </c>
      <c r="K21" s="54">
        <v>0</v>
      </c>
      <c r="L21" s="57"/>
      <c r="M21" s="58" t="s">
        <v>3081</v>
      </c>
    </row>
    <row r="22" spans="1:13" ht="84.75" thickBot="1">
      <c r="A22" s="53">
        <v>32969</v>
      </c>
      <c r="B22" s="54" t="s">
        <v>918</v>
      </c>
      <c r="C22" s="54" t="s">
        <v>917</v>
      </c>
      <c r="D22" s="54" t="s">
        <v>1935</v>
      </c>
      <c r="E22" s="54" t="s">
        <v>1039</v>
      </c>
      <c r="F22" s="54"/>
      <c r="G22" s="54"/>
      <c r="H22" s="55">
        <v>289</v>
      </c>
      <c r="I22" s="55">
        <v>231.06</v>
      </c>
      <c r="J22" s="56">
        <v>0</v>
      </c>
      <c r="K22" s="54">
        <v>0</v>
      </c>
      <c r="L22" s="57"/>
      <c r="M22" s="58" t="s">
        <v>3081</v>
      </c>
    </row>
    <row r="23" spans="1:13" ht="108.75" thickBot="1">
      <c r="A23" s="53">
        <v>32968</v>
      </c>
      <c r="B23" s="54" t="s">
        <v>915</v>
      </c>
      <c r="C23" s="54" t="s">
        <v>914</v>
      </c>
      <c r="D23" s="54" t="s">
        <v>1935</v>
      </c>
      <c r="E23" s="54" t="s">
        <v>1039</v>
      </c>
      <c r="F23" s="54"/>
      <c r="G23" s="54"/>
      <c r="H23" s="55">
        <v>289</v>
      </c>
      <c r="I23" s="55">
        <v>231.06</v>
      </c>
      <c r="J23" s="56">
        <v>0</v>
      </c>
      <c r="K23" s="54">
        <v>0</v>
      </c>
      <c r="L23" s="57"/>
      <c r="M23" s="58" t="s">
        <v>3081</v>
      </c>
    </row>
    <row r="24" spans="1:13" ht="108.75" thickBot="1">
      <c r="A24" s="53">
        <v>32967</v>
      </c>
      <c r="B24" s="54" t="s">
        <v>912</v>
      </c>
      <c r="C24" s="54" t="s">
        <v>911</v>
      </c>
      <c r="D24" s="54" t="s">
        <v>1935</v>
      </c>
      <c r="E24" s="54" t="s">
        <v>1039</v>
      </c>
      <c r="F24" s="54"/>
      <c r="G24" s="54"/>
      <c r="H24" s="55">
        <v>289</v>
      </c>
      <c r="I24" s="55">
        <v>231.06</v>
      </c>
      <c r="J24" s="56">
        <v>0</v>
      </c>
      <c r="K24" s="54">
        <v>0</v>
      </c>
      <c r="L24" s="57"/>
      <c r="M24" s="58" t="s">
        <v>3081</v>
      </c>
    </row>
    <row r="25" spans="1:13" ht="132.75" thickBot="1">
      <c r="A25" s="53">
        <v>32966</v>
      </c>
      <c r="B25" s="54" t="s">
        <v>902</v>
      </c>
      <c r="C25" s="54" t="s">
        <v>901</v>
      </c>
      <c r="D25" s="54" t="s">
        <v>1935</v>
      </c>
      <c r="E25" s="54" t="s">
        <v>1039</v>
      </c>
      <c r="F25" s="54"/>
      <c r="G25" s="54"/>
      <c r="H25" s="55">
        <v>289</v>
      </c>
      <c r="I25" s="55">
        <v>231.06</v>
      </c>
      <c r="J25" s="56">
        <v>0</v>
      </c>
      <c r="K25" s="54">
        <v>0</v>
      </c>
      <c r="L25" s="57"/>
      <c r="M25" s="58" t="s">
        <v>3081</v>
      </c>
    </row>
    <row r="26" spans="1:13" ht="156.75" thickBot="1">
      <c r="A26" s="53">
        <v>32965</v>
      </c>
      <c r="B26" s="54" t="s">
        <v>891</v>
      </c>
      <c r="C26" s="54" t="s">
        <v>890</v>
      </c>
      <c r="D26" s="54" t="s">
        <v>1935</v>
      </c>
      <c r="E26" s="54" t="s">
        <v>1039</v>
      </c>
      <c r="F26" s="54"/>
      <c r="G26" s="54"/>
      <c r="H26" s="55">
        <v>289</v>
      </c>
      <c r="I26" s="55">
        <v>231.06</v>
      </c>
      <c r="J26" s="56">
        <v>0</v>
      </c>
      <c r="K26" s="54">
        <v>0</v>
      </c>
      <c r="L26" s="57"/>
      <c r="M26" s="58" t="s">
        <v>3081</v>
      </c>
    </row>
    <row r="27" spans="1:13" ht="144.75" thickBot="1">
      <c r="A27" s="53">
        <v>32964</v>
      </c>
      <c r="B27" s="54" t="s">
        <v>888</v>
      </c>
      <c r="C27" s="54" t="s">
        <v>887</v>
      </c>
      <c r="D27" s="54" t="s">
        <v>1935</v>
      </c>
      <c r="E27" s="54" t="s">
        <v>1039</v>
      </c>
      <c r="F27" s="54"/>
      <c r="G27" s="54"/>
      <c r="H27" s="55">
        <v>289</v>
      </c>
      <c r="I27" s="55">
        <v>231.06</v>
      </c>
      <c r="J27" s="56">
        <v>0</v>
      </c>
      <c r="K27" s="54">
        <v>0</v>
      </c>
      <c r="L27" s="57"/>
      <c r="M27" s="58" t="s">
        <v>3081</v>
      </c>
    </row>
    <row r="28" spans="1:13" ht="120.75" thickBot="1">
      <c r="A28" s="53">
        <v>32963</v>
      </c>
      <c r="B28" s="54" t="s">
        <v>886</v>
      </c>
      <c r="C28" s="54" t="s">
        <v>885</v>
      </c>
      <c r="D28" s="54" t="s">
        <v>1935</v>
      </c>
      <c r="E28" s="54" t="s">
        <v>1039</v>
      </c>
      <c r="F28" s="54"/>
      <c r="G28" s="54"/>
      <c r="H28" s="55">
        <v>289</v>
      </c>
      <c r="I28" s="55">
        <v>231.06</v>
      </c>
      <c r="J28" s="56">
        <v>0</v>
      </c>
      <c r="K28" s="54">
        <v>0</v>
      </c>
      <c r="L28" s="57"/>
      <c r="M28" s="58" t="s">
        <v>3081</v>
      </c>
    </row>
    <row r="29" spans="1:13" ht="108.75" thickBot="1">
      <c r="A29" s="53">
        <v>32962</v>
      </c>
      <c r="B29" s="54" t="s">
        <v>883</v>
      </c>
      <c r="C29" s="54" t="s">
        <v>882</v>
      </c>
      <c r="D29" s="54" t="s">
        <v>1935</v>
      </c>
      <c r="E29" s="54" t="s">
        <v>1039</v>
      </c>
      <c r="F29" s="54"/>
      <c r="G29" s="54"/>
      <c r="H29" s="55">
        <v>289</v>
      </c>
      <c r="I29" s="55">
        <v>231.06</v>
      </c>
      <c r="J29" s="56">
        <v>0</v>
      </c>
      <c r="K29" s="54">
        <v>0</v>
      </c>
      <c r="L29" s="57"/>
      <c r="M29" s="58" t="s">
        <v>3081</v>
      </c>
    </row>
    <row r="30" spans="1:13" ht="120.75" thickBot="1">
      <c r="A30" s="53">
        <v>32961</v>
      </c>
      <c r="B30" s="54" t="s">
        <v>881</v>
      </c>
      <c r="C30" s="54" t="s">
        <v>880</v>
      </c>
      <c r="D30" s="54" t="s">
        <v>1935</v>
      </c>
      <c r="E30" s="54" t="s">
        <v>1039</v>
      </c>
      <c r="F30" s="54"/>
      <c r="G30" s="54"/>
      <c r="H30" s="55">
        <v>289</v>
      </c>
      <c r="I30" s="55">
        <v>231.06</v>
      </c>
      <c r="J30" s="56">
        <v>0</v>
      </c>
      <c r="K30" s="54">
        <v>0</v>
      </c>
      <c r="L30" s="57"/>
      <c r="M30" s="58" t="s">
        <v>3081</v>
      </c>
    </row>
    <row r="31" spans="1:13" ht="108.75" thickBot="1">
      <c r="A31" s="53">
        <v>32960</v>
      </c>
      <c r="B31" s="54" t="s">
        <v>873</v>
      </c>
      <c r="C31" s="54" t="s">
        <v>872</v>
      </c>
      <c r="D31" s="54" t="s">
        <v>1935</v>
      </c>
      <c r="E31" s="54" t="s">
        <v>1039</v>
      </c>
      <c r="F31" s="54"/>
      <c r="G31" s="54"/>
      <c r="H31" s="55">
        <v>289</v>
      </c>
      <c r="I31" s="55">
        <v>231.06</v>
      </c>
      <c r="J31" s="56">
        <v>0</v>
      </c>
      <c r="K31" s="54">
        <v>0</v>
      </c>
      <c r="L31" s="57"/>
      <c r="M31" s="58" t="s">
        <v>3081</v>
      </c>
    </row>
    <row r="32" spans="1:13" ht="108.75" thickBot="1">
      <c r="A32" s="53">
        <v>32959</v>
      </c>
      <c r="B32" s="54" t="s">
        <v>866</v>
      </c>
      <c r="C32" s="54" t="s">
        <v>865</v>
      </c>
      <c r="D32" s="54" t="s">
        <v>1935</v>
      </c>
      <c r="E32" s="54" t="s">
        <v>1039</v>
      </c>
      <c r="F32" s="54"/>
      <c r="G32" s="54"/>
      <c r="H32" s="55">
        <v>289</v>
      </c>
      <c r="I32" s="55">
        <v>231.06</v>
      </c>
      <c r="J32" s="56">
        <v>0</v>
      </c>
      <c r="K32" s="54">
        <v>0</v>
      </c>
      <c r="L32" s="57"/>
      <c r="M32" s="58" t="s">
        <v>3081</v>
      </c>
    </row>
    <row r="33" spans="1:13" ht="120.75" thickBot="1">
      <c r="A33" s="53">
        <v>32958</v>
      </c>
      <c r="B33" s="54" t="s">
        <v>858</v>
      </c>
      <c r="C33" s="54" t="s">
        <v>857</v>
      </c>
      <c r="D33" s="54" t="s">
        <v>1935</v>
      </c>
      <c r="E33" s="54" t="s">
        <v>1039</v>
      </c>
      <c r="F33" s="54"/>
      <c r="G33" s="54"/>
      <c r="H33" s="55">
        <v>299</v>
      </c>
      <c r="I33" s="55">
        <v>239.05</v>
      </c>
      <c r="J33" s="56">
        <v>0</v>
      </c>
      <c r="K33" s="54">
        <v>0</v>
      </c>
      <c r="L33" s="57"/>
      <c r="M33" s="58" t="s">
        <v>3081</v>
      </c>
    </row>
    <row r="34" spans="1:13" ht="96.75" thickBot="1">
      <c r="A34" s="53">
        <v>32957</v>
      </c>
      <c r="B34" s="54" t="s">
        <v>850</v>
      </c>
      <c r="C34" s="54" t="s">
        <v>849</v>
      </c>
      <c r="D34" s="54" t="s">
        <v>1935</v>
      </c>
      <c r="E34" s="54" t="s">
        <v>1039</v>
      </c>
      <c r="F34" s="54"/>
      <c r="G34" s="54"/>
      <c r="H34" s="55">
        <v>289</v>
      </c>
      <c r="I34" s="55">
        <v>231.06</v>
      </c>
      <c r="J34" s="56">
        <v>0</v>
      </c>
      <c r="K34" s="54">
        <v>0</v>
      </c>
      <c r="L34" s="57"/>
      <c r="M34" s="58" t="s">
        <v>3081</v>
      </c>
    </row>
    <row r="35" spans="1:13" ht="108.75" thickBot="1">
      <c r="A35" s="53">
        <v>32956</v>
      </c>
      <c r="B35" s="54" t="s">
        <v>844</v>
      </c>
      <c r="C35" s="54" t="s">
        <v>843</v>
      </c>
      <c r="D35" s="54" t="s">
        <v>1935</v>
      </c>
      <c r="E35" s="54" t="s">
        <v>1039</v>
      </c>
      <c r="F35" s="54"/>
      <c r="G35" s="54"/>
      <c r="H35" s="55">
        <v>289</v>
      </c>
      <c r="I35" s="55">
        <v>231.06</v>
      </c>
      <c r="J35" s="56">
        <v>0</v>
      </c>
      <c r="K35" s="54">
        <v>0</v>
      </c>
      <c r="L35" s="57"/>
      <c r="M35" s="58" t="s">
        <v>3081</v>
      </c>
    </row>
    <row r="36" spans="1:13" ht="96.75" thickBot="1">
      <c r="A36" s="53">
        <v>32955</v>
      </c>
      <c r="B36" s="54" t="s">
        <v>841</v>
      </c>
      <c r="C36" s="54" t="s">
        <v>840</v>
      </c>
      <c r="D36" s="54" t="s">
        <v>1935</v>
      </c>
      <c r="E36" s="54" t="s">
        <v>1039</v>
      </c>
      <c r="F36" s="54"/>
      <c r="G36" s="54"/>
      <c r="H36" s="55">
        <v>289</v>
      </c>
      <c r="I36" s="55">
        <v>231.06</v>
      </c>
      <c r="J36" s="56">
        <v>0</v>
      </c>
      <c r="K36" s="54">
        <v>0</v>
      </c>
      <c r="L36" s="57"/>
      <c r="M36" s="58" t="s">
        <v>3081</v>
      </c>
    </row>
    <row r="37" spans="1:13" ht="108.75" thickBot="1">
      <c r="A37" s="53">
        <v>32954</v>
      </c>
      <c r="B37" s="54" t="s">
        <v>839</v>
      </c>
      <c r="C37" s="54" t="s">
        <v>838</v>
      </c>
      <c r="D37" s="54" t="s">
        <v>1935</v>
      </c>
      <c r="E37" s="54" t="s">
        <v>1039</v>
      </c>
      <c r="F37" s="54"/>
      <c r="G37" s="54"/>
      <c r="H37" s="55">
        <v>289</v>
      </c>
      <c r="I37" s="55">
        <v>231.06</v>
      </c>
      <c r="J37" s="56">
        <v>0</v>
      </c>
      <c r="K37" s="54">
        <v>0</v>
      </c>
      <c r="L37" s="57"/>
      <c r="M37" s="58" t="s">
        <v>3081</v>
      </c>
    </row>
    <row r="38" spans="1:13" ht="96.75" thickBot="1">
      <c r="A38" s="53">
        <v>32953</v>
      </c>
      <c r="B38" s="54" t="s">
        <v>835</v>
      </c>
      <c r="C38" s="54" t="s">
        <v>834</v>
      </c>
      <c r="D38" s="54" t="s">
        <v>1935</v>
      </c>
      <c r="E38" s="54" t="s">
        <v>1039</v>
      </c>
      <c r="F38" s="54"/>
      <c r="G38" s="54"/>
      <c r="H38" s="55">
        <v>289</v>
      </c>
      <c r="I38" s="55">
        <v>231.06</v>
      </c>
      <c r="J38" s="56">
        <v>0</v>
      </c>
      <c r="K38" s="54">
        <v>0</v>
      </c>
      <c r="L38" s="57"/>
      <c r="M38" s="58" t="s">
        <v>3081</v>
      </c>
    </row>
    <row r="39" spans="1:13" ht="96.75" thickBot="1">
      <c r="A39" s="53">
        <v>32952</v>
      </c>
      <c r="B39" s="54" t="s">
        <v>833</v>
      </c>
      <c r="C39" s="54" t="s">
        <v>832</v>
      </c>
      <c r="D39" s="54" t="s">
        <v>1935</v>
      </c>
      <c r="E39" s="54" t="s">
        <v>1039</v>
      </c>
      <c r="F39" s="54"/>
      <c r="G39" s="54"/>
      <c r="H39" s="55">
        <v>289</v>
      </c>
      <c r="I39" s="55">
        <v>231.06</v>
      </c>
      <c r="J39" s="56">
        <v>0</v>
      </c>
      <c r="K39" s="54">
        <v>0</v>
      </c>
      <c r="L39" s="57"/>
      <c r="M39" s="58" t="s">
        <v>3081</v>
      </c>
    </row>
    <row r="40" spans="1:13" ht="84.75" thickBot="1">
      <c r="A40" s="53">
        <v>32951</v>
      </c>
      <c r="B40" s="54" t="s">
        <v>830</v>
      </c>
      <c r="C40" s="54" t="s">
        <v>829</v>
      </c>
      <c r="D40" s="54" t="s">
        <v>1935</v>
      </c>
      <c r="E40" s="54" t="s">
        <v>1039</v>
      </c>
      <c r="F40" s="59">
        <v>39097</v>
      </c>
      <c r="G40" s="54">
        <v>2000000116112</v>
      </c>
      <c r="H40" s="55">
        <v>289</v>
      </c>
      <c r="I40" s="55">
        <v>231.06</v>
      </c>
      <c r="J40" s="60">
        <v>3</v>
      </c>
      <c r="K40" s="54">
        <v>0</v>
      </c>
      <c r="L40" s="57"/>
      <c r="M40" s="58" t="s">
        <v>3081</v>
      </c>
    </row>
    <row r="41" spans="1:13" ht="156.75" thickBot="1">
      <c r="A41" s="53">
        <v>32950</v>
      </c>
      <c r="B41" s="54" t="s">
        <v>828</v>
      </c>
      <c r="C41" s="54" t="s">
        <v>827</v>
      </c>
      <c r="D41" s="54" t="s">
        <v>1935</v>
      </c>
      <c r="E41" s="54" t="s">
        <v>1039</v>
      </c>
      <c r="F41" s="54"/>
      <c r="G41" s="54"/>
      <c r="H41" s="55">
        <v>289</v>
      </c>
      <c r="I41" s="55">
        <v>231.06</v>
      </c>
      <c r="J41" s="56">
        <v>0</v>
      </c>
      <c r="K41" s="54">
        <v>0</v>
      </c>
      <c r="L41" s="57"/>
      <c r="M41" s="58" t="s">
        <v>3081</v>
      </c>
    </row>
    <row r="42" spans="1:13" ht="156.75" thickBot="1">
      <c r="A42" s="53">
        <v>32949</v>
      </c>
      <c r="B42" s="54" t="s">
        <v>823</v>
      </c>
      <c r="C42" s="54" t="s">
        <v>822</v>
      </c>
      <c r="D42" s="54" t="s">
        <v>1935</v>
      </c>
      <c r="E42" s="54" t="s">
        <v>1039</v>
      </c>
      <c r="F42" s="54"/>
      <c r="G42" s="54"/>
      <c r="H42" s="55">
        <v>289</v>
      </c>
      <c r="I42" s="55">
        <v>231.06</v>
      </c>
      <c r="J42" s="56">
        <v>0</v>
      </c>
      <c r="K42" s="54">
        <v>0</v>
      </c>
      <c r="L42" s="57"/>
      <c r="M42" s="58" t="s">
        <v>3081</v>
      </c>
    </row>
    <row r="43" spans="1:13" ht="144.75" thickBot="1">
      <c r="A43" s="53">
        <v>32948</v>
      </c>
      <c r="B43" s="54" t="s">
        <v>812</v>
      </c>
      <c r="C43" s="54" t="s">
        <v>811</v>
      </c>
      <c r="D43" s="54" t="s">
        <v>1935</v>
      </c>
      <c r="E43" s="54" t="s">
        <v>1039</v>
      </c>
      <c r="F43" s="54"/>
      <c r="G43" s="54"/>
      <c r="H43" s="55">
        <v>289</v>
      </c>
      <c r="I43" s="55">
        <v>231.06</v>
      </c>
      <c r="J43" s="56">
        <v>0</v>
      </c>
      <c r="K43" s="54">
        <v>0</v>
      </c>
      <c r="L43" s="57"/>
      <c r="M43" s="58" t="s">
        <v>3081</v>
      </c>
    </row>
    <row r="44" spans="1:13" ht="96.75" thickBot="1">
      <c r="A44" s="53">
        <v>32947</v>
      </c>
      <c r="B44" s="54" t="s">
        <v>806</v>
      </c>
      <c r="C44" s="54" t="s">
        <v>805</v>
      </c>
      <c r="D44" s="54" t="s">
        <v>1935</v>
      </c>
      <c r="E44" s="54" t="s">
        <v>1039</v>
      </c>
      <c r="F44" s="54"/>
      <c r="G44" s="54"/>
      <c r="H44" s="55">
        <v>289</v>
      </c>
      <c r="I44" s="55">
        <v>231.06</v>
      </c>
      <c r="J44" s="56">
        <v>0</v>
      </c>
      <c r="K44" s="54">
        <v>0</v>
      </c>
      <c r="L44" s="57"/>
      <c r="M44" s="58" t="s">
        <v>3081</v>
      </c>
    </row>
    <row r="45" spans="1:13" ht="96.75" thickBot="1">
      <c r="A45" s="53">
        <v>32946</v>
      </c>
      <c r="B45" s="54" t="s">
        <v>800</v>
      </c>
      <c r="C45" s="54" t="s">
        <v>799</v>
      </c>
      <c r="D45" s="54" t="s">
        <v>1935</v>
      </c>
      <c r="E45" s="54" t="s">
        <v>1039</v>
      </c>
      <c r="F45" s="54"/>
      <c r="G45" s="54"/>
      <c r="H45" s="55">
        <v>289</v>
      </c>
      <c r="I45" s="55">
        <v>231.06</v>
      </c>
      <c r="J45" s="56">
        <v>0</v>
      </c>
      <c r="K45" s="54">
        <v>0</v>
      </c>
      <c r="L45" s="57"/>
      <c r="M45" s="58" t="s">
        <v>3081</v>
      </c>
    </row>
    <row r="46" spans="1:13" ht="108.75" thickBot="1">
      <c r="A46" s="53">
        <v>32945</v>
      </c>
      <c r="B46" s="54" t="s">
        <v>794</v>
      </c>
      <c r="C46" s="54" t="s">
        <v>793</v>
      </c>
      <c r="D46" s="54" t="s">
        <v>1935</v>
      </c>
      <c r="E46" s="54" t="s">
        <v>1039</v>
      </c>
      <c r="F46" s="54"/>
      <c r="G46" s="54"/>
      <c r="H46" s="55">
        <v>289</v>
      </c>
      <c r="I46" s="55">
        <v>231.06</v>
      </c>
      <c r="J46" s="56">
        <v>0</v>
      </c>
      <c r="K46" s="54">
        <v>0</v>
      </c>
      <c r="L46" s="57"/>
      <c r="M46" s="58" t="s">
        <v>3081</v>
      </c>
    </row>
    <row r="47" spans="1:13" ht="96.75" thickBot="1">
      <c r="A47" s="53">
        <v>32944</v>
      </c>
      <c r="B47" s="54" t="s">
        <v>788</v>
      </c>
      <c r="C47" s="54" t="s">
        <v>787</v>
      </c>
      <c r="D47" s="54" t="s">
        <v>1935</v>
      </c>
      <c r="E47" s="54" t="s">
        <v>1039</v>
      </c>
      <c r="F47" s="54"/>
      <c r="G47" s="54"/>
      <c r="H47" s="55">
        <v>289</v>
      </c>
      <c r="I47" s="55">
        <v>231.06</v>
      </c>
      <c r="J47" s="56">
        <v>0</v>
      </c>
      <c r="K47" s="54">
        <v>0</v>
      </c>
      <c r="L47" s="57"/>
      <c r="M47" s="58" t="s">
        <v>3081</v>
      </c>
    </row>
    <row r="48" spans="1:13" ht="96.75" thickBot="1">
      <c r="A48" s="53">
        <v>32943</v>
      </c>
      <c r="B48" s="54" t="s">
        <v>783</v>
      </c>
      <c r="C48" s="54" t="s">
        <v>782</v>
      </c>
      <c r="D48" s="54" t="s">
        <v>1935</v>
      </c>
      <c r="E48" s="54" t="s">
        <v>1039</v>
      </c>
      <c r="F48" s="54"/>
      <c r="G48" s="54"/>
      <c r="H48" s="55">
        <v>289</v>
      </c>
      <c r="I48" s="55">
        <v>231.06</v>
      </c>
      <c r="J48" s="56">
        <v>0</v>
      </c>
      <c r="K48" s="54">
        <v>0</v>
      </c>
      <c r="L48" s="57"/>
      <c r="M48" s="58" t="s">
        <v>3081</v>
      </c>
    </row>
    <row r="49" spans="1:13" ht="96.75" thickBot="1">
      <c r="A49" s="53">
        <v>32942</v>
      </c>
      <c r="B49" s="54" t="s">
        <v>777</v>
      </c>
      <c r="C49" s="54" t="s">
        <v>776</v>
      </c>
      <c r="D49" s="54" t="s">
        <v>1935</v>
      </c>
      <c r="E49" s="54" t="s">
        <v>1039</v>
      </c>
      <c r="F49" s="54"/>
      <c r="G49" s="54"/>
      <c r="H49" s="55">
        <v>289</v>
      </c>
      <c r="I49" s="55">
        <v>231.06</v>
      </c>
      <c r="J49" s="56">
        <v>0</v>
      </c>
      <c r="K49" s="54">
        <v>0</v>
      </c>
      <c r="L49" s="57"/>
      <c r="M49" s="58" t="s">
        <v>3081</v>
      </c>
    </row>
    <row r="50" spans="1:13" ht="96.75" thickBot="1">
      <c r="A50" s="53">
        <v>32941</v>
      </c>
      <c r="B50" s="54" t="s">
        <v>767</v>
      </c>
      <c r="C50" s="54" t="s">
        <v>766</v>
      </c>
      <c r="D50" s="54" t="s">
        <v>1935</v>
      </c>
      <c r="E50" s="54" t="s">
        <v>1039</v>
      </c>
      <c r="F50" s="54"/>
      <c r="G50" s="54"/>
      <c r="H50" s="55">
        <v>289</v>
      </c>
      <c r="I50" s="55">
        <v>231.06</v>
      </c>
      <c r="J50" s="56">
        <v>0</v>
      </c>
      <c r="K50" s="54">
        <v>0</v>
      </c>
      <c r="L50" s="57"/>
      <c r="M50" s="58" t="s">
        <v>3081</v>
      </c>
    </row>
    <row r="51" spans="1:13" ht="96.75" thickBot="1">
      <c r="A51" s="53">
        <v>32940</v>
      </c>
      <c r="B51" s="54" t="s">
        <v>761</v>
      </c>
      <c r="C51" s="54" t="s">
        <v>760</v>
      </c>
      <c r="D51" s="54" t="s">
        <v>1935</v>
      </c>
      <c r="E51" s="54" t="s">
        <v>1039</v>
      </c>
      <c r="F51" s="54"/>
      <c r="G51" s="54"/>
      <c r="H51" s="55">
        <v>289</v>
      </c>
      <c r="I51" s="55">
        <v>231.06</v>
      </c>
      <c r="J51" s="56">
        <v>0</v>
      </c>
      <c r="K51" s="54">
        <v>0</v>
      </c>
      <c r="L51" s="57"/>
      <c r="M51" s="58" t="s">
        <v>3081</v>
      </c>
    </row>
    <row r="52" spans="1:13" ht="84.75" thickBot="1">
      <c r="A52" s="53">
        <v>32939</v>
      </c>
      <c r="B52" s="54" t="s">
        <v>755</v>
      </c>
      <c r="C52" s="54" t="s">
        <v>754</v>
      </c>
      <c r="D52" s="54" t="s">
        <v>1935</v>
      </c>
      <c r="E52" s="54" t="s">
        <v>1039</v>
      </c>
      <c r="F52" s="54"/>
      <c r="G52" s="54"/>
      <c r="H52" s="55">
        <v>289</v>
      </c>
      <c r="I52" s="55">
        <v>231.06</v>
      </c>
      <c r="J52" s="56">
        <v>0</v>
      </c>
      <c r="K52" s="54">
        <v>0</v>
      </c>
      <c r="L52" s="57"/>
      <c r="M52" s="58" t="s">
        <v>3081</v>
      </c>
    </row>
    <row r="53" spans="1:13" ht="96.75" thickBot="1">
      <c r="A53" s="53">
        <v>32938</v>
      </c>
      <c r="B53" s="54" t="s">
        <v>749</v>
      </c>
      <c r="C53" s="54" t="s">
        <v>748</v>
      </c>
      <c r="D53" s="54" t="s">
        <v>1935</v>
      </c>
      <c r="E53" s="54" t="s">
        <v>1039</v>
      </c>
      <c r="F53" s="54"/>
      <c r="G53" s="54"/>
      <c r="H53" s="55">
        <v>289</v>
      </c>
      <c r="I53" s="55">
        <v>231.06</v>
      </c>
      <c r="J53" s="56">
        <v>0</v>
      </c>
      <c r="K53" s="54">
        <v>0</v>
      </c>
      <c r="L53" s="57"/>
      <c r="M53" s="58" t="s">
        <v>3081</v>
      </c>
    </row>
    <row r="54" spans="1:13" ht="96.75" thickBot="1">
      <c r="A54" s="53">
        <v>32937</v>
      </c>
      <c r="B54" s="54" t="s">
        <v>743</v>
      </c>
      <c r="C54" s="54" t="s">
        <v>742</v>
      </c>
      <c r="D54" s="54" t="s">
        <v>1935</v>
      </c>
      <c r="E54" s="54" t="s">
        <v>1039</v>
      </c>
      <c r="F54" s="54"/>
      <c r="G54" s="54"/>
      <c r="H54" s="55">
        <v>289</v>
      </c>
      <c r="I54" s="55">
        <v>231.06</v>
      </c>
      <c r="J54" s="56">
        <v>0</v>
      </c>
      <c r="K54" s="54">
        <v>0</v>
      </c>
      <c r="L54" s="57"/>
      <c r="M54" s="58" t="s">
        <v>3081</v>
      </c>
    </row>
    <row r="55" spans="1:13" ht="96.75" thickBot="1">
      <c r="A55" s="53">
        <v>32936</v>
      </c>
      <c r="B55" s="54" t="s">
        <v>736</v>
      </c>
      <c r="C55" s="54" t="s">
        <v>735</v>
      </c>
      <c r="D55" s="54" t="s">
        <v>1935</v>
      </c>
      <c r="E55" s="54" t="s">
        <v>1039</v>
      </c>
      <c r="F55" s="54"/>
      <c r="G55" s="54"/>
      <c r="H55" s="55">
        <v>289</v>
      </c>
      <c r="I55" s="55">
        <v>231.06</v>
      </c>
      <c r="J55" s="56">
        <v>0</v>
      </c>
      <c r="K55" s="54">
        <v>0</v>
      </c>
      <c r="L55" s="57"/>
      <c r="M55" s="58" t="s">
        <v>3081</v>
      </c>
    </row>
    <row r="56" spans="1:13" ht="96.75" thickBot="1">
      <c r="A56" s="53">
        <v>32935</v>
      </c>
      <c r="B56" s="54" t="s">
        <v>730</v>
      </c>
      <c r="C56" s="54" t="s">
        <v>729</v>
      </c>
      <c r="D56" s="54" t="s">
        <v>1935</v>
      </c>
      <c r="E56" s="54" t="s">
        <v>1039</v>
      </c>
      <c r="F56" s="54"/>
      <c r="G56" s="54"/>
      <c r="H56" s="55">
        <v>289</v>
      </c>
      <c r="I56" s="55">
        <v>231.06</v>
      </c>
      <c r="J56" s="56">
        <v>0</v>
      </c>
      <c r="K56" s="54">
        <v>0</v>
      </c>
      <c r="L56" s="57"/>
      <c r="M56" s="58" t="s">
        <v>3081</v>
      </c>
    </row>
    <row r="57" spans="1:13" ht="96.75" thickBot="1">
      <c r="A57" s="53">
        <v>32934</v>
      </c>
      <c r="B57" s="54" t="s">
        <v>724</v>
      </c>
      <c r="C57" s="54" t="s">
        <v>723</v>
      </c>
      <c r="D57" s="54" t="s">
        <v>1935</v>
      </c>
      <c r="E57" s="54" t="s">
        <v>1039</v>
      </c>
      <c r="F57" s="54"/>
      <c r="G57" s="54"/>
      <c r="H57" s="55">
        <v>299</v>
      </c>
      <c r="I57" s="55">
        <v>239.05</v>
      </c>
      <c r="J57" s="56">
        <v>0</v>
      </c>
      <c r="K57" s="54">
        <v>0</v>
      </c>
      <c r="L57" s="57"/>
      <c r="M57" s="58" t="s">
        <v>3081</v>
      </c>
    </row>
    <row r="58" spans="1:13" ht="72.75" thickBot="1">
      <c r="A58" s="53">
        <v>32933</v>
      </c>
      <c r="B58" s="54" t="s">
        <v>703</v>
      </c>
      <c r="C58" s="54" t="s">
        <v>702</v>
      </c>
      <c r="D58" s="54" t="s">
        <v>1935</v>
      </c>
      <c r="E58" s="54" t="s">
        <v>1039</v>
      </c>
      <c r="F58" s="54"/>
      <c r="G58" s="54"/>
      <c r="H58" s="55">
        <v>299</v>
      </c>
      <c r="I58" s="55">
        <v>239.05</v>
      </c>
      <c r="J58" s="56">
        <v>0</v>
      </c>
      <c r="K58" s="54">
        <v>0</v>
      </c>
      <c r="L58" s="57"/>
      <c r="M58" s="58" t="s">
        <v>3081</v>
      </c>
    </row>
    <row r="59" spans="1:13" ht="96.75" thickBot="1">
      <c r="A59" s="53">
        <v>32932</v>
      </c>
      <c r="B59" s="54" t="s">
        <v>701</v>
      </c>
      <c r="C59" s="54" t="s">
        <v>700</v>
      </c>
      <c r="D59" s="54" t="s">
        <v>1935</v>
      </c>
      <c r="E59" s="54" t="s">
        <v>1039</v>
      </c>
      <c r="F59" s="54"/>
      <c r="G59" s="54"/>
      <c r="H59" s="55">
        <v>289</v>
      </c>
      <c r="I59" s="55">
        <v>231.06</v>
      </c>
      <c r="J59" s="56">
        <v>0</v>
      </c>
      <c r="K59" s="54">
        <v>0</v>
      </c>
      <c r="L59" s="57"/>
      <c r="M59" s="58" t="s">
        <v>3081</v>
      </c>
    </row>
    <row r="60" spans="1:13" ht="96.75" thickBot="1">
      <c r="A60" s="53">
        <v>32931</v>
      </c>
      <c r="B60" s="54" t="s">
        <v>695</v>
      </c>
      <c r="C60" s="54" t="s">
        <v>694</v>
      </c>
      <c r="D60" s="54" t="s">
        <v>1935</v>
      </c>
      <c r="E60" s="54" t="s">
        <v>1039</v>
      </c>
      <c r="F60" s="54"/>
      <c r="G60" s="54"/>
      <c r="H60" s="55">
        <v>289</v>
      </c>
      <c r="I60" s="55">
        <v>231.06</v>
      </c>
      <c r="J60" s="56">
        <v>0</v>
      </c>
      <c r="K60" s="54">
        <v>0</v>
      </c>
      <c r="L60" s="57"/>
      <c r="M60" s="58" t="s">
        <v>3081</v>
      </c>
    </row>
    <row r="61" spans="1:13" ht="96.75" thickBot="1">
      <c r="A61" s="53">
        <v>32930</v>
      </c>
      <c r="B61" s="54" t="s">
        <v>688</v>
      </c>
      <c r="C61" s="54" t="s">
        <v>687</v>
      </c>
      <c r="D61" s="54" t="s">
        <v>1935</v>
      </c>
      <c r="E61" s="54" t="s">
        <v>1039</v>
      </c>
      <c r="F61" s="54"/>
      <c r="G61" s="54"/>
      <c r="H61" s="55">
        <v>289</v>
      </c>
      <c r="I61" s="55">
        <v>231.06</v>
      </c>
      <c r="J61" s="56">
        <v>0</v>
      </c>
      <c r="K61" s="54">
        <v>0</v>
      </c>
      <c r="L61" s="57"/>
      <c r="M61" s="58" t="s">
        <v>3081</v>
      </c>
    </row>
    <row r="62" spans="1:13" ht="96.75" thickBot="1">
      <c r="A62" s="53">
        <v>32929</v>
      </c>
      <c r="B62" s="54" t="s">
        <v>682</v>
      </c>
      <c r="C62" s="54" t="s">
        <v>681</v>
      </c>
      <c r="D62" s="54" t="s">
        <v>1935</v>
      </c>
      <c r="E62" s="54" t="s">
        <v>1039</v>
      </c>
      <c r="F62" s="54"/>
      <c r="G62" s="54"/>
      <c r="H62" s="55">
        <v>289</v>
      </c>
      <c r="I62" s="55">
        <v>231.06</v>
      </c>
      <c r="J62" s="56">
        <v>0</v>
      </c>
      <c r="K62" s="54">
        <v>0</v>
      </c>
      <c r="L62" s="57"/>
      <c r="M62" s="58" t="s">
        <v>3081</v>
      </c>
    </row>
    <row r="63" spans="1:13" ht="144.75" thickBot="1">
      <c r="A63" s="53">
        <v>32928</v>
      </c>
      <c r="B63" s="54" t="s">
        <v>673</v>
      </c>
      <c r="C63" s="54" t="s">
        <v>672</v>
      </c>
      <c r="D63" s="54" t="s">
        <v>1935</v>
      </c>
      <c r="E63" s="54" t="s">
        <v>1039</v>
      </c>
      <c r="F63" s="54"/>
      <c r="G63" s="54"/>
      <c r="H63" s="55">
        <v>289</v>
      </c>
      <c r="I63" s="55">
        <v>231.06</v>
      </c>
      <c r="J63" s="56">
        <v>0</v>
      </c>
      <c r="K63" s="54">
        <v>0</v>
      </c>
      <c r="L63" s="57"/>
      <c r="M63" s="58" t="s">
        <v>3081</v>
      </c>
    </row>
    <row r="64" spans="1:13" ht="144.75" thickBot="1">
      <c r="A64" s="53">
        <v>32927</v>
      </c>
      <c r="B64" s="54" t="s">
        <v>671</v>
      </c>
      <c r="C64" s="54" t="s">
        <v>670</v>
      </c>
      <c r="D64" s="54" t="s">
        <v>1935</v>
      </c>
      <c r="E64" s="54" t="s">
        <v>1039</v>
      </c>
      <c r="F64" s="54"/>
      <c r="G64" s="54"/>
      <c r="H64" s="55">
        <v>289</v>
      </c>
      <c r="I64" s="55">
        <v>231.06</v>
      </c>
      <c r="J64" s="56">
        <v>0</v>
      </c>
      <c r="K64" s="54">
        <v>0</v>
      </c>
      <c r="L64" s="57"/>
      <c r="M64" s="58" t="s">
        <v>3081</v>
      </c>
    </row>
    <row r="65" spans="1:13" ht="132.75" thickBot="1">
      <c r="A65" s="53">
        <v>32926</v>
      </c>
      <c r="B65" s="54" t="s">
        <v>668</v>
      </c>
      <c r="C65" s="54" t="s">
        <v>667</v>
      </c>
      <c r="D65" s="54" t="s">
        <v>1935</v>
      </c>
      <c r="E65" s="54" t="s">
        <v>1039</v>
      </c>
      <c r="F65" s="54"/>
      <c r="G65" s="54"/>
      <c r="H65" s="55">
        <v>289</v>
      </c>
      <c r="I65" s="55">
        <v>231.06</v>
      </c>
      <c r="J65" s="56">
        <v>0</v>
      </c>
      <c r="K65" s="54">
        <v>0</v>
      </c>
      <c r="L65" s="57"/>
      <c r="M65" s="58" t="s">
        <v>3081</v>
      </c>
    </row>
    <row r="66" spans="1:13" ht="120.75" thickBot="1">
      <c r="A66" s="53">
        <v>32925</v>
      </c>
      <c r="B66" s="54" t="s">
        <v>662</v>
      </c>
      <c r="C66" s="54" t="s">
        <v>661</v>
      </c>
      <c r="D66" s="54" t="s">
        <v>1935</v>
      </c>
      <c r="E66" s="54" t="s">
        <v>1039</v>
      </c>
      <c r="F66" s="54"/>
      <c r="G66" s="54"/>
      <c r="H66" s="55">
        <v>289</v>
      </c>
      <c r="I66" s="55">
        <v>231.06</v>
      </c>
      <c r="J66" s="56">
        <v>0</v>
      </c>
      <c r="K66" s="54">
        <v>0</v>
      </c>
      <c r="L66" s="57"/>
      <c r="M66" s="58" t="s">
        <v>3081</v>
      </c>
    </row>
    <row r="67" spans="1:13" ht="108.75" thickBot="1">
      <c r="A67" s="53">
        <v>32924</v>
      </c>
      <c r="B67" s="54" t="s">
        <v>659</v>
      </c>
      <c r="C67" s="54" t="s">
        <v>658</v>
      </c>
      <c r="D67" s="54" t="s">
        <v>1935</v>
      </c>
      <c r="E67" s="54" t="s">
        <v>1039</v>
      </c>
      <c r="F67" s="54"/>
      <c r="G67" s="54"/>
      <c r="H67" s="55">
        <v>289</v>
      </c>
      <c r="I67" s="55">
        <v>231.06</v>
      </c>
      <c r="J67" s="56">
        <v>0</v>
      </c>
      <c r="K67" s="54">
        <v>0</v>
      </c>
      <c r="L67" s="57"/>
      <c r="M67" s="58" t="s">
        <v>3081</v>
      </c>
    </row>
    <row r="68" spans="1:13" ht="96.75" thickBot="1">
      <c r="A68" s="53">
        <v>32923</v>
      </c>
      <c r="B68" s="54" t="s">
        <v>657</v>
      </c>
      <c r="C68" s="54" t="s">
        <v>656</v>
      </c>
      <c r="D68" s="54" t="s">
        <v>1935</v>
      </c>
      <c r="E68" s="54" t="s">
        <v>1039</v>
      </c>
      <c r="F68" s="54"/>
      <c r="G68" s="54"/>
      <c r="H68" s="55">
        <v>289</v>
      </c>
      <c r="I68" s="55">
        <v>231.06</v>
      </c>
      <c r="J68" s="56">
        <v>0</v>
      </c>
      <c r="K68" s="54">
        <v>0</v>
      </c>
      <c r="L68" s="57"/>
      <c r="M68" s="58" t="s">
        <v>3081</v>
      </c>
    </row>
    <row r="69" spans="1:13" ht="84.75" thickBot="1">
      <c r="A69" s="53">
        <v>32922</v>
      </c>
      <c r="B69" s="54" t="s">
        <v>654</v>
      </c>
      <c r="C69" s="54" t="s">
        <v>653</v>
      </c>
      <c r="D69" s="54" t="s">
        <v>1935</v>
      </c>
      <c r="E69" s="54" t="s">
        <v>1039</v>
      </c>
      <c r="F69" s="54"/>
      <c r="G69" s="54"/>
      <c r="H69" s="55">
        <v>289</v>
      </c>
      <c r="I69" s="55">
        <v>231.06</v>
      </c>
      <c r="J69" s="56">
        <v>0</v>
      </c>
      <c r="K69" s="54">
        <v>0</v>
      </c>
      <c r="L69" s="57"/>
      <c r="M69" s="58" t="s">
        <v>3081</v>
      </c>
    </row>
    <row r="70" spans="1:13" ht="108.75" thickBot="1">
      <c r="A70" s="53">
        <v>32921</v>
      </c>
      <c r="B70" s="54" t="s">
        <v>652</v>
      </c>
      <c r="C70" s="54" t="s">
        <v>651</v>
      </c>
      <c r="D70" s="54" t="s">
        <v>1935</v>
      </c>
      <c r="E70" s="54" t="s">
        <v>1039</v>
      </c>
      <c r="F70" s="54"/>
      <c r="G70" s="54"/>
      <c r="H70" s="55">
        <v>289</v>
      </c>
      <c r="I70" s="55">
        <v>231.06</v>
      </c>
      <c r="J70" s="56">
        <v>0</v>
      </c>
      <c r="K70" s="54">
        <v>0</v>
      </c>
      <c r="L70" s="57"/>
      <c r="M70" s="58" t="s">
        <v>3081</v>
      </c>
    </row>
    <row r="71" spans="1:13" ht="108.75" thickBot="1">
      <c r="A71" s="53">
        <v>32920</v>
      </c>
      <c r="B71" s="54" t="s">
        <v>646</v>
      </c>
      <c r="C71" s="54" t="s">
        <v>645</v>
      </c>
      <c r="D71" s="54" t="s">
        <v>1935</v>
      </c>
      <c r="E71" s="54" t="s">
        <v>1039</v>
      </c>
      <c r="F71" s="54"/>
      <c r="G71" s="54"/>
      <c r="H71" s="55">
        <v>289</v>
      </c>
      <c r="I71" s="55">
        <v>231.06</v>
      </c>
      <c r="J71" s="56">
        <v>0</v>
      </c>
      <c r="K71" s="54">
        <v>0</v>
      </c>
      <c r="L71" s="57"/>
      <c r="M71" s="58" t="s">
        <v>3081</v>
      </c>
    </row>
    <row r="72" spans="1:13" ht="108.75" thickBot="1">
      <c r="A72" s="53">
        <v>32919</v>
      </c>
      <c r="B72" s="54" t="s">
        <v>640</v>
      </c>
      <c r="C72" s="54" t="s">
        <v>639</v>
      </c>
      <c r="D72" s="54" t="s">
        <v>1935</v>
      </c>
      <c r="E72" s="54" t="s">
        <v>1039</v>
      </c>
      <c r="F72" s="54"/>
      <c r="G72" s="54"/>
      <c r="H72" s="55">
        <v>289</v>
      </c>
      <c r="I72" s="55">
        <v>231.06</v>
      </c>
      <c r="J72" s="56">
        <v>0</v>
      </c>
      <c r="K72" s="54">
        <v>0</v>
      </c>
      <c r="L72" s="57"/>
      <c r="M72" s="58" t="s">
        <v>3081</v>
      </c>
    </row>
    <row r="73" spans="1:13" ht="108.75" thickBot="1">
      <c r="A73" s="53">
        <v>32918</v>
      </c>
      <c r="B73" s="54" t="s">
        <v>634</v>
      </c>
      <c r="C73" s="54" t="s">
        <v>633</v>
      </c>
      <c r="D73" s="54" t="s">
        <v>1935</v>
      </c>
      <c r="E73" s="54" t="s">
        <v>1039</v>
      </c>
      <c r="F73" s="54"/>
      <c r="G73" s="54"/>
      <c r="H73" s="55">
        <v>289</v>
      </c>
      <c r="I73" s="55">
        <v>231.06</v>
      </c>
      <c r="J73" s="56">
        <v>0</v>
      </c>
      <c r="K73" s="54">
        <v>0</v>
      </c>
      <c r="L73" s="57"/>
      <c r="M73" s="58" t="s">
        <v>3081</v>
      </c>
    </row>
    <row r="74" spans="1:13" ht="144.75" thickBot="1">
      <c r="A74" s="53">
        <v>32917</v>
      </c>
      <c r="B74" s="54" t="s">
        <v>619</v>
      </c>
      <c r="C74" s="54" t="s">
        <v>618</v>
      </c>
      <c r="D74" s="54" t="s">
        <v>1935</v>
      </c>
      <c r="E74" s="54" t="s">
        <v>1039</v>
      </c>
      <c r="F74" s="54"/>
      <c r="G74" s="54"/>
      <c r="H74" s="55">
        <v>289</v>
      </c>
      <c r="I74" s="55">
        <v>231.06</v>
      </c>
      <c r="J74" s="56">
        <v>0</v>
      </c>
      <c r="K74" s="54">
        <v>0</v>
      </c>
      <c r="L74" s="57"/>
      <c r="M74" s="58" t="s">
        <v>3081</v>
      </c>
    </row>
    <row r="75" spans="1:13" ht="144.75" thickBot="1">
      <c r="A75" s="53">
        <v>32916</v>
      </c>
      <c r="B75" s="54" t="s">
        <v>617</v>
      </c>
      <c r="C75" s="54" t="s">
        <v>616</v>
      </c>
      <c r="D75" s="54" t="s">
        <v>1935</v>
      </c>
      <c r="E75" s="54" t="s">
        <v>1039</v>
      </c>
      <c r="F75" s="54"/>
      <c r="G75" s="54"/>
      <c r="H75" s="55">
        <v>289</v>
      </c>
      <c r="I75" s="55">
        <v>231.06</v>
      </c>
      <c r="J75" s="56">
        <v>0</v>
      </c>
      <c r="K75" s="54">
        <v>0</v>
      </c>
      <c r="L75" s="57"/>
      <c r="M75" s="58" t="s">
        <v>3081</v>
      </c>
    </row>
    <row r="76" spans="1:13" ht="132.75" thickBot="1">
      <c r="A76" s="53">
        <v>32915</v>
      </c>
      <c r="B76" s="54" t="s">
        <v>614</v>
      </c>
      <c r="C76" s="54" t="s">
        <v>613</v>
      </c>
      <c r="D76" s="54" t="s">
        <v>1935</v>
      </c>
      <c r="E76" s="54" t="s">
        <v>1039</v>
      </c>
      <c r="F76" s="54"/>
      <c r="G76" s="54"/>
      <c r="H76" s="55">
        <v>289</v>
      </c>
      <c r="I76" s="55">
        <v>231.06</v>
      </c>
      <c r="J76" s="56">
        <v>0</v>
      </c>
      <c r="K76" s="54">
        <v>0</v>
      </c>
      <c r="L76" s="57"/>
      <c r="M76" s="58" t="s">
        <v>3081</v>
      </c>
    </row>
    <row r="77" spans="1:13" ht="108.75" thickBot="1">
      <c r="A77" s="53">
        <v>32914</v>
      </c>
      <c r="B77" s="54" t="s">
        <v>608</v>
      </c>
      <c r="C77" s="54" t="s">
        <v>607</v>
      </c>
      <c r="D77" s="54" t="s">
        <v>1935</v>
      </c>
      <c r="E77" s="54" t="s">
        <v>1039</v>
      </c>
      <c r="F77" s="54"/>
      <c r="G77" s="54"/>
      <c r="H77" s="55">
        <v>289</v>
      </c>
      <c r="I77" s="55">
        <v>231.06</v>
      </c>
      <c r="J77" s="56">
        <v>0</v>
      </c>
      <c r="K77" s="54">
        <v>0</v>
      </c>
      <c r="L77" s="57"/>
      <c r="M77" s="58" t="s">
        <v>3081</v>
      </c>
    </row>
    <row r="78" spans="1:13" ht="96.75" thickBot="1">
      <c r="A78" s="53">
        <v>32913</v>
      </c>
      <c r="B78" s="54" t="s">
        <v>605</v>
      </c>
      <c r="C78" s="54" t="s">
        <v>604</v>
      </c>
      <c r="D78" s="54" t="s">
        <v>1935</v>
      </c>
      <c r="E78" s="54" t="s">
        <v>1039</v>
      </c>
      <c r="F78" s="54"/>
      <c r="G78" s="54"/>
      <c r="H78" s="55">
        <v>289</v>
      </c>
      <c r="I78" s="55">
        <v>231.06</v>
      </c>
      <c r="J78" s="56">
        <v>0</v>
      </c>
      <c r="K78" s="54">
        <v>0</v>
      </c>
      <c r="L78" s="57"/>
      <c r="M78" s="58" t="s">
        <v>3081</v>
      </c>
    </row>
    <row r="79" spans="1:13" ht="120.75" thickBot="1">
      <c r="A79" s="53">
        <v>32912</v>
      </c>
      <c r="B79" s="54" t="s">
        <v>603</v>
      </c>
      <c r="C79" s="54" t="s">
        <v>602</v>
      </c>
      <c r="D79" s="54" t="s">
        <v>1935</v>
      </c>
      <c r="E79" s="54" t="s">
        <v>1039</v>
      </c>
      <c r="F79" s="54"/>
      <c r="G79" s="54"/>
      <c r="H79" s="55">
        <v>289</v>
      </c>
      <c r="I79" s="55">
        <v>231.06</v>
      </c>
      <c r="J79" s="56">
        <v>0</v>
      </c>
      <c r="K79" s="54">
        <v>0</v>
      </c>
      <c r="L79" s="57"/>
      <c r="M79" s="58" t="s">
        <v>3081</v>
      </c>
    </row>
    <row r="80" spans="1:13" ht="108.75" thickBot="1">
      <c r="A80" s="53">
        <v>32911</v>
      </c>
      <c r="B80" s="54" t="s">
        <v>599</v>
      </c>
      <c r="C80" s="54" t="s">
        <v>598</v>
      </c>
      <c r="D80" s="54" t="s">
        <v>1935</v>
      </c>
      <c r="E80" s="54" t="s">
        <v>1039</v>
      </c>
      <c r="F80" s="54"/>
      <c r="G80" s="54"/>
      <c r="H80" s="55">
        <v>289</v>
      </c>
      <c r="I80" s="55">
        <v>231.06</v>
      </c>
      <c r="J80" s="56">
        <v>0</v>
      </c>
      <c r="K80" s="54">
        <v>0</v>
      </c>
      <c r="L80" s="57"/>
      <c r="M80" s="58" t="s">
        <v>3081</v>
      </c>
    </row>
    <row r="81" spans="1:13" ht="120.75" thickBot="1">
      <c r="A81" s="53">
        <v>32910</v>
      </c>
      <c r="B81" s="54" t="s">
        <v>597</v>
      </c>
      <c r="C81" s="54" t="s">
        <v>596</v>
      </c>
      <c r="D81" s="54" t="s">
        <v>1935</v>
      </c>
      <c r="E81" s="54" t="s">
        <v>1039</v>
      </c>
      <c r="F81" s="54"/>
      <c r="G81" s="54"/>
      <c r="H81" s="55">
        <v>299</v>
      </c>
      <c r="I81" s="55">
        <v>239.05</v>
      </c>
      <c r="J81" s="56">
        <v>0</v>
      </c>
      <c r="K81" s="54">
        <v>0</v>
      </c>
      <c r="L81" s="57"/>
      <c r="M81" s="58" t="s">
        <v>3081</v>
      </c>
    </row>
    <row r="82" spans="1:13" ht="120.75" thickBot="1">
      <c r="A82" s="53">
        <v>32909</v>
      </c>
      <c r="B82" s="54" t="s">
        <v>595</v>
      </c>
      <c r="C82" s="54" t="s">
        <v>594</v>
      </c>
      <c r="D82" s="54" t="s">
        <v>1935</v>
      </c>
      <c r="E82" s="54" t="s">
        <v>1039</v>
      </c>
      <c r="F82" s="54"/>
      <c r="G82" s="54"/>
      <c r="H82" s="55">
        <v>299</v>
      </c>
      <c r="I82" s="55">
        <v>239.05</v>
      </c>
      <c r="J82" s="56">
        <v>0</v>
      </c>
      <c r="K82" s="54">
        <v>0</v>
      </c>
      <c r="L82" s="57"/>
      <c r="M82" s="58" t="s">
        <v>3081</v>
      </c>
    </row>
    <row r="83" spans="1:13" ht="108.75" thickBot="1">
      <c r="A83" s="53">
        <v>32908</v>
      </c>
      <c r="B83" s="54" t="s">
        <v>592</v>
      </c>
      <c r="C83" s="54" t="s">
        <v>591</v>
      </c>
      <c r="D83" s="54" t="s">
        <v>1935</v>
      </c>
      <c r="E83" s="54" t="s">
        <v>1039</v>
      </c>
      <c r="F83" s="59">
        <v>38732</v>
      </c>
      <c r="G83" s="54">
        <v>2000000116143</v>
      </c>
      <c r="H83" s="55">
        <v>299</v>
      </c>
      <c r="I83" s="55">
        <v>239.05</v>
      </c>
      <c r="J83" s="60">
        <v>3</v>
      </c>
      <c r="K83" s="54">
        <v>0</v>
      </c>
      <c r="L83" s="57"/>
      <c r="M83" s="58" t="s">
        <v>3081</v>
      </c>
    </row>
    <row r="84" spans="1:13" ht="108.75" thickBot="1">
      <c r="A84" s="53">
        <v>32907</v>
      </c>
      <c r="B84" s="54" t="s">
        <v>587</v>
      </c>
      <c r="C84" s="54" t="s">
        <v>586</v>
      </c>
      <c r="D84" s="54" t="s">
        <v>1935</v>
      </c>
      <c r="E84" s="54" t="s">
        <v>1039</v>
      </c>
      <c r="F84" s="59">
        <v>38732</v>
      </c>
      <c r="G84" s="54">
        <v>2000000116082</v>
      </c>
      <c r="H84" s="55">
        <v>299</v>
      </c>
      <c r="I84" s="55">
        <v>239.05</v>
      </c>
      <c r="J84" s="60">
        <v>3</v>
      </c>
      <c r="K84" s="54">
        <v>0</v>
      </c>
      <c r="L84" s="57"/>
      <c r="M84" s="58" t="s">
        <v>3081</v>
      </c>
    </row>
    <row r="85" spans="1:13" ht="132.75" thickBot="1">
      <c r="A85" s="53">
        <v>32906</v>
      </c>
      <c r="B85" s="54" t="s">
        <v>585</v>
      </c>
      <c r="C85" s="54" t="s">
        <v>584</v>
      </c>
      <c r="D85" s="54" t="s">
        <v>1935</v>
      </c>
      <c r="E85" s="54" t="s">
        <v>1039</v>
      </c>
      <c r="F85" s="54"/>
      <c r="G85" s="54"/>
      <c r="H85" s="55">
        <v>289</v>
      </c>
      <c r="I85" s="55">
        <v>231.06</v>
      </c>
      <c r="J85" s="56">
        <v>0</v>
      </c>
      <c r="K85" s="54">
        <v>0</v>
      </c>
      <c r="L85" s="57"/>
      <c r="M85" s="58" t="s">
        <v>3081</v>
      </c>
    </row>
    <row r="86" spans="1:13" ht="132.75" thickBot="1">
      <c r="A86" s="53">
        <v>32905</v>
      </c>
      <c r="B86" s="54" t="s">
        <v>583</v>
      </c>
      <c r="C86" s="54" t="s">
        <v>582</v>
      </c>
      <c r="D86" s="54" t="s">
        <v>1935</v>
      </c>
      <c r="E86" s="54" t="s">
        <v>1039</v>
      </c>
      <c r="F86" s="54"/>
      <c r="G86" s="54"/>
      <c r="H86" s="55">
        <v>289</v>
      </c>
      <c r="I86" s="55">
        <v>231.06</v>
      </c>
      <c r="J86" s="56">
        <v>0</v>
      </c>
      <c r="K86" s="54">
        <v>0</v>
      </c>
      <c r="L86" s="57"/>
      <c r="M86" s="58" t="s">
        <v>3081</v>
      </c>
    </row>
    <row r="87" spans="1:13" ht="120.75" thickBot="1">
      <c r="A87" s="53">
        <v>32904</v>
      </c>
      <c r="B87" s="54" t="s">
        <v>579</v>
      </c>
      <c r="C87" s="54" t="s">
        <v>578</v>
      </c>
      <c r="D87" s="54" t="s">
        <v>1935</v>
      </c>
      <c r="E87" s="54" t="s">
        <v>1039</v>
      </c>
      <c r="F87" s="59">
        <v>38367</v>
      </c>
      <c r="G87" s="54">
        <v>2000000103488</v>
      </c>
      <c r="H87" s="55">
        <v>289</v>
      </c>
      <c r="I87" s="55">
        <v>231.06</v>
      </c>
      <c r="J87" s="60">
        <v>2</v>
      </c>
      <c r="K87" s="54">
        <v>0</v>
      </c>
      <c r="L87" s="57"/>
      <c r="M87" s="58" t="s">
        <v>3081</v>
      </c>
    </row>
    <row r="88" spans="1:13" ht="132.75" thickBot="1">
      <c r="A88" s="53">
        <v>32903</v>
      </c>
      <c r="B88" s="54" t="s">
        <v>572</v>
      </c>
      <c r="C88" s="54" t="s">
        <v>571</v>
      </c>
      <c r="D88" s="54" t="s">
        <v>1935</v>
      </c>
      <c r="E88" s="54" t="s">
        <v>1039</v>
      </c>
      <c r="F88" s="54"/>
      <c r="G88" s="54"/>
      <c r="H88" s="55">
        <v>289</v>
      </c>
      <c r="I88" s="55">
        <v>231.06</v>
      </c>
      <c r="J88" s="56">
        <v>0</v>
      </c>
      <c r="K88" s="54">
        <v>0</v>
      </c>
      <c r="L88" s="57"/>
      <c r="M88" s="58" t="s">
        <v>3081</v>
      </c>
    </row>
    <row r="89" spans="1:13" ht="132.75" thickBot="1">
      <c r="A89" s="53">
        <v>32902</v>
      </c>
      <c r="B89" s="54" t="s">
        <v>570</v>
      </c>
      <c r="C89" s="54" t="s">
        <v>569</v>
      </c>
      <c r="D89" s="54" t="s">
        <v>1935</v>
      </c>
      <c r="E89" s="54" t="s">
        <v>1039</v>
      </c>
      <c r="F89" s="54"/>
      <c r="G89" s="54"/>
      <c r="H89" s="55">
        <v>289</v>
      </c>
      <c r="I89" s="55">
        <v>231.06</v>
      </c>
      <c r="J89" s="56">
        <v>0</v>
      </c>
      <c r="K89" s="54">
        <v>0</v>
      </c>
      <c r="L89" s="57"/>
      <c r="M89" s="58" t="s">
        <v>3081</v>
      </c>
    </row>
    <row r="90" spans="1:13" ht="120.75" thickBot="1">
      <c r="A90" s="53">
        <v>32901</v>
      </c>
      <c r="B90" s="54" t="s">
        <v>566</v>
      </c>
      <c r="C90" s="54" t="s">
        <v>565</v>
      </c>
      <c r="D90" s="54" t="s">
        <v>1935</v>
      </c>
      <c r="E90" s="54" t="s">
        <v>1039</v>
      </c>
      <c r="F90" s="59">
        <v>38367</v>
      </c>
      <c r="G90" s="54">
        <v>2000000099798</v>
      </c>
      <c r="H90" s="55">
        <v>289</v>
      </c>
      <c r="I90" s="55">
        <v>231.06</v>
      </c>
      <c r="J90" s="60">
        <v>3</v>
      </c>
      <c r="K90" s="54">
        <v>0</v>
      </c>
      <c r="L90" s="57"/>
      <c r="M90" s="58" t="s">
        <v>3081</v>
      </c>
    </row>
    <row r="91" spans="1:13" ht="132.75" thickBot="1">
      <c r="A91" s="53">
        <v>32900</v>
      </c>
      <c r="B91" s="54" t="s">
        <v>560</v>
      </c>
      <c r="C91" s="54" t="s">
        <v>559</v>
      </c>
      <c r="D91" s="54" t="s">
        <v>1935</v>
      </c>
      <c r="E91" s="54" t="s">
        <v>1039</v>
      </c>
      <c r="F91" s="54"/>
      <c r="G91" s="54"/>
      <c r="H91" s="55">
        <v>289</v>
      </c>
      <c r="I91" s="55">
        <v>231.06</v>
      </c>
      <c r="J91" s="56">
        <v>0</v>
      </c>
      <c r="K91" s="54">
        <v>0</v>
      </c>
      <c r="L91" s="57"/>
      <c r="M91" s="58" t="s">
        <v>3081</v>
      </c>
    </row>
    <row r="92" spans="1:13" ht="132.75" thickBot="1">
      <c r="A92" s="53">
        <v>32899</v>
      </c>
      <c r="B92" s="54" t="s">
        <v>558</v>
      </c>
      <c r="C92" s="54" t="s">
        <v>557</v>
      </c>
      <c r="D92" s="54" t="s">
        <v>1935</v>
      </c>
      <c r="E92" s="54" t="s">
        <v>1039</v>
      </c>
      <c r="F92" s="54"/>
      <c r="G92" s="54"/>
      <c r="H92" s="55">
        <v>289</v>
      </c>
      <c r="I92" s="55">
        <v>231.06</v>
      </c>
      <c r="J92" s="56">
        <v>0</v>
      </c>
      <c r="K92" s="54">
        <v>0</v>
      </c>
      <c r="L92" s="57"/>
      <c r="M92" s="58" t="s">
        <v>3081</v>
      </c>
    </row>
    <row r="93" spans="1:13" ht="120.75" thickBot="1">
      <c r="A93" s="53">
        <v>32898</v>
      </c>
      <c r="B93" s="54" t="s">
        <v>554</v>
      </c>
      <c r="C93" s="54" t="s">
        <v>553</v>
      </c>
      <c r="D93" s="54" t="s">
        <v>1935</v>
      </c>
      <c r="E93" s="54" t="s">
        <v>1039</v>
      </c>
      <c r="F93" s="54"/>
      <c r="G93" s="54"/>
      <c r="H93" s="55">
        <v>289</v>
      </c>
      <c r="I93" s="55">
        <v>231.06</v>
      </c>
      <c r="J93" s="56">
        <v>0</v>
      </c>
      <c r="K93" s="54">
        <v>0</v>
      </c>
      <c r="L93" s="57"/>
      <c r="M93" s="58" t="s">
        <v>3081</v>
      </c>
    </row>
    <row r="94" spans="1:13" ht="132.75" thickBot="1">
      <c r="A94" s="53">
        <v>32897</v>
      </c>
      <c r="B94" s="54" t="s">
        <v>547</v>
      </c>
      <c r="C94" s="54" t="s">
        <v>546</v>
      </c>
      <c r="D94" s="54" t="s">
        <v>1935</v>
      </c>
      <c r="E94" s="54" t="s">
        <v>1039</v>
      </c>
      <c r="F94" s="54"/>
      <c r="G94" s="54"/>
      <c r="H94" s="55">
        <v>289</v>
      </c>
      <c r="I94" s="55">
        <v>231.06</v>
      </c>
      <c r="J94" s="56">
        <v>0</v>
      </c>
      <c r="K94" s="54">
        <v>0</v>
      </c>
      <c r="L94" s="57"/>
      <c r="M94" s="58" t="s">
        <v>3081</v>
      </c>
    </row>
    <row r="95" spans="1:13" ht="120.75" thickBot="1">
      <c r="A95" s="53">
        <v>32896</v>
      </c>
      <c r="B95" s="54" t="s">
        <v>545</v>
      </c>
      <c r="C95" s="54" t="s">
        <v>544</v>
      </c>
      <c r="D95" s="54" t="s">
        <v>1935</v>
      </c>
      <c r="E95" s="54" t="s">
        <v>1039</v>
      </c>
      <c r="F95" s="54"/>
      <c r="G95" s="54"/>
      <c r="H95" s="55">
        <v>289</v>
      </c>
      <c r="I95" s="55">
        <v>231.06</v>
      </c>
      <c r="J95" s="56">
        <v>0</v>
      </c>
      <c r="K95" s="54">
        <v>0</v>
      </c>
      <c r="L95" s="57"/>
      <c r="M95" s="58" t="s">
        <v>3081</v>
      </c>
    </row>
    <row r="96" spans="1:13" ht="120.75" thickBot="1">
      <c r="A96" s="53">
        <v>32895</v>
      </c>
      <c r="B96" s="54" t="s">
        <v>542</v>
      </c>
      <c r="C96" s="54" t="s">
        <v>541</v>
      </c>
      <c r="D96" s="54" t="s">
        <v>1935</v>
      </c>
      <c r="E96" s="54" t="s">
        <v>1039</v>
      </c>
      <c r="F96" s="54"/>
      <c r="G96" s="54"/>
      <c r="H96" s="55">
        <v>289</v>
      </c>
      <c r="I96" s="55">
        <v>231.06</v>
      </c>
      <c r="J96" s="56">
        <v>0</v>
      </c>
      <c r="K96" s="54">
        <v>0</v>
      </c>
      <c r="L96" s="57"/>
      <c r="M96" s="58" t="s">
        <v>3081</v>
      </c>
    </row>
    <row r="97" spans="1:13" ht="132.75" thickBot="1">
      <c r="A97" s="53">
        <v>32894</v>
      </c>
      <c r="B97" s="54" t="s">
        <v>532</v>
      </c>
      <c r="C97" s="54" t="s">
        <v>531</v>
      </c>
      <c r="D97" s="54" t="s">
        <v>1935</v>
      </c>
      <c r="E97" s="54" t="s">
        <v>1039</v>
      </c>
      <c r="F97" s="54"/>
      <c r="G97" s="54"/>
      <c r="H97" s="55">
        <v>399</v>
      </c>
      <c r="I97" s="55">
        <v>319</v>
      </c>
      <c r="J97" s="56">
        <v>0</v>
      </c>
      <c r="K97" s="54">
        <v>0</v>
      </c>
      <c r="L97" s="57"/>
      <c r="M97" s="58" t="s">
        <v>3081</v>
      </c>
    </row>
    <row r="98" spans="1:13" ht="120.75" thickBot="1">
      <c r="A98" s="53">
        <v>32893</v>
      </c>
      <c r="B98" s="54" t="s">
        <v>528</v>
      </c>
      <c r="C98" s="54" t="s">
        <v>527</v>
      </c>
      <c r="D98" s="54" t="s">
        <v>1935</v>
      </c>
      <c r="E98" s="54" t="s">
        <v>1039</v>
      </c>
      <c r="F98" s="54"/>
      <c r="G98" s="54"/>
      <c r="H98" s="55">
        <v>399</v>
      </c>
      <c r="I98" s="55">
        <v>319</v>
      </c>
      <c r="J98" s="56">
        <v>0</v>
      </c>
      <c r="K98" s="54">
        <v>0</v>
      </c>
      <c r="L98" s="57"/>
      <c r="M98" s="58" t="s">
        <v>3081</v>
      </c>
    </row>
    <row r="99" spans="1:13" ht="120.75" thickBot="1">
      <c r="A99" s="53">
        <v>32892</v>
      </c>
      <c r="B99" s="54" t="s">
        <v>1936</v>
      </c>
      <c r="C99" s="54" t="s">
        <v>524</v>
      </c>
      <c r="D99" s="54" t="s">
        <v>1935</v>
      </c>
      <c r="E99" s="54" t="s">
        <v>1039</v>
      </c>
      <c r="F99" s="54"/>
      <c r="G99" s="54"/>
      <c r="H99" s="55">
        <v>389</v>
      </c>
      <c r="I99" s="55">
        <v>311.01</v>
      </c>
      <c r="J99" s="56">
        <v>0</v>
      </c>
      <c r="K99" s="54">
        <v>0</v>
      </c>
      <c r="L99" s="57"/>
      <c r="M99" s="58" t="s">
        <v>3081</v>
      </c>
    </row>
    <row r="100" spans="1:13" ht="108.75" thickBot="1">
      <c r="A100" s="53">
        <v>32891</v>
      </c>
      <c r="B100" s="54" t="s">
        <v>1937</v>
      </c>
      <c r="C100" s="54" t="s">
        <v>521</v>
      </c>
      <c r="D100" s="54" t="s">
        <v>1935</v>
      </c>
      <c r="E100" s="54" t="s">
        <v>1039</v>
      </c>
      <c r="F100" s="54"/>
      <c r="G100" s="54"/>
      <c r="H100" s="55">
        <v>389</v>
      </c>
      <c r="I100" s="55">
        <v>311.01</v>
      </c>
      <c r="J100" s="56">
        <v>0</v>
      </c>
      <c r="K100" s="54">
        <v>0</v>
      </c>
      <c r="L100" s="57"/>
      <c r="M100" s="58" t="s">
        <v>3081</v>
      </c>
    </row>
    <row r="101" spans="1:13" ht="108.75" thickBot="1">
      <c r="A101" s="53">
        <v>32890</v>
      </c>
      <c r="B101" s="54" t="s">
        <v>1938</v>
      </c>
      <c r="C101" s="54" t="s">
        <v>516</v>
      </c>
      <c r="D101" s="54" t="s">
        <v>1935</v>
      </c>
      <c r="E101" s="54" t="s">
        <v>1039</v>
      </c>
      <c r="F101" s="54"/>
      <c r="G101" s="54"/>
      <c r="H101" s="55">
        <v>389</v>
      </c>
      <c r="I101" s="55">
        <v>311.01</v>
      </c>
      <c r="J101" s="56">
        <v>0</v>
      </c>
      <c r="K101" s="54">
        <v>0</v>
      </c>
      <c r="L101" s="57"/>
      <c r="M101" s="58" t="s">
        <v>3081</v>
      </c>
    </row>
    <row r="102" spans="1:13" ht="132.75" thickBot="1">
      <c r="A102" s="53">
        <v>32889</v>
      </c>
      <c r="B102" s="54" t="s">
        <v>508</v>
      </c>
      <c r="C102" s="54" t="s">
        <v>507</v>
      </c>
      <c r="D102" s="54" t="s">
        <v>1935</v>
      </c>
      <c r="E102" s="54" t="s">
        <v>1039</v>
      </c>
      <c r="F102" s="54"/>
      <c r="G102" s="54"/>
      <c r="H102" s="55">
        <v>399</v>
      </c>
      <c r="I102" s="55">
        <v>319</v>
      </c>
      <c r="J102" s="56">
        <v>0</v>
      </c>
      <c r="K102" s="54">
        <v>0</v>
      </c>
      <c r="L102" s="57"/>
      <c r="M102" s="58" t="s">
        <v>3081</v>
      </c>
    </row>
    <row r="103" spans="1:13" ht="144.75" thickBot="1">
      <c r="A103" s="53">
        <v>32888</v>
      </c>
      <c r="B103" s="54" t="s">
        <v>503</v>
      </c>
      <c r="C103" s="54" t="s">
        <v>502</v>
      </c>
      <c r="D103" s="54" t="s">
        <v>1935</v>
      </c>
      <c r="E103" s="54" t="s">
        <v>1039</v>
      </c>
      <c r="F103" s="59">
        <v>38732</v>
      </c>
      <c r="G103" s="54">
        <v>2000000116532</v>
      </c>
      <c r="H103" s="55">
        <v>399</v>
      </c>
      <c r="I103" s="55">
        <v>319</v>
      </c>
      <c r="J103" s="60">
        <v>3</v>
      </c>
      <c r="K103" s="54">
        <v>0</v>
      </c>
      <c r="L103" s="57"/>
      <c r="M103" s="58" t="s">
        <v>3081</v>
      </c>
    </row>
    <row r="104" spans="1:13" ht="132.75" thickBot="1">
      <c r="A104" s="53">
        <v>32887</v>
      </c>
      <c r="B104" s="54" t="s">
        <v>501</v>
      </c>
      <c r="C104" s="54" t="s">
        <v>500</v>
      </c>
      <c r="D104" s="54" t="s">
        <v>1935</v>
      </c>
      <c r="E104" s="54" t="s">
        <v>1039</v>
      </c>
      <c r="F104" s="54"/>
      <c r="G104" s="54"/>
      <c r="H104" s="55">
        <v>389</v>
      </c>
      <c r="I104" s="55">
        <v>311.01</v>
      </c>
      <c r="J104" s="56">
        <v>0</v>
      </c>
      <c r="K104" s="54">
        <v>0</v>
      </c>
      <c r="L104" s="57"/>
      <c r="M104" s="58" t="s">
        <v>3081</v>
      </c>
    </row>
    <row r="105" spans="1:13" ht="168.75" thickBot="1">
      <c r="A105" s="53">
        <v>32886</v>
      </c>
      <c r="B105" s="54" t="s">
        <v>483</v>
      </c>
      <c r="C105" s="54" t="s">
        <v>482</v>
      </c>
      <c r="D105" s="54" t="s">
        <v>1935</v>
      </c>
      <c r="E105" s="54" t="s">
        <v>1039</v>
      </c>
      <c r="F105" s="54"/>
      <c r="G105" s="54"/>
      <c r="H105" s="55">
        <v>389</v>
      </c>
      <c r="I105" s="55">
        <v>311.01</v>
      </c>
      <c r="J105" s="56">
        <v>0</v>
      </c>
      <c r="K105" s="54">
        <v>0</v>
      </c>
      <c r="L105" s="57"/>
      <c r="M105" s="58" t="s">
        <v>3081</v>
      </c>
    </row>
    <row r="106" spans="1:13" ht="120.75" thickBot="1">
      <c r="A106" s="53">
        <v>32885</v>
      </c>
      <c r="B106" s="54" t="s">
        <v>477</v>
      </c>
      <c r="C106" s="54" t="s">
        <v>476</v>
      </c>
      <c r="D106" s="54" t="s">
        <v>1935</v>
      </c>
      <c r="E106" s="54" t="s">
        <v>1039</v>
      </c>
      <c r="F106" s="54"/>
      <c r="G106" s="54"/>
      <c r="H106" s="55">
        <v>389</v>
      </c>
      <c r="I106" s="55">
        <v>311.01</v>
      </c>
      <c r="J106" s="56">
        <v>0</v>
      </c>
      <c r="K106" s="54">
        <v>0</v>
      </c>
      <c r="L106" s="57"/>
      <c r="M106" s="58" t="s">
        <v>3081</v>
      </c>
    </row>
    <row r="107" spans="1:13" ht="132.75" thickBot="1">
      <c r="A107" s="53">
        <v>32884</v>
      </c>
      <c r="B107" s="54" t="s">
        <v>469</v>
      </c>
      <c r="C107" s="54" t="s">
        <v>468</v>
      </c>
      <c r="D107" s="54" t="s">
        <v>1935</v>
      </c>
      <c r="E107" s="54" t="s">
        <v>1039</v>
      </c>
      <c r="F107" s="54"/>
      <c r="G107" s="54"/>
      <c r="H107" s="55">
        <v>399</v>
      </c>
      <c r="I107" s="55">
        <v>319</v>
      </c>
      <c r="J107" s="56">
        <v>0</v>
      </c>
      <c r="K107" s="54">
        <v>0</v>
      </c>
      <c r="L107" s="57"/>
      <c r="M107" s="58" t="s">
        <v>3081</v>
      </c>
    </row>
    <row r="108" spans="1:13" ht="120.75" thickBot="1">
      <c r="A108" s="53">
        <v>32883</v>
      </c>
      <c r="B108" s="54" t="s">
        <v>466</v>
      </c>
      <c r="C108" s="54" t="s">
        <v>465</v>
      </c>
      <c r="D108" s="54" t="s">
        <v>1935</v>
      </c>
      <c r="E108" s="54" t="s">
        <v>1039</v>
      </c>
      <c r="F108" s="54"/>
      <c r="G108" s="54"/>
      <c r="H108" s="55">
        <v>399</v>
      </c>
      <c r="I108" s="55">
        <v>319</v>
      </c>
      <c r="J108" s="56">
        <v>0</v>
      </c>
      <c r="K108" s="54">
        <v>0</v>
      </c>
      <c r="L108" s="57"/>
      <c r="M108" s="58" t="s">
        <v>3081</v>
      </c>
    </row>
    <row r="109" spans="1:13" ht="156.75" thickBot="1">
      <c r="A109" s="53">
        <v>32882</v>
      </c>
      <c r="B109" s="54" t="s">
        <v>464</v>
      </c>
      <c r="C109" s="54" t="s">
        <v>463</v>
      </c>
      <c r="D109" s="54" t="s">
        <v>1935</v>
      </c>
      <c r="E109" s="54" t="s">
        <v>1039</v>
      </c>
      <c r="F109" s="54"/>
      <c r="G109" s="54"/>
      <c r="H109" s="55">
        <v>389</v>
      </c>
      <c r="I109" s="55">
        <v>311.01</v>
      </c>
      <c r="J109" s="56">
        <v>0</v>
      </c>
      <c r="K109" s="54">
        <v>0</v>
      </c>
      <c r="L109" s="57"/>
      <c r="M109" s="58" t="s">
        <v>3081</v>
      </c>
    </row>
    <row r="110" spans="1:13" ht="108.75" thickBot="1">
      <c r="A110" s="53">
        <v>32881</v>
      </c>
      <c r="B110" s="54" t="s">
        <v>458</v>
      </c>
      <c r="C110" s="54" t="s">
        <v>457</v>
      </c>
      <c r="D110" s="54" t="s">
        <v>1935</v>
      </c>
      <c r="E110" s="54" t="s">
        <v>1039</v>
      </c>
      <c r="F110" s="54"/>
      <c r="G110" s="54"/>
      <c r="H110" s="55">
        <v>399</v>
      </c>
      <c r="I110" s="55">
        <v>319</v>
      </c>
      <c r="J110" s="56">
        <v>0</v>
      </c>
      <c r="K110" s="54">
        <v>0</v>
      </c>
      <c r="L110" s="57"/>
      <c r="M110" s="58" t="s">
        <v>3081</v>
      </c>
    </row>
    <row r="111" spans="1:13" ht="96.75" thickBot="1">
      <c r="A111" s="53">
        <v>32880</v>
      </c>
      <c r="B111" s="54" t="s">
        <v>453</v>
      </c>
      <c r="C111" s="54" t="s">
        <v>452</v>
      </c>
      <c r="D111" s="54" t="s">
        <v>1935</v>
      </c>
      <c r="E111" s="54" t="s">
        <v>1039</v>
      </c>
      <c r="F111" s="54"/>
      <c r="G111" s="54"/>
      <c r="H111" s="55">
        <v>399</v>
      </c>
      <c r="I111" s="55">
        <v>319</v>
      </c>
      <c r="J111" s="56">
        <v>0</v>
      </c>
      <c r="K111" s="54">
        <v>0</v>
      </c>
      <c r="L111" s="57"/>
      <c r="M111" s="58" t="s">
        <v>3081</v>
      </c>
    </row>
    <row r="112" spans="1:13" ht="120.75" thickBot="1">
      <c r="A112" s="53">
        <v>32879</v>
      </c>
      <c r="B112" s="54" t="s">
        <v>449</v>
      </c>
      <c r="C112" s="54" t="s">
        <v>448</v>
      </c>
      <c r="D112" s="54" t="s">
        <v>1935</v>
      </c>
      <c r="E112" s="54" t="s">
        <v>1039</v>
      </c>
      <c r="F112" s="54"/>
      <c r="G112" s="54"/>
      <c r="H112" s="55">
        <v>389</v>
      </c>
      <c r="I112" s="55">
        <v>311.01</v>
      </c>
      <c r="J112" s="56">
        <v>0</v>
      </c>
      <c r="K112" s="54">
        <v>0</v>
      </c>
      <c r="L112" s="57"/>
      <c r="M112" s="58" t="s">
        <v>3081</v>
      </c>
    </row>
    <row r="113" spans="1:13" ht="120.75" thickBot="1">
      <c r="A113" s="53">
        <v>32878</v>
      </c>
      <c r="B113" s="54" t="s">
        <v>444</v>
      </c>
      <c r="C113" s="54" t="s">
        <v>443</v>
      </c>
      <c r="D113" s="54" t="s">
        <v>1935</v>
      </c>
      <c r="E113" s="54" t="s">
        <v>1039</v>
      </c>
      <c r="F113" s="54"/>
      <c r="G113" s="54"/>
      <c r="H113" s="55">
        <v>389</v>
      </c>
      <c r="I113" s="55">
        <v>311.01</v>
      </c>
      <c r="J113" s="56">
        <v>0</v>
      </c>
      <c r="K113" s="54">
        <v>0</v>
      </c>
      <c r="L113" s="57"/>
      <c r="M113" s="58" t="s">
        <v>3081</v>
      </c>
    </row>
    <row r="114" spans="1:13" ht="96.75" thickBot="1">
      <c r="A114" s="53">
        <v>32877</v>
      </c>
      <c r="B114" s="54" t="s">
        <v>440</v>
      </c>
      <c r="C114" s="54" t="s">
        <v>439</v>
      </c>
      <c r="D114" s="54" t="s">
        <v>1935</v>
      </c>
      <c r="E114" s="54" t="s">
        <v>1039</v>
      </c>
      <c r="F114" s="54"/>
      <c r="G114" s="54"/>
      <c r="H114" s="55">
        <v>389</v>
      </c>
      <c r="I114" s="55">
        <v>311.01</v>
      </c>
      <c r="J114" s="56">
        <v>0</v>
      </c>
      <c r="K114" s="54">
        <v>0</v>
      </c>
      <c r="L114" s="57"/>
      <c r="M114" s="58" t="s">
        <v>3081</v>
      </c>
    </row>
    <row r="115" spans="1:13" ht="108.75" thickBot="1">
      <c r="A115" s="53">
        <v>32876</v>
      </c>
      <c r="B115" s="54" t="s">
        <v>437</v>
      </c>
      <c r="C115" s="54" t="s">
        <v>436</v>
      </c>
      <c r="D115" s="54" t="s">
        <v>1935</v>
      </c>
      <c r="E115" s="54" t="s">
        <v>1039</v>
      </c>
      <c r="F115" s="54"/>
      <c r="G115" s="54"/>
      <c r="H115" s="55">
        <v>389</v>
      </c>
      <c r="I115" s="55">
        <v>311.01</v>
      </c>
      <c r="J115" s="56">
        <v>0</v>
      </c>
      <c r="K115" s="54">
        <v>0</v>
      </c>
      <c r="L115" s="57"/>
      <c r="M115" s="58" t="s">
        <v>3081</v>
      </c>
    </row>
    <row r="116" spans="1:13" ht="132.75" thickBot="1">
      <c r="A116" s="53">
        <v>32875</v>
      </c>
      <c r="B116" s="54" t="s">
        <v>434</v>
      </c>
      <c r="C116" s="54" t="s">
        <v>433</v>
      </c>
      <c r="D116" s="54" t="s">
        <v>1935</v>
      </c>
      <c r="E116" s="54" t="s">
        <v>1039</v>
      </c>
      <c r="F116" s="54"/>
      <c r="G116" s="54"/>
      <c r="H116" s="55">
        <v>389</v>
      </c>
      <c r="I116" s="55">
        <v>311.01</v>
      </c>
      <c r="J116" s="56">
        <v>0</v>
      </c>
      <c r="K116" s="54">
        <v>0</v>
      </c>
      <c r="L116" s="57"/>
      <c r="M116" s="58" t="s">
        <v>3081</v>
      </c>
    </row>
    <row r="117" spans="1:13" ht="132.75" thickBot="1">
      <c r="A117" s="53">
        <v>32874</v>
      </c>
      <c r="B117" s="54" t="s">
        <v>431</v>
      </c>
      <c r="C117" s="54" t="s">
        <v>430</v>
      </c>
      <c r="D117" s="54" t="s">
        <v>1935</v>
      </c>
      <c r="E117" s="54" t="s">
        <v>1039</v>
      </c>
      <c r="F117" s="54"/>
      <c r="G117" s="54"/>
      <c r="H117" s="55">
        <v>389</v>
      </c>
      <c r="I117" s="55">
        <v>311.01</v>
      </c>
      <c r="J117" s="56">
        <v>0</v>
      </c>
      <c r="K117" s="54">
        <v>0</v>
      </c>
      <c r="L117" s="57"/>
      <c r="M117" s="58" t="s">
        <v>3081</v>
      </c>
    </row>
    <row r="118" spans="1:13" ht="144.75" thickBot="1">
      <c r="A118" s="53">
        <v>32873</v>
      </c>
      <c r="B118" s="54" t="s">
        <v>428</v>
      </c>
      <c r="C118" s="54" t="s">
        <v>427</v>
      </c>
      <c r="D118" s="54" t="s">
        <v>1935</v>
      </c>
      <c r="E118" s="54" t="s">
        <v>1039</v>
      </c>
      <c r="F118" s="54"/>
      <c r="G118" s="54"/>
      <c r="H118" s="55">
        <v>389</v>
      </c>
      <c r="I118" s="55">
        <v>311.01</v>
      </c>
      <c r="J118" s="56">
        <v>0</v>
      </c>
      <c r="K118" s="54">
        <v>0</v>
      </c>
      <c r="L118" s="57"/>
      <c r="M118" s="58" t="s">
        <v>3081</v>
      </c>
    </row>
    <row r="119" spans="1:13" ht="144.75" thickBot="1">
      <c r="A119" s="53">
        <v>32872</v>
      </c>
      <c r="B119" s="54" t="s">
        <v>425</v>
      </c>
      <c r="C119" s="54" t="s">
        <v>424</v>
      </c>
      <c r="D119" s="54" t="s">
        <v>1935</v>
      </c>
      <c r="E119" s="54" t="s">
        <v>1039</v>
      </c>
      <c r="F119" s="54"/>
      <c r="G119" s="54"/>
      <c r="H119" s="55">
        <v>389</v>
      </c>
      <c r="I119" s="55">
        <v>311.01</v>
      </c>
      <c r="J119" s="56">
        <v>0</v>
      </c>
      <c r="K119" s="54">
        <v>0</v>
      </c>
      <c r="L119" s="57"/>
      <c r="M119" s="58" t="s">
        <v>3081</v>
      </c>
    </row>
    <row r="120" spans="1:13" ht="132.75" thickBot="1">
      <c r="A120" s="53">
        <v>32871</v>
      </c>
      <c r="B120" s="54" t="s">
        <v>415</v>
      </c>
      <c r="C120" s="54" t="s">
        <v>414</v>
      </c>
      <c r="D120" s="54" t="s">
        <v>1935</v>
      </c>
      <c r="E120" s="54" t="s">
        <v>1039</v>
      </c>
      <c r="F120" s="54"/>
      <c r="G120" s="54"/>
      <c r="H120" s="55">
        <v>389</v>
      </c>
      <c r="I120" s="55">
        <v>311.01</v>
      </c>
      <c r="J120" s="56">
        <v>0</v>
      </c>
      <c r="K120" s="54">
        <v>0</v>
      </c>
      <c r="L120" s="57"/>
      <c r="M120" s="58" t="s">
        <v>3081</v>
      </c>
    </row>
    <row r="121" spans="1:13" ht="168.75" thickBot="1">
      <c r="A121" s="53">
        <v>32870</v>
      </c>
      <c r="B121" s="54" t="s">
        <v>403</v>
      </c>
      <c r="C121" s="54" t="s">
        <v>402</v>
      </c>
      <c r="D121" s="54" t="s">
        <v>1935</v>
      </c>
      <c r="E121" s="54" t="s">
        <v>1039</v>
      </c>
      <c r="F121" s="54"/>
      <c r="G121" s="54"/>
      <c r="H121" s="55">
        <v>389</v>
      </c>
      <c r="I121" s="55">
        <v>311.01</v>
      </c>
      <c r="J121" s="56">
        <v>0</v>
      </c>
      <c r="K121" s="54">
        <v>0</v>
      </c>
      <c r="L121" s="57"/>
      <c r="M121" s="58" t="s">
        <v>3081</v>
      </c>
    </row>
    <row r="122" spans="1:13" ht="144.75" thickBot="1">
      <c r="A122" s="53">
        <v>32869</v>
      </c>
      <c r="B122" s="54" t="s">
        <v>400</v>
      </c>
      <c r="C122" s="54" t="s">
        <v>399</v>
      </c>
      <c r="D122" s="54" t="s">
        <v>1935</v>
      </c>
      <c r="E122" s="54" t="s">
        <v>1039</v>
      </c>
      <c r="F122" s="54"/>
      <c r="G122" s="54"/>
      <c r="H122" s="55">
        <v>389</v>
      </c>
      <c r="I122" s="55">
        <v>311.01</v>
      </c>
      <c r="J122" s="56">
        <v>0</v>
      </c>
      <c r="K122" s="54">
        <v>0</v>
      </c>
      <c r="L122" s="57"/>
      <c r="M122" s="58" t="s">
        <v>3081</v>
      </c>
    </row>
    <row r="123" spans="1:13" ht="144.75" thickBot="1">
      <c r="A123" s="53">
        <v>32868</v>
      </c>
      <c r="B123" s="54" t="s">
        <v>397</v>
      </c>
      <c r="C123" s="54" t="s">
        <v>396</v>
      </c>
      <c r="D123" s="54" t="s">
        <v>1935</v>
      </c>
      <c r="E123" s="54" t="s">
        <v>1039</v>
      </c>
      <c r="F123" s="54"/>
      <c r="G123" s="54"/>
      <c r="H123" s="55">
        <v>389</v>
      </c>
      <c r="I123" s="55">
        <v>311.01</v>
      </c>
      <c r="J123" s="56">
        <v>0</v>
      </c>
      <c r="K123" s="54">
        <v>0</v>
      </c>
      <c r="L123" s="57"/>
      <c r="M123" s="58" t="s">
        <v>3081</v>
      </c>
    </row>
    <row r="124" spans="1:13" ht="144.75" thickBot="1">
      <c r="A124" s="53">
        <v>32867</v>
      </c>
      <c r="B124" s="54" t="s">
        <v>394</v>
      </c>
      <c r="C124" s="54" t="s">
        <v>393</v>
      </c>
      <c r="D124" s="54" t="s">
        <v>1935</v>
      </c>
      <c r="E124" s="54" t="s">
        <v>1039</v>
      </c>
      <c r="F124" s="54"/>
      <c r="G124" s="54"/>
      <c r="H124" s="55">
        <v>389</v>
      </c>
      <c r="I124" s="55">
        <v>311.01</v>
      </c>
      <c r="J124" s="56">
        <v>0</v>
      </c>
      <c r="K124" s="54">
        <v>0</v>
      </c>
      <c r="L124" s="57"/>
      <c r="M124" s="58" t="s">
        <v>3081</v>
      </c>
    </row>
    <row r="125" spans="1:13" ht="144.75" thickBot="1">
      <c r="A125" s="53">
        <v>32866</v>
      </c>
      <c r="B125" s="54" t="s">
        <v>390</v>
      </c>
      <c r="C125" s="54" t="s">
        <v>389</v>
      </c>
      <c r="D125" s="54" t="s">
        <v>1935</v>
      </c>
      <c r="E125" s="54" t="s">
        <v>1039</v>
      </c>
      <c r="F125" s="54"/>
      <c r="G125" s="54"/>
      <c r="H125" s="55">
        <v>389</v>
      </c>
      <c r="I125" s="55">
        <v>311.01</v>
      </c>
      <c r="J125" s="56">
        <v>0</v>
      </c>
      <c r="K125" s="54">
        <v>0</v>
      </c>
      <c r="L125" s="57"/>
      <c r="M125" s="58" t="s">
        <v>3081</v>
      </c>
    </row>
    <row r="126" spans="1:13" ht="96.75" thickBot="1">
      <c r="A126" s="53">
        <v>32865</v>
      </c>
      <c r="B126" s="54" t="s">
        <v>387</v>
      </c>
      <c r="C126" s="54" t="s">
        <v>386</v>
      </c>
      <c r="D126" s="54" t="s">
        <v>1935</v>
      </c>
      <c r="E126" s="54" t="s">
        <v>1039</v>
      </c>
      <c r="F126" s="54"/>
      <c r="G126" s="54"/>
      <c r="H126" s="55">
        <v>389</v>
      </c>
      <c r="I126" s="55">
        <v>311.01</v>
      </c>
      <c r="J126" s="56">
        <v>0</v>
      </c>
      <c r="K126" s="54">
        <v>0</v>
      </c>
      <c r="L126" s="57"/>
      <c r="M126" s="58" t="s">
        <v>3081</v>
      </c>
    </row>
    <row r="127" spans="1:13" ht="120.75" thickBot="1">
      <c r="A127" s="53">
        <v>32864</v>
      </c>
      <c r="B127" s="54" t="s">
        <v>383</v>
      </c>
      <c r="C127" s="54" t="s">
        <v>382</v>
      </c>
      <c r="D127" s="54" t="s">
        <v>1935</v>
      </c>
      <c r="E127" s="54" t="s">
        <v>1039</v>
      </c>
      <c r="F127" s="54"/>
      <c r="G127" s="54"/>
      <c r="H127" s="55">
        <v>389</v>
      </c>
      <c r="I127" s="55">
        <v>311.01</v>
      </c>
      <c r="J127" s="56">
        <v>0</v>
      </c>
      <c r="K127" s="54">
        <v>0</v>
      </c>
      <c r="L127" s="57"/>
      <c r="M127" s="58" t="s">
        <v>3081</v>
      </c>
    </row>
    <row r="128" spans="1:13" ht="120.75" thickBot="1">
      <c r="A128" s="53">
        <v>32863</v>
      </c>
      <c r="B128" s="54" t="s">
        <v>379</v>
      </c>
      <c r="C128" s="54" t="s">
        <v>378</v>
      </c>
      <c r="D128" s="54" t="s">
        <v>1935</v>
      </c>
      <c r="E128" s="54" t="s">
        <v>1039</v>
      </c>
      <c r="F128" s="54"/>
      <c r="G128" s="54"/>
      <c r="H128" s="55">
        <v>389</v>
      </c>
      <c r="I128" s="55">
        <v>311.01</v>
      </c>
      <c r="J128" s="56">
        <v>0</v>
      </c>
      <c r="K128" s="54">
        <v>0</v>
      </c>
      <c r="L128" s="57"/>
      <c r="M128" s="58" t="s">
        <v>3081</v>
      </c>
    </row>
    <row r="129" spans="1:13" ht="108.75" thickBot="1">
      <c r="A129" s="53">
        <v>32862</v>
      </c>
      <c r="B129" s="54" t="s">
        <v>375</v>
      </c>
      <c r="C129" s="54" t="s">
        <v>374</v>
      </c>
      <c r="D129" s="54" t="s">
        <v>1935</v>
      </c>
      <c r="E129" s="54" t="s">
        <v>1039</v>
      </c>
      <c r="F129" s="54"/>
      <c r="G129" s="54"/>
      <c r="H129" s="55">
        <v>389</v>
      </c>
      <c r="I129" s="55">
        <v>311.01</v>
      </c>
      <c r="J129" s="56">
        <v>0</v>
      </c>
      <c r="K129" s="54">
        <v>0</v>
      </c>
      <c r="L129" s="57"/>
      <c r="M129" s="58" t="s">
        <v>3081</v>
      </c>
    </row>
    <row r="130" spans="1:13" ht="108.75" thickBot="1">
      <c r="A130" s="53">
        <v>32861</v>
      </c>
      <c r="B130" s="54" t="s">
        <v>371</v>
      </c>
      <c r="C130" s="54" t="s">
        <v>370</v>
      </c>
      <c r="D130" s="54" t="s">
        <v>1935</v>
      </c>
      <c r="E130" s="54" t="s">
        <v>1039</v>
      </c>
      <c r="F130" s="54"/>
      <c r="G130" s="54"/>
      <c r="H130" s="55">
        <v>389</v>
      </c>
      <c r="I130" s="55">
        <v>311.01</v>
      </c>
      <c r="J130" s="56">
        <v>0</v>
      </c>
      <c r="K130" s="54">
        <v>0</v>
      </c>
      <c r="L130" s="57"/>
      <c r="M130" s="58" t="s">
        <v>3081</v>
      </c>
    </row>
    <row r="131" spans="1:13" ht="96.75" thickBot="1">
      <c r="A131" s="53">
        <v>32860</v>
      </c>
      <c r="B131" s="54" t="s">
        <v>365</v>
      </c>
      <c r="C131" s="54" t="s">
        <v>364</v>
      </c>
      <c r="D131" s="54" t="s">
        <v>1935</v>
      </c>
      <c r="E131" s="54" t="s">
        <v>1039</v>
      </c>
      <c r="F131" s="54"/>
      <c r="G131" s="54"/>
      <c r="H131" s="55">
        <v>399</v>
      </c>
      <c r="I131" s="55">
        <v>319</v>
      </c>
      <c r="J131" s="56">
        <v>0</v>
      </c>
      <c r="K131" s="54">
        <v>0</v>
      </c>
      <c r="L131" s="57"/>
      <c r="M131" s="58" t="s">
        <v>3081</v>
      </c>
    </row>
    <row r="132" spans="1:13" ht="108.75" thickBot="1">
      <c r="A132" s="53">
        <v>32859</v>
      </c>
      <c r="B132" s="54" t="s">
        <v>361</v>
      </c>
      <c r="C132" s="54" t="s">
        <v>360</v>
      </c>
      <c r="D132" s="54" t="s">
        <v>1935</v>
      </c>
      <c r="E132" s="54" t="s">
        <v>1039</v>
      </c>
      <c r="F132" s="54"/>
      <c r="G132" s="54"/>
      <c r="H132" s="55">
        <v>389</v>
      </c>
      <c r="I132" s="55">
        <v>311.01</v>
      </c>
      <c r="J132" s="56">
        <v>0</v>
      </c>
      <c r="K132" s="54">
        <v>0</v>
      </c>
      <c r="L132" s="57"/>
      <c r="M132" s="58" t="s">
        <v>3081</v>
      </c>
    </row>
    <row r="133" spans="1:13" ht="108.75" thickBot="1">
      <c r="A133" s="53">
        <v>32858</v>
      </c>
      <c r="B133" s="54" t="s">
        <v>350</v>
      </c>
      <c r="C133" s="54" t="s">
        <v>349</v>
      </c>
      <c r="D133" s="54" t="s">
        <v>1935</v>
      </c>
      <c r="E133" s="54" t="s">
        <v>1039</v>
      </c>
      <c r="F133" s="54"/>
      <c r="G133" s="54"/>
      <c r="H133" s="55">
        <v>389</v>
      </c>
      <c r="I133" s="55">
        <v>311.01</v>
      </c>
      <c r="J133" s="56">
        <v>0</v>
      </c>
      <c r="K133" s="54">
        <v>0</v>
      </c>
      <c r="L133" s="57"/>
      <c r="M133" s="58" t="s">
        <v>3081</v>
      </c>
    </row>
    <row r="134" spans="1:13" ht="96.75" thickBot="1">
      <c r="A134" s="53">
        <v>32857</v>
      </c>
      <c r="B134" s="54" t="s">
        <v>345</v>
      </c>
      <c r="C134" s="54" t="s">
        <v>344</v>
      </c>
      <c r="D134" s="54" t="s">
        <v>1935</v>
      </c>
      <c r="E134" s="54" t="s">
        <v>1039</v>
      </c>
      <c r="F134" s="54"/>
      <c r="G134" s="54"/>
      <c r="H134" s="55">
        <v>389</v>
      </c>
      <c r="I134" s="55">
        <v>311.01</v>
      </c>
      <c r="J134" s="56">
        <v>0</v>
      </c>
      <c r="K134" s="54">
        <v>0</v>
      </c>
      <c r="L134" s="57"/>
      <c r="M134" s="58" t="s">
        <v>3081</v>
      </c>
    </row>
    <row r="135" spans="1:13" ht="120.75" thickBot="1">
      <c r="A135" s="53">
        <v>32856</v>
      </c>
      <c r="B135" s="54" t="s">
        <v>343</v>
      </c>
      <c r="C135" s="54" t="s">
        <v>342</v>
      </c>
      <c r="D135" s="54" t="s">
        <v>1935</v>
      </c>
      <c r="E135" s="54" t="s">
        <v>1039</v>
      </c>
      <c r="F135" s="54"/>
      <c r="G135" s="54"/>
      <c r="H135" s="55">
        <v>389</v>
      </c>
      <c r="I135" s="55">
        <v>311.01</v>
      </c>
      <c r="J135" s="56">
        <v>0</v>
      </c>
      <c r="K135" s="54">
        <v>0</v>
      </c>
      <c r="L135" s="57"/>
      <c r="M135" s="58" t="s">
        <v>3081</v>
      </c>
    </row>
    <row r="136" spans="1:13" ht="108.75" thickBot="1">
      <c r="A136" s="53">
        <v>32855</v>
      </c>
      <c r="B136" s="54" t="s">
        <v>340</v>
      </c>
      <c r="C136" s="54" t="s">
        <v>339</v>
      </c>
      <c r="D136" s="54" t="s">
        <v>1935</v>
      </c>
      <c r="E136" s="54" t="s">
        <v>1039</v>
      </c>
      <c r="F136" s="54"/>
      <c r="G136" s="54"/>
      <c r="H136" s="55">
        <v>389</v>
      </c>
      <c r="I136" s="55">
        <v>311.01</v>
      </c>
      <c r="J136" s="56">
        <v>0</v>
      </c>
      <c r="K136" s="54">
        <v>0</v>
      </c>
      <c r="L136" s="57"/>
      <c r="M136" s="58" t="s">
        <v>3081</v>
      </c>
    </row>
    <row r="137" spans="1:13" ht="120.75" thickBot="1">
      <c r="A137" s="53">
        <v>32854</v>
      </c>
      <c r="B137" s="54" t="s">
        <v>338</v>
      </c>
      <c r="C137" s="54" t="s">
        <v>337</v>
      </c>
      <c r="D137" s="54" t="s">
        <v>1935</v>
      </c>
      <c r="E137" s="54" t="s">
        <v>1039</v>
      </c>
      <c r="F137" s="54"/>
      <c r="G137" s="54"/>
      <c r="H137" s="55">
        <v>389</v>
      </c>
      <c r="I137" s="55">
        <v>311.01</v>
      </c>
      <c r="J137" s="56">
        <v>0</v>
      </c>
      <c r="K137" s="54">
        <v>0</v>
      </c>
      <c r="L137" s="57"/>
      <c r="M137" s="58" t="s">
        <v>3081</v>
      </c>
    </row>
    <row r="138" spans="1:13" ht="108.75" thickBot="1">
      <c r="A138" s="53">
        <v>32853</v>
      </c>
      <c r="B138" s="54" t="s">
        <v>329</v>
      </c>
      <c r="C138" s="54" t="s">
        <v>328</v>
      </c>
      <c r="D138" s="54" t="s">
        <v>1935</v>
      </c>
      <c r="E138" s="54" t="s">
        <v>1039</v>
      </c>
      <c r="F138" s="54"/>
      <c r="G138" s="54"/>
      <c r="H138" s="55">
        <v>389</v>
      </c>
      <c r="I138" s="55">
        <v>311.01</v>
      </c>
      <c r="J138" s="56">
        <v>0</v>
      </c>
      <c r="K138" s="54">
        <v>0</v>
      </c>
      <c r="L138" s="57"/>
      <c r="M138" s="58" t="s">
        <v>3081</v>
      </c>
    </row>
    <row r="139" spans="1:13" ht="96.75" thickBot="1">
      <c r="A139" s="53">
        <v>32852</v>
      </c>
      <c r="B139" s="54" t="s">
        <v>321</v>
      </c>
      <c r="C139" s="54" t="s">
        <v>320</v>
      </c>
      <c r="D139" s="54" t="s">
        <v>1935</v>
      </c>
      <c r="E139" s="54" t="s">
        <v>1039</v>
      </c>
      <c r="F139" s="54"/>
      <c r="G139" s="54"/>
      <c r="H139" s="55">
        <v>389</v>
      </c>
      <c r="I139" s="55">
        <v>311.01</v>
      </c>
      <c r="J139" s="56">
        <v>0</v>
      </c>
      <c r="K139" s="54">
        <v>0</v>
      </c>
      <c r="L139" s="57"/>
      <c r="M139" s="58" t="s">
        <v>3081</v>
      </c>
    </row>
    <row r="140" spans="1:13" ht="132.75" thickBot="1">
      <c r="A140" s="53">
        <v>32851</v>
      </c>
      <c r="B140" s="54" t="s">
        <v>312</v>
      </c>
      <c r="C140" s="54" t="s">
        <v>311</v>
      </c>
      <c r="D140" s="54" t="s">
        <v>1935</v>
      </c>
      <c r="E140" s="54" t="s">
        <v>1039</v>
      </c>
      <c r="F140" s="54"/>
      <c r="G140" s="54"/>
      <c r="H140" s="55">
        <v>399</v>
      </c>
      <c r="I140" s="55">
        <v>319</v>
      </c>
      <c r="J140" s="56">
        <v>0</v>
      </c>
      <c r="K140" s="54">
        <v>0</v>
      </c>
      <c r="L140" s="57"/>
      <c r="M140" s="58" t="s">
        <v>3081</v>
      </c>
    </row>
    <row r="141" spans="1:13" ht="156.75" thickBot="1">
      <c r="A141" s="53">
        <v>32850</v>
      </c>
      <c r="B141" s="54" t="s">
        <v>302</v>
      </c>
      <c r="C141" s="54" t="s">
        <v>301</v>
      </c>
      <c r="D141" s="54" t="s">
        <v>1935</v>
      </c>
      <c r="E141" s="54" t="s">
        <v>1039</v>
      </c>
      <c r="F141" s="54"/>
      <c r="G141" s="54"/>
      <c r="H141" s="55">
        <v>389</v>
      </c>
      <c r="I141" s="55">
        <v>311.01</v>
      </c>
      <c r="J141" s="56">
        <v>0</v>
      </c>
      <c r="K141" s="54">
        <v>0</v>
      </c>
      <c r="L141" s="57"/>
      <c r="M141" s="58" t="s">
        <v>3081</v>
      </c>
    </row>
    <row r="142" spans="1:13" ht="144.75" thickBot="1">
      <c r="A142" s="53">
        <v>32849</v>
      </c>
      <c r="B142" s="54" t="s">
        <v>299</v>
      </c>
      <c r="C142" s="54" t="s">
        <v>298</v>
      </c>
      <c r="D142" s="54" t="s">
        <v>1935</v>
      </c>
      <c r="E142" s="54" t="s">
        <v>1039</v>
      </c>
      <c r="F142" s="54"/>
      <c r="G142" s="54"/>
      <c r="H142" s="55">
        <v>389</v>
      </c>
      <c r="I142" s="55">
        <v>311.01</v>
      </c>
      <c r="J142" s="56">
        <v>0</v>
      </c>
      <c r="K142" s="54">
        <v>0</v>
      </c>
      <c r="L142" s="57"/>
      <c r="M142" s="58" t="s">
        <v>3081</v>
      </c>
    </row>
    <row r="143" spans="1:13" ht="168.75" thickBot="1">
      <c r="A143" s="53">
        <v>32848</v>
      </c>
      <c r="B143" s="54" t="s">
        <v>297</v>
      </c>
      <c r="C143" s="54" t="s">
        <v>296</v>
      </c>
      <c r="D143" s="54" t="s">
        <v>1935</v>
      </c>
      <c r="E143" s="54" t="s">
        <v>1039</v>
      </c>
      <c r="F143" s="54"/>
      <c r="G143" s="54"/>
      <c r="H143" s="55">
        <v>389</v>
      </c>
      <c r="I143" s="55">
        <v>311.01</v>
      </c>
      <c r="J143" s="56">
        <v>0</v>
      </c>
      <c r="K143" s="54">
        <v>0</v>
      </c>
      <c r="L143" s="57"/>
      <c r="M143" s="58" t="s">
        <v>3081</v>
      </c>
    </row>
    <row r="144" spans="1:13" ht="156.75" thickBot="1">
      <c r="A144" s="53">
        <v>32847</v>
      </c>
      <c r="B144" s="54" t="s">
        <v>294</v>
      </c>
      <c r="C144" s="54" t="s">
        <v>293</v>
      </c>
      <c r="D144" s="54" t="s">
        <v>1935</v>
      </c>
      <c r="E144" s="54" t="s">
        <v>1039</v>
      </c>
      <c r="F144" s="54"/>
      <c r="G144" s="54"/>
      <c r="H144" s="55">
        <v>389</v>
      </c>
      <c r="I144" s="55">
        <v>311.01</v>
      </c>
      <c r="J144" s="56">
        <v>0</v>
      </c>
      <c r="K144" s="54">
        <v>0</v>
      </c>
      <c r="L144" s="57"/>
      <c r="M144" s="58" t="s">
        <v>3081</v>
      </c>
    </row>
    <row r="145" spans="1:13" ht="108.75" thickBot="1">
      <c r="A145" s="53">
        <v>32846</v>
      </c>
      <c r="B145" s="54" t="s">
        <v>292</v>
      </c>
      <c r="C145" s="54" t="s">
        <v>291</v>
      </c>
      <c r="D145" s="54" t="s">
        <v>1935</v>
      </c>
      <c r="E145" s="54" t="s">
        <v>1039</v>
      </c>
      <c r="F145" s="54"/>
      <c r="G145" s="54"/>
      <c r="H145" s="55">
        <v>389</v>
      </c>
      <c r="I145" s="55">
        <v>311.01</v>
      </c>
      <c r="J145" s="56">
        <v>0</v>
      </c>
      <c r="K145" s="54">
        <v>0</v>
      </c>
      <c r="L145" s="57"/>
      <c r="M145" s="58" t="s">
        <v>3081</v>
      </c>
    </row>
    <row r="146" spans="1:13" ht="108.75" thickBot="1">
      <c r="A146" s="53">
        <v>32845</v>
      </c>
      <c r="B146" s="54" t="s">
        <v>286</v>
      </c>
      <c r="C146" s="54" t="s">
        <v>285</v>
      </c>
      <c r="D146" s="54" t="s">
        <v>1935</v>
      </c>
      <c r="E146" s="54" t="s">
        <v>1039</v>
      </c>
      <c r="F146" s="54"/>
      <c r="G146" s="54"/>
      <c r="H146" s="55">
        <v>389</v>
      </c>
      <c r="I146" s="55">
        <v>311.01</v>
      </c>
      <c r="J146" s="56">
        <v>0</v>
      </c>
      <c r="K146" s="54">
        <v>0</v>
      </c>
      <c r="L146" s="57"/>
      <c r="M146" s="58" t="s">
        <v>3081</v>
      </c>
    </row>
    <row r="147" spans="1:13" ht="96.75" thickBot="1">
      <c r="A147" s="53">
        <v>32844</v>
      </c>
      <c r="B147" s="54" t="s">
        <v>279</v>
      </c>
      <c r="C147" s="54" t="s">
        <v>278</v>
      </c>
      <c r="D147" s="54" t="s">
        <v>1935</v>
      </c>
      <c r="E147" s="54" t="s">
        <v>1039</v>
      </c>
      <c r="F147" s="54"/>
      <c r="G147" s="54"/>
      <c r="H147" s="55">
        <v>389</v>
      </c>
      <c r="I147" s="55">
        <v>311.01</v>
      </c>
      <c r="J147" s="56">
        <v>0</v>
      </c>
      <c r="K147" s="54">
        <v>0</v>
      </c>
      <c r="L147" s="57"/>
      <c r="M147" s="58" t="s">
        <v>3081</v>
      </c>
    </row>
    <row r="148" spans="1:13" ht="84.75" thickBot="1">
      <c r="A148" s="53">
        <v>32843</v>
      </c>
      <c r="B148" s="54" t="s">
        <v>275</v>
      </c>
      <c r="C148" s="54" t="s">
        <v>274</v>
      </c>
      <c r="D148" s="54" t="s">
        <v>1935</v>
      </c>
      <c r="E148" s="54" t="s">
        <v>1039</v>
      </c>
      <c r="F148" s="59">
        <v>39097</v>
      </c>
      <c r="G148" s="54">
        <v>2000000116105</v>
      </c>
      <c r="H148" s="55">
        <v>389</v>
      </c>
      <c r="I148" s="55">
        <v>311.01</v>
      </c>
      <c r="J148" s="60">
        <v>3</v>
      </c>
      <c r="K148" s="54">
        <v>0</v>
      </c>
      <c r="L148" s="57"/>
      <c r="M148" s="58" t="s">
        <v>3081</v>
      </c>
    </row>
    <row r="149" spans="1:13" ht="168.75" thickBot="1">
      <c r="A149" s="53">
        <v>32842</v>
      </c>
      <c r="B149" s="54" t="s">
        <v>273</v>
      </c>
      <c r="C149" s="54" t="s">
        <v>272</v>
      </c>
      <c r="D149" s="54" t="s">
        <v>1935</v>
      </c>
      <c r="E149" s="54" t="s">
        <v>1039</v>
      </c>
      <c r="F149" s="54"/>
      <c r="G149" s="54"/>
      <c r="H149" s="55">
        <v>389</v>
      </c>
      <c r="I149" s="55">
        <v>311.01</v>
      </c>
      <c r="J149" s="56">
        <v>0</v>
      </c>
      <c r="K149" s="54">
        <v>0</v>
      </c>
      <c r="L149" s="57"/>
      <c r="M149" s="58" t="s">
        <v>3081</v>
      </c>
    </row>
    <row r="150" spans="1:13" ht="168.75" thickBot="1">
      <c r="A150" s="53">
        <v>32841</v>
      </c>
      <c r="B150" s="54" t="s">
        <v>267</v>
      </c>
      <c r="C150" s="54" t="s">
        <v>266</v>
      </c>
      <c r="D150" s="54" t="s">
        <v>1935</v>
      </c>
      <c r="E150" s="54" t="s">
        <v>1039</v>
      </c>
      <c r="F150" s="54"/>
      <c r="G150" s="54"/>
      <c r="H150" s="55">
        <v>389</v>
      </c>
      <c r="I150" s="55">
        <v>311.01</v>
      </c>
      <c r="J150" s="56">
        <v>0</v>
      </c>
      <c r="K150" s="54">
        <v>0</v>
      </c>
      <c r="L150" s="57"/>
      <c r="M150" s="58" t="s">
        <v>3081</v>
      </c>
    </row>
    <row r="151" spans="1:13" ht="156.75" thickBot="1">
      <c r="A151" s="53">
        <v>32840</v>
      </c>
      <c r="B151" s="54" t="s">
        <v>261</v>
      </c>
      <c r="C151" s="54" t="s">
        <v>260</v>
      </c>
      <c r="D151" s="54" t="s">
        <v>1935</v>
      </c>
      <c r="E151" s="54" t="s">
        <v>1039</v>
      </c>
      <c r="F151" s="54"/>
      <c r="G151" s="54"/>
      <c r="H151" s="55">
        <v>389</v>
      </c>
      <c r="I151" s="55">
        <v>311.01</v>
      </c>
      <c r="J151" s="56">
        <v>0</v>
      </c>
      <c r="K151" s="54">
        <v>0</v>
      </c>
      <c r="L151" s="57"/>
      <c r="M151" s="58" t="s">
        <v>3081</v>
      </c>
    </row>
    <row r="152" spans="1:13" ht="156.75" thickBot="1">
      <c r="A152" s="53">
        <v>32839</v>
      </c>
      <c r="B152" s="54" t="s">
        <v>255</v>
      </c>
      <c r="C152" s="54" t="s">
        <v>254</v>
      </c>
      <c r="D152" s="54" t="s">
        <v>1935</v>
      </c>
      <c r="E152" s="54" t="s">
        <v>1039</v>
      </c>
      <c r="F152" s="54"/>
      <c r="G152" s="54"/>
      <c r="H152" s="55">
        <v>389</v>
      </c>
      <c r="I152" s="55">
        <v>311.01</v>
      </c>
      <c r="J152" s="56">
        <v>0</v>
      </c>
      <c r="K152" s="54">
        <v>0</v>
      </c>
      <c r="L152" s="57"/>
      <c r="M152" s="58" t="s">
        <v>3081</v>
      </c>
    </row>
    <row r="153" spans="1:13" ht="108.75" thickBot="1">
      <c r="A153" s="53">
        <v>32838</v>
      </c>
      <c r="B153" s="54" t="s">
        <v>249</v>
      </c>
      <c r="C153" s="54" t="s">
        <v>248</v>
      </c>
      <c r="D153" s="54" t="s">
        <v>1935</v>
      </c>
      <c r="E153" s="54" t="s">
        <v>1039</v>
      </c>
      <c r="F153" s="54"/>
      <c r="G153" s="54"/>
      <c r="H153" s="55">
        <v>389</v>
      </c>
      <c r="I153" s="55">
        <v>311.01</v>
      </c>
      <c r="J153" s="56">
        <v>0</v>
      </c>
      <c r="K153" s="54">
        <v>0</v>
      </c>
      <c r="L153" s="57"/>
      <c r="M153" s="58" t="s">
        <v>3081</v>
      </c>
    </row>
    <row r="154" spans="1:13" ht="108.75" thickBot="1">
      <c r="A154" s="53">
        <v>32837</v>
      </c>
      <c r="B154" s="54" t="s">
        <v>243</v>
      </c>
      <c r="C154" s="54" t="s">
        <v>242</v>
      </c>
      <c r="D154" s="54" t="s">
        <v>1935</v>
      </c>
      <c r="E154" s="54" t="s">
        <v>1039</v>
      </c>
      <c r="F154" s="54"/>
      <c r="G154" s="54"/>
      <c r="H154" s="55">
        <v>389</v>
      </c>
      <c r="I154" s="55">
        <v>311.01</v>
      </c>
      <c r="J154" s="56">
        <v>0</v>
      </c>
      <c r="K154" s="54">
        <v>0</v>
      </c>
      <c r="L154" s="57"/>
      <c r="M154" s="58" t="s">
        <v>3081</v>
      </c>
    </row>
    <row r="155" spans="1:13" ht="108.75" thickBot="1">
      <c r="A155" s="53">
        <v>32836</v>
      </c>
      <c r="B155" s="54" t="s">
        <v>237</v>
      </c>
      <c r="C155" s="54" t="s">
        <v>236</v>
      </c>
      <c r="D155" s="54" t="s">
        <v>1935</v>
      </c>
      <c r="E155" s="54" t="s">
        <v>1039</v>
      </c>
      <c r="F155" s="54"/>
      <c r="G155" s="54"/>
      <c r="H155" s="55">
        <v>389</v>
      </c>
      <c r="I155" s="55">
        <v>311.01</v>
      </c>
      <c r="J155" s="56">
        <v>0</v>
      </c>
      <c r="K155" s="54">
        <v>0</v>
      </c>
      <c r="L155" s="57"/>
      <c r="M155" s="58" t="s">
        <v>3081</v>
      </c>
    </row>
    <row r="156" spans="1:13" ht="120.75" thickBot="1">
      <c r="A156" s="53">
        <v>32835</v>
      </c>
      <c r="B156" s="54" t="s">
        <v>231</v>
      </c>
      <c r="C156" s="54" t="s">
        <v>230</v>
      </c>
      <c r="D156" s="54" t="s">
        <v>1935</v>
      </c>
      <c r="E156" s="54" t="s">
        <v>1039</v>
      </c>
      <c r="F156" s="54"/>
      <c r="G156" s="54"/>
      <c r="H156" s="55">
        <v>389</v>
      </c>
      <c r="I156" s="55">
        <v>311.01</v>
      </c>
      <c r="J156" s="56">
        <v>0</v>
      </c>
      <c r="K156" s="54">
        <v>0</v>
      </c>
      <c r="L156" s="57"/>
      <c r="M156" s="58" t="s">
        <v>3081</v>
      </c>
    </row>
    <row r="157" spans="1:13" ht="120.75" thickBot="1">
      <c r="A157" s="53">
        <v>32834</v>
      </c>
      <c r="B157" s="54" t="s">
        <v>225</v>
      </c>
      <c r="C157" s="54" t="s">
        <v>224</v>
      </c>
      <c r="D157" s="54" t="s">
        <v>1935</v>
      </c>
      <c r="E157" s="54" t="s">
        <v>1039</v>
      </c>
      <c r="F157" s="54"/>
      <c r="G157" s="54"/>
      <c r="H157" s="55">
        <v>389</v>
      </c>
      <c r="I157" s="55">
        <v>311.01</v>
      </c>
      <c r="J157" s="56">
        <v>0</v>
      </c>
      <c r="K157" s="54">
        <v>0</v>
      </c>
      <c r="L157" s="57"/>
      <c r="M157" s="58" t="s">
        <v>3081</v>
      </c>
    </row>
    <row r="158" spans="1:13" ht="108.75" thickBot="1">
      <c r="A158" s="53">
        <v>32833</v>
      </c>
      <c r="B158" s="54" t="s">
        <v>214</v>
      </c>
      <c r="C158" s="54" t="s">
        <v>213</v>
      </c>
      <c r="D158" s="54" t="s">
        <v>1935</v>
      </c>
      <c r="E158" s="54" t="s">
        <v>1039</v>
      </c>
      <c r="F158" s="54"/>
      <c r="G158" s="54"/>
      <c r="H158" s="55">
        <v>389</v>
      </c>
      <c r="I158" s="55">
        <v>311.01</v>
      </c>
      <c r="J158" s="56">
        <v>0</v>
      </c>
      <c r="K158" s="54">
        <v>0</v>
      </c>
      <c r="L158" s="57"/>
      <c r="M158" s="58" t="s">
        <v>3081</v>
      </c>
    </row>
    <row r="159" spans="1:13" ht="96.75" thickBot="1">
      <c r="A159" s="53">
        <v>32832</v>
      </c>
      <c r="B159" s="54" t="s">
        <v>208</v>
      </c>
      <c r="C159" s="54" t="s">
        <v>207</v>
      </c>
      <c r="D159" s="54" t="s">
        <v>1935</v>
      </c>
      <c r="E159" s="54" t="s">
        <v>1039</v>
      </c>
      <c r="F159" s="54"/>
      <c r="G159" s="54"/>
      <c r="H159" s="55">
        <v>389</v>
      </c>
      <c r="I159" s="55">
        <v>311.01</v>
      </c>
      <c r="J159" s="56">
        <v>0</v>
      </c>
      <c r="K159" s="54">
        <v>0</v>
      </c>
      <c r="L159" s="57"/>
      <c r="M159" s="58" t="s">
        <v>3081</v>
      </c>
    </row>
    <row r="160" spans="1:13" ht="108.75" thickBot="1">
      <c r="A160" s="53">
        <v>32831</v>
      </c>
      <c r="B160" s="54" t="s">
        <v>202</v>
      </c>
      <c r="C160" s="54" t="s">
        <v>201</v>
      </c>
      <c r="D160" s="54" t="s">
        <v>1935</v>
      </c>
      <c r="E160" s="54" t="s">
        <v>1039</v>
      </c>
      <c r="F160" s="54"/>
      <c r="G160" s="54"/>
      <c r="H160" s="55">
        <v>389</v>
      </c>
      <c r="I160" s="55">
        <v>311.01</v>
      </c>
      <c r="J160" s="56">
        <v>0</v>
      </c>
      <c r="K160" s="54">
        <v>0</v>
      </c>
      <c r="L160" s="57"/>
      <c r="M160" s="58" t="s">
        <v>3081</v>
      </c>
    </row>
    <row r="161" spans="1:13" ht="108.75" thickBot="1">
      <c r="A161" s="53">
        <v>32830</v>
      </c>
      <c r="B161" s="54" t="s">
        <v>196</v>
      </c>
      <c r="C161" s="54" t="s">
        <v>195</v>
      </c>
      <c r="D161" s="54" t="s">
        <v>1935</v>
      </c>
      <c r="E161" s="54" t="s">
        <v>1039</v>
      </c>
      <c r="F161" s="54"/>
      <c r="G161" s="54"/>
      <c r="H161" s="55">
        <v>389</v>
      </c>
      <c r="I161" s="55">
        <v>311.01</v>
      </c>
      <c r="J161" s="56">
        <v>0</v>
      </c>
      <c r="K161" s="54">
        <v>0</v>
      </c>
      <c r="L161" s="57"/>
      <c r="M161" s="58" t="s">
        <v>3081</v>
      </c>
    </row>
    <row r="162" spans="1:13" ht="108.75" thickBot="1">
      <c r="A162" s="53">
        <v>32829</v>
      </c>
      <c r="B162" s="54" t="s">
        <v>189</v>
      </c>
      <c r="C162" s="54" t="s">
        <v>188</v>
      </c>
      <c r="D162" s="54" t="s">
        <v>1935</v>
      </c>
      <c r="E162" s="54" t="s">
        <v>1039</v>
      </c>
      <c r="F162" s="54"/>
      <c r="G162" s="54"/>
      <c r="H162" s="55">
        <v>389</v>
      </c>
      <c r="I162" s="55">
        <v>311.01</v>
      </c>
      <c r="J162" s="56">
        <v>0</v>
      </c>
      <c r="K162" s="54">
        <v>0</v>
      </c>
      <c r="L162" s="57"/>
      <c r="M162" s="58" t="s">
        <v>3081</v>
      </c>
    </row>
    <row r="163" spans="1:13" ht="120.75" thickBot="1">
      <c r="A163" s="53">
        <v>32828</v>
      </c>
      <c r="B163" s="54" t="s">
        <v>183</v>
      </c>
      <c r="C163" s="54" t="s">
        <v>182</v>
      </c>
      <c r="D163" s="54" t="s">
        <v>1935</v>
      </c>
      <c r="E163" s="54" t="s">
        <v>1039</v>
      </c>
      <c r="F163" s="54"/>
      <c r="G163" s="54"/>
      <c r="H163" s="55">
        <v>489</v>
      </c>
      <c r="I163" s="55">
        <v>390.96</v>
      </c>
      <c r="J163" s="56">
        <v>0</v>
      </c>
      <c r="K163" s="54">
        <v>0</v>
      </c>
      <c r="L163" s="57"/>
      <c r="M163" s="58" t="s">
        <v>3081</v>
      </c>
    </row>
    <row r="164" spans="1:13" ht="96.75" thickBot="1">
      <c r="A164" s="53">
        <v>32827</v>
      </c>
      <c r="B164" s="54" t="s">
        <v>173</v>
      </c>
      <c r="C164" s="54" t="s">
        <v>172</v>
      </c>
      <c r="D164" s="54" t="s">
        <v>1935</v>
      </c>
      <c r="E164" s="54" t="s">
        <v>1039</v>
      </c>
      <c r="F164" s="54"/>
      <c r="G164" s="54"/>
      <c r="H164" s="55">
        <v>399</v>
      </c>
      <c r="I164" s="55">
        <v>319</v>
      </c>
      <c r="J164" s="56">
        <v>0</v>
      </c>
      <c r="K164" s="54">
        <v>0</v>
      </c>
      <c r="L164" s="57"/>
      <c r="M164" s="58" t="s">
        <v>3081</v>
      </c>
    </row>
    <row r="165" spans="1:13" ht="108.75" thickBot="1">
      <c r="A165" s="53">
        <v>32825</v>
      </c>
      <c r="B165" s="54" t="s">
        <v>156</v>
      </c>
      <c r="C165" s="54" t="s">
        <v>155</v>
      </c>
      <c r="D165" s="54" t="s">
        <v>1935</v>
      </c>
      <c r="E165" s="54" t="s">
        <v>1039</v>
      </c>
      <c r="F165" s="54"/>
      <c r="G165" s="54"/>
      <c r="H165" s="55">
        <v>389</v>
      </c>
      <c r="I165" s="55">
        <v>311.01</v>
      </c>
      <c r="J165" s="56">
        <v>0</v>
      </c>
      <c r="K165" s="54">
        <v>0</v>
      </c>
      <c r="L165" s="57"/>
      <c r="M165" s="58" t="s">
        <v>3081</v>
      </c>
    </row>
    <row r="166" spans="1:13" ht="108.75" thickBot="1">
      <c r="A166" s="53">
        <v>32824</v>
      </c>
      <c r="B166" s="54" t="s">
        <v>150</v>
      </c>
      <c r="C166" s="54" t="s">
        <v>149</v>
      </c>
      <c r="D166" s="54" t="s">
        <v>1935</v>
      </c>
      <c r="E166" s="54" t="s">
        <v>1039</v>
      </c>
      <c r="F166" s="54"/>
      <c r="G166" s="54"/>
      <c r="H166" s="55">
        <v>389</v>
      </c>
      <c r="I166" s="55">
        <v>311.01</v>
      </c>
      <c r="J166" s="56">
        <v>0</v>
      </c>
      <c r="K166" s="54">
        <v>0</v>
      </c>
      <c r="L166" s="57"/>
      <c r="M166" s="58" t="s">
        <v>3081</v>
      </c>
    </row>
    <row r="167" spans="1:13" ht="108.75" thickBot="1">
      <c r="A167" s="53">
        <v>32823</v>
      </c>
      <c r="B167" s="54" t="s">
        <v>142</v>
      </c>
      <c r="C167" s="54" t="s">
        <v>141</v>
      </c>
      <c r="D167" s="54" t="s">
        <v>1935</v>
      </c>
      <c r="E167" s="54" t="s">
        <v>1039</v>
      </c>
      <c r="F167" s="54"/>
      <c r="G167" s="54"/>
      <c r="H167" s="55">
        <v>389</v>
      </c>
      <c r="I167" s="55">
        <v>311.01</v>
      </c>
      <c r="J167" s="56">
        <v>0</v>
      </c>
      <c r="K167" s="54">
        <v>0</v>
      </c>
      <c r="L167" s="57"/>
      <c r="M167" s="58" t="s">
        <v>3081</v>
      </c>
    </row>
    <row r="168" spans="1:13" ht="168.75" thickBot="1">
      <c r="A168" s="53">
        <v>32822</v>
      </c>
      <c r="B168" s="54" t="s">
        <v>135</v>
      </c>
      <c r="C168" s="54" t="s">
        <v>134</v>
      </c>
      <c r="D168" s="54" t="s">
        <v>1935</v>
      </c>
      <c r="E168" s="54" t="s">
        <v>1039</v>
      </c>
      <c r="F168" s="54"/>
      <c r="G168" s="54"/>
      <c r="H168" s="55">
        <v>389</v>
      </c>
      <c r="I168" s="55">
        <v>311.01</v>
      </c>
      <c r="J168" s="56">
        <v>0</v>
      </c>
      <c r="K168" s="54">
        <v>0</v>
      </c>
      <c r="L168" s="57"/>
      <c r="M168" s="58" t="s">
        <v>3081</v>
      </c>
    </row>
    <row r="169" spans="1:13" ht="156.75" thickBot="1">
      <c r="A169" s="53">
        <v>32821</v>
      </c>
      <c r="B169" s="54" t="s">
        <v>133</v>
      </c>
      <c r="C169" s="54" t="s">
        <v>132</v>
      </c>
      <c r="D169" s="54" t="s">
        <v>1935</v>
      </c>
      <c r="E169" s="54" t="s">
        <v>1039</v>
      </c>
      <c r="F169" s="54"/>
      <c r="G169" s="54"/>
      <c r="H169" s="55">
        <v>389</v>
      </c>
      <c r="I169" s="55">
        <v>311.01</v>
      </c>
      <c r="J169" s="56">
        <v>0</v>
      </c>
      <c r="K169" s="54">
        <v>0</v>
      </c>
      <c r="L169" s="57"/>
      <c r="M169" s="58" t="s">
        <v>3081</v>
      </c>
    </row>
    <row r="170" spans="1:13" ht="180.75" thickBot="1">
      <c r="A170" s="53">
        <v>32820</v>
      </c>
      <c r="B170" s="54" t="s">
        <v>131</v>
      </c>
      <c r="C170" s="54" t="s">
        <v>130</v>
      </c>
      <c r="D170" s="54" t="s">
        <v>1935</v>
      </c>
      <c r="E170" s="54" t="s">
        <v>1039</v>
      </c>
      <c r="F170" s="54"/>
      <c r="G170" s="54"/>
      <c r="H170" s="55">
        <v>389</v>
      </c>
      <c r="I170" s="55">
        <v>311.01</v>
      </c>
      <c r="J170" s="56">
        <v>0</v>
      </c>
      <c r="K170" s="54">
        <v>0</v>
      </c>
      <c r="L170" s="57"/>
      <c r="M170" s="58" t="s">
        <v>3081</v>
      </c>
    </row>
    <row r="171" spans="1:13" ht="120.75" thickBot="1">
      <c r="A171" s="53">
        <v>32819</v>
      </c>
      <c r="B171" s="54" t="s">
        <v>125</v>
      </c>
      <c r="C171" s="54" t="s">
        <v>124</v>
      </c>
      <c r="D171" s="54" t="s">
        <v>1935</v>
      </c>
      <c r="E171" s="54" t="s">
        <v>1039</v>
      </c>
      <c r="F171" s="54"/>
      <c r="G171" s="54"/>
      <c r="H171" s="55">
        <v>389</v>
      </c>
      <c r="I171" s="55">
        <v>311.01</v>
      </c>
      <c r="J171" s="56">
        <v>0</v>
      </c>
      <c r="K171" s="54">
        <v>0</v>
      </c>
      <c r="L171" s="57"/>
      <c r="M171" s="58" t="s">
        <v>3081</v>
      </c>
    </row>
    <row r="172" spans="1:13" ht="108.75" thickBot="1">
      <c r="A172" s="53">
        <v>32818</v>
      </c>
      <c r="B172" s="54" t="s">
        <v>122</v>
      </c>
      <c r="C172" s="54" t="s">
        <v>121</v>
      </c>
      <c r="D172" s="54" t="s">
        <v>1935</v>
      </c>
      <c r="E172" s="54" t="s">
        <v>1039</v>
      </c>
      <c r="F172" s="54"/>
      <c r="G172" s="54"/>
      <c r="H172" s="55">
        <v>389</v>
      </c>
      <c r="I172" s="55">
        <v>311.01</v>
      </c>
      <c r="J172" s="56">
        <v>0</v>
      </c>
      <c r="K172" s="54">
        <v>0</v>
      </c>
      <c r="L172" s="57"/>
      <c r="M172" s="58" t="s">
        <v>3081</v>
      </c>
    </row>
    <row r="173" spans="1:13" ht="108.75" thickBot="1">
      <c r="A173" s="53">
        <v>32817</v>
      </c>
      <c r="B173" s="54" t="s">
        <v>120</v>
      </c>
      <c r="C173" s="54" t="s">
        <v>119</v>
      </c>
      <c r="D173" s="54" t="s">
        <v>1935</v>
      </c>
      <c r="E173" s="54" t="s">
        <v>1039</v>
      </c>
      <c r="F173" s="54"/>
      <c r="G173" s="54"/>
      <c r="H173" s="55">
        <v>389</v>
      </c>
      <c r="I173" s="55">
        <v>311.01</v>
      </c>
      <c r="J173" s="56">
        <v>0</v>
      </c>
      <c r="K173" s="54">
        <v>0</v>
      </c>
      <c r="L173" s="57"/>
      <c r="M173" s="58" t="s">
        <v>3081</v>
      </c>
    </row>
    <row r="174" spans="1:13" ht="96.75" thickBot="1">
      <c r="A174" s="53">
        <v>32816</v>
      </c>
      <c r="B174" s="54" t="s">
        <v>117</v>
      </c>
      <c r="C174" s="54" t="s">
        <v>116</v>
      </c>
      <c r="D174" s="54" t="s">
        <v>1935</v>
      </c>
      <c r="E174" s="54" t="s">
        <v>1039</v>
      </c>
      <c r="F174" s="54"/>
      <c r="G174" s="54"/>
      <c r="H174" s="55">
        <v>389</v>
      </c>
      <c r="I174" s="55">
        <v>311.01</v>
      </c>
      <c r="J174" s="56">
        <v>0</v>
      </c>
      <c r="K174" s="54">
        <v>0</v>
      </c>
      <c r="L174" s="57"/>
      <c r="M174" s="58" t="s">
        <v>3081</v>
      </c>
    </row>
    <row r="175" spans="1:13" ht="120.75" thickBot="1">
      <c r="A175" s="53">
        <v>32815</v>
      </c>
      <c r="B175" s="54" t="s">
        <v>115</v>
      </c>
      <c r="C175" s="54" t="s">
        <v>114</v>
      </c>
      <c r="D175" s="54" t="s">
        <v>1935</v>
      </c>
      <c r="E175" s="54" t="s">
        <v>1039</v>
      </c>
      <c r="F175" s="54"/>
      <c r="G175" s="54"/>
      <c r="H175" s="55">
        <v>389</v>
      </c>
      <c r="I175" s="55">
        <v>311.01</v>
      </c>
      <c r="J175" s="56">
        <v>0</v>
      </c>
      <c r="K175" s="54">
        <v>0</v>
      </c>
      <c r="L175" s="57"/>
      <c r="M175" s="58" t="s">
        <v>3081</v>
      </c>
    </row>
    <row r="176" spans="1:13" ht="120.75" thickBot="1">
      <c r="A176" s="53">
        <v>32814</v>
      </c>
      <c r="B176" s="54" t="s">
        <v>109</v>
      </c>
      <c r="C176" s="54" t="s">
        <v>108</v>
      </c>
      <c r="D176" s="54" t="s">
        <v>1935</v>
      </c>
      <c r="E176" s="54" t="s">
        <v>1039</v>
      </c>
      <c r="F176" s="54"/>
      <c r="G176" s="54"/>
      <c r="H176" s="55">
        <v>389</v>
      </c>
      <c r="I176" s="55">
        <v>311.01</v>
      </c>
      <c r="J176" s="56">
        <v>0</v>
      </c>
      <c r="K176" s="54">
        <v>0</v>
      </c>
      <c r="L176" s="57"/>
      <c r="M176" s="58" t="s">
        <v>3081</v>
      </c>
    </row>
    <row r="177" spans="1:13" ht="120.75" thickBot="1">
      <c r="A177" s="53">
        <v>32813</v>
      </c>
      <c r="B177" s="54" t="s">
        <v>103</v>
      </c>
      <c r="C177" s="54" t="s">
        <v>102</v>
      </c>
      <c r="D177" s="54" t="s">
        <v>1935</v>
      </c>
      <c r="E177" s="54" t="s">
        <v>1039</v>
      </c>
      <c r="F177" s="54"/>
      <c r="G177" s="54"/>
      <c r="H177" s="55">
        <v>389</v>
      </c>
      <c r="I177" s="55">
        <v>311.01</v>
      </c>
      <c r="J177" s="56">
        <v>0</v>
      </c>
      <c r="K177" s="54">
        <v>0</v>
      </c>
      <c r="L177" s="57"/>
      <c r="M177" s="58" t="s">
        <v>3081</v>
      </c>
    </row>
    <row r="178" spans="1:13" ht="132.75" thickBot="1">
      <c r="A178" s="53">
        <v>32812</v>
      </c>
      <c r="B178" s="54" t="s">
        <v>97</v>
      </c>
      <c r="C178" s="54" t="s">
        <v>96</v>
      </c>
      <c r="D178" s="54" t="s">
        <v>1935</v>
      </c>
      <c r="E178" s="54" t="s">
        <v>1039</v>
      </c>
      <c r="F178" s="54"/>
      <c r="G178" s="54"/>
      <c r="H178" s="55">
        <v>389</v>
      </c>
      <c r="I178" s="55">
        <v>311.01</v>
      </c>
      <c r="J178" s="56">
        <v>0</v>
      </c>
      <c r="K178" s="54">
        <v>0</v>
      </c>
      <c r="L178" s="57"/>
      <c r="M178" s="58" t="s">
        <v>3081</v>
      </c>
    </row>
    <row r="179" spans="1:13" ht="108.75" thickBot="1">
      <c r="A179" s="53">
        <v>32811</v>
      </c>
      <c r="B179" s="54" t="s">
        <v>91</v>
      </c>
      <c r="C179" s="54" t="s">
        <v>90</v>
      </c>
      <c r="D179" s="54" t="s">
        <v>1935</v>
      </c>
      <c r="E179" s="54" t="s">
        <v>1039</v>
      </c>
      <c r="F179" s="54"/>
      <c r="G179" s="54"/>
      <c r="H179" s="55">
        <v>389</v>
      </c>
      <c r="I179" s="55">
        <v>311.01</v>
      </c>
      <c r="J179" s="56">
        <v>0</v>
      </c>
      <c r="K179" s="54">
        <v>0</v>
      </c>
      <c r="L179" s="57"/>
      <c r="M179" s="58" t="s">
        <v>3081</v>
      </c>
    </row>
    <row r="180" spans="1:13" ht="180.75" thickBot="1">
      <c r="A180" s="53">
        <v>32810</v>
      </c>
      <c r="B180" s="54" t="s">
        <v>85</v>
      </c>
      <c r="C180" s="54" t="s">
        <v>84</v>
      </c>
      <c r="D180" s="54" t="s">
        <v>1935</v>
      </c>
      <c r="E180" s="54" t="s">
        <v>1039</v>
      </c>
      <c r="F180" s="54"/>
      <c r="G180" s="54"/>
      <c r="H180" s="55">
        <v>389</v>
      </c>
      <c r="I180" s="55">
        <v>311.01</v>
      </c>
      <c r="J180" s="56">
        <v>0</v>
      </c>
      <c r="K180" s="54">
        <v>0</v>
      </c>
      <c r="L180" s="57"/>
      <c r="M180" s="58" t="s">
        <v>3081</v>
      </c>
    </row>
    <row r="181" spans="1:13" ht="168.75" thickBot="1">
      <c r="A181" s="53">
        <v>32809</v>
      </c>
      <c r="B181" s="54" t="s">
        <v>82</v>
      </c>
      <c r="C181" s="54" t="s">
        <v>81</v>
      </c>
      <c r="D181" s="54" t="s">
        <v>1935</v>
      </c>
      <c r="E181" s="54" t="s">
        <v>1039</v>
      </c>
      <c r="F181" s="54"/>
      <c r="G181" s="54"/>
      <c r="H181" s="55">
        <v>389</v>
      </c>
      <c r="I181" s="55">
        <v>311.01</v>
      </c>
      <c r="J181" s="56">
        <v>0</v>
      </c>
      <c r="K181" s="54">
        <v>0</v>
      </c>
      <c r="L181" s="57"/>
      <c r="M181" s="58" t="s">
        <v>3081</v>
      </c>
    </row>
    <row r="182" spans="1:13" ht="180.75" thickBot="1">
      <c r="A182" s="53">
        <v>32808</v>
      </c>
      <c r="B182" s="54" t="s">
        <v>80</v>
      </c>
      <c r="C182" s="54" t="s">
        <v>79</v>
      </c>
      <c r="D182" s="54" t="s">
        <v>1935</v>
      </c>
      <c r="E182" s="54" t="s">
        <v>1039</v>
      </c>
      <c r="F182" s="54"/>
      <c r="G182" s="54"/>
      <c r="H182" s="55">
        <v>389</v>
      </c>
      <c r="I182" s="55">
        <v>311.01</v>
      </c>
      <c r="J182" s="56">
        <v>0</v>
      </c>
      <c r="K182" s="54">
        <v>0</v>
      </c>
      <c r="L182" s="57"/>
      <c r="M182" s="58" t="s">
        <v>3081</v>
      </c>
    </row>
    <row r="183" spans="1:13" ht="108.75" thickBot="1">
      <c r="A183" s="53">
        <v>32807</v>
      </c>
      <c r="B183" s="54" t="s">
        <v>74</v>
      </c>
      <c r="C183" s="54" t="s">
        <v>73</v>
      </c>
      <c r="D183" s="54" t="s">
        <v>1935</v>
      </c>
      <c r="E183" s="54" t="s">
        <v>1039</v>
      </c>
      <c r="F183" s="54"/>
      <c r="G183" s="54"/>
      <c r="H183" s="55">
        <v>389</v>
      </c>
      <c r="I183" s="55">
        <v>311.01</v>
      </c>
      <c r="J183" s="56">
        <v>0</v>
      </c>
      <c r="K183" s="54">
        <v>0</v>
      </c>
      <c r="L183" s="57"/>
      <c r="M183" s="58" t="s">
        <v>3081</v>
      </c>
    </row>
    <row r="184" spans="1:13" ht="96.75" thickBot="1">
      <c r="A184" s="53">
        <v>32806</v>
      </c>
      <c r="B184" s="54" t="s">
        <v>71</v>
      </c>
      <c r="C184" s="54" t="s">
        <v>70</v>
      </c>
      <c r="D184" s="54" t="s">
        <v>1935</v>
      </c>
      <c r="E184" s="54" t="s">
        <v>1039</v>
      </c>
      <c r="F184" s="54"/>
      <c r="G184" s="54"/>
      <c r="H184" s="55">
        <v>389</v>
      </c>
      <c r="I184" s="55">
        <v>311.01</v>
      </c>
      <c r="J184" s="56">
        <v>0</v>
      </c>
      <c r="K184" s="54">
        <v>0</v>
      </c>
      <c r="L184" s="57"/>
      <c r="M184" s="58" t="s">
        <v>3081</v>
      </c>
    </row>
    <row r="185" spans="1:13" ht="120.75" thickBot="1">
      <c r="A185" s="53">
        <v>32805</v>
      </c>
      <c r="B185" s="54" t="s">
        <v>69</v>
      </c>
      <c r="C185" s="54" t="s">
        <v>68</v>
      </c>
      <c r="D185" s="54" t="s">
        <v>1935</v>
      </c>
      <c r="E185" s="54" t="s">
        <v>1039</v>
      </c>
      <c r="F185" s="54"/>
      <c r="G185" s="54"/>
      <c r="H185" s="55">
        <v>389</v>
      </c>
      <c r="I185" s="55">
        <v>311.01</v>
      </c>
      <c r="J185" s="56">
        <v>0</v>
      </c>
      <c r="K185" s="54">
        <v>0</v>
      </c>
      <c r="L185" s="57"/>
      <c r="M185" s="58" t="s">
        <v>3081</v>
      </c>
    </row>
    <row r="186" spans="1:13" ht="108.75" thickBot="1">
      <c r="A186" s="53">
        <v>32804</v>
      </c>
      <c r="B186" s="54" t="s">
        <v>66</v>
      </c>
      <c r="C186" s="54" t="s">
        <v>65</v>
      </c>
      <c r="D186" s="54" t="s">
        <v>1935</v>
      </c>
      <c r="E186" s="54" t="s">
        <v>1039</v>
      </c>
      <c r="F186" s="54"/>
      <c r="G186" s="54"/>
      <c r="H186" s="55">
        <v>389</v>
      </c>
      <c r="I186" s="55">
        <v>311.01</v>
      </c>
      <c r="J186" s="56">
        <v>0</v>
      </c>
      <c r="K186" s="54">
        <v>0</v>
      </c>
      <c r="L186" s="57"/>
      <c r="M186" s="58" t="s">
        <v>3081</v>
      </c>
    </row>
    <row r="187" spans="1:13" ht="144.75" thickBot="1">
      <c r="A187" s="53">
        <v>32803</v>
      </c>
      <c r="B187" s="54" t="s">
        <v>63</v>
      </c>
      <c r="C187" s="54" t="s">
        <v>62</v>
      </c>
      <c r="D187" s="54" t="s">
        <v>1935</v>
      </c>
      <c r="E187" s="54" t="s">
        <v>1039</v>
      </c>
      <c r="F187" s="54"/>
      <c r="G187" s="54"/>
      <c r="H187" s="55">
        <v>389</v>
      </c>
      <c r="I187" s="55">
        <v>311.01</v>
      </c>
      <c r="J187" s="56">
        <v>0</v>
      </c>
      <c r="K187" s="54">
        <v>0</v>
      </c>
      <c r="L187" s="57"/>
      <c r="M187" s="58" t="s">
        <v>3081</v>
      </c>
    </row>
    <row r="188" spans="1:13" ht="156.75" thickBot="1">
      <c r="A188" s="53">
        <v>32802</v>
      </c>
      <c r="B188" s="54" t="s">
        <v>58</v>
      </c>
      <c r="C188" s="54" t="s">
        <v>57</v>
      </c>
      <c r="D188" s="54" t="s">
        <v>1935</v>
      </c>
      <c r="E188" s="54" t="s">
        <v>1039</v>
      </c>
      <c r="F188" s="54"/>
      <c r="G188" s="54"/>
      <c r="H188" s="55">
        <v>389</v>
      </c>
      <c r="I188" s="55">
        <v>311.01</v>
      </c>
      <c r="J188" s="56">
        <v>0</v>
      </c>
      <c r="K188" s="54">
        <v>0</v>
      </c>
      <c r="L188" s="57"/>
      <c r="M188" s="58" t="s">
        <v>3081</v>
      </c>
    </row>
    <row r="189" spans="1:13" ht="168.75" thickBot="1">
      <c r="A189" s="53">
        <v>32801</v>
      </c>
      <c r="B189" s="54" t="s">
        <v>56</v>
      </c>
      <c r="C189" s="54" t="s">
        <v>55</v>
      </c>
      <c r="D189" s="54" t="s">
        <v>1935</v>
      </c>
      <c r="E189" s="54" t="s">
        <v>1039</v>
      </c>
      <c r="F189" s="54"/>
      <c r="G189" s="54"/>
      <c r="H189" s="55">
        <v>389</v>
      </c>
      <c r="I189" s="55">
        <v>311.01</v>
      </c>
      <c r="J189" s="56">
        <v>0</v>
      </c>
      <c r="K189" s="54">
        <v>0</v>
      </c>
      <c r="L189" s="57"/>
      <c r="M189" s="58" t="s">
        <v>3081</v>
      </c>
    </row>
    <row r="190" spans="1:13" ht="180.75" thickBot="1">
      <c r="A190" s="53">
        <v>32800</v>
      </c>
      <c r="B190" s="54" t="s">
        <v>54</v>
      </c>
      <c r="C190" s="54" t="s">
        <v>53</v>
      </c>
      <c r="D190" s="54" t="s">
        <v>1935</v>
      </c>
      <c r="E190" s="54" t="s">
        <v>1039</v>
      </c>
      <c r="F190" s="54"/>
      <c r="G190" s="54"/>
      <c r="H190" s="55">
        <v>389</v>
      </c>
      <c r="I190" s="55">
        <v>311.01</v>
      </c>
      <c r="J190" s="56">
        <v>0</v>
      </c>
      <c r="K190" s="54">
        <v>0</v>
      </c>
      <c r="L190" s="57"/>
      <c r="M190" s="58" t="s">
        <v>3081</v>
      </c>
    </row>
    <row r="191" spans="1:13" ht="156.75" thickBot="1">
      <c r="A191" s="53">
        <v>32799</v>
      </c>
      <c r="B191" s="54" t="s">
        <v>43</v>
      </c>
      <c r="C191" s="54" t="s">
        <v>42</v>
      </c>
      <c r="D191" s="54" t="s">
        <v>1935</v>
      </c>
      <c r="E191" s="54" t="s">
        <v>1039</v>
      </c>
      <c r="F191" s="54"/>
      <c r="G191" s="54"/>
      <c r="H191" s="55">
        <v>389</v>
      </c>
      <c r="I191" s="55">
        <v>311.01</v>
      </c>
      <c r="J191" s="56">
        <v>0</v>
      </c>
      <c r="K191" s="54">
        <v>0</v>
      </c>
      <c r="L191" s="57"/>
      <c r="M191" s="58" t="s">
        <v>3081</v>
      </c>
    </row>
    <row r="192" spans="1:13" ht="168.75" thickBot="1">
      <c r="A192" s="53">
        <v>32798</v>
      </c>
      <c r="B192" s="54" t="s">
        <v>41</v>
      </c>
      <c r="C192" s="54" t="s">
        <v>40</v>
      </c>
      <c r="D192" s="54" t="s">
        <v>1935</v>
      </c>
      <c r="E192" s="54" t="s">
        <v>1039</v>
      </c>
      <c r="F192" s="54"/>
      <c r="G192" s="54"/>
      <c r="H192" s="55">
        <v>389</v>
      </c>
      <c r="I192" s="55">
        <v>311.01</v>
      </c>
      <c r="J192" s="56">
        <v>0</v>
      </c>
      <c r="K192" s="54">
        <v>0</v>
      </c>
      <c r="L192" s="57"/>
      <c r="M192" s="58" t="s">
        <v>3081</v>
      </c>
    </row>
    <row r="193" spans="1:13" ht="144.75" thickBot="1">
      <c r="A193" s="53">
        <v>32797</v>
      </c>
      <c r="B193" s="54" t="s">
        <v>38</v>
      </c>
      <c r="C193" s="54" t="s">
        <v>37</v>
      </c>
      <c r="D193" s="54" t="s">
        <v>1935</v>
      </c>
      <c r="E193" s="54" t="s">
        <v>1039</v>
      </c>
      <c r="F193" s="59">
        <v>38367</v>
      </c>
      <c r="G193" s="54">
        <v>2000000099781</v>
      </c>
      <c r="H193" s="55">
        <v>389</v>
      </c>
      <c r="I193" s="55">
        <v>311.01</v>
      </c>
      <c r="J193" s="60">
        <v>5</v>
      </c>
      <c r="K193" s="54">
        <v>0</v>
      </c>
      <c r="L193" s="57"/>
      <c r="M193" s="58" t="s">
        <v>3081</v>
      </c>
    </row>
    <row r="194" spans="1:13" ht="156.75" thickBot="1">
      <c r="A194" s="53">
        <v>32796</v>
      </c>
      <c r="B194" s="54" t="s">
        <v>32</v>
      </c>
      <c r="C194" s="54" t="s">
        <v>31</v>
      </c>
      <c r="D194" s="54" t="s">
        <v>1935</v>
      </c>
      <c r="E194" s="54" t="s">
        <v>1039</v>
      </c>
      <c r="F194" s="54"/>
      <c r="G194" s="54"/>
      <c r="H194" s="55">
        <v>389</v>
      </c>
      <c r="I194" s="55">
        <v>311.01</v>
      </c>
      <c r="J194" s="56">
        <v>0</v>
      </c>
      <c r="K194" s="54">
        <v>0</v>
      </c>
      <c r="L194" s="57"/>
      <c r="M194" s="58" t="s">
        <v>3081</v>
      </c>
    </row>
    <row r="195" spans="1:13" ht="168.75" thickBot="1">
      <c r="A195" s="53">
        <v>32795</v>
      </c>
      <c r="B195" s="54" t="s">
        <v>30</v>
      </c>
      <c r="C195" s="54" t="s">
        <v>29</v>
      </c>
      <c r="D195" s="54" t="s">
        <v>1935</v>
      </c>
      <c r="E195" s="54" t="s">
        <v>1039</v>
      </c>
      <c r="F195" s="54"/>
      <c r="G195" s="54"/>
      <c r="H195" s="55">
        <v>389</v>
      </c>
      <c r="I195" s="55">
        <v>311.01</v>
      </c>
      <c r="J195" s="56">
        <v>0</v>
      </c>
      <c r="K195" s="54">
        <v>0</v>
      </c>
      <c r="L195" s="57"/>
      <c r="M195" s="58" t="s">
        <v>3081</v>
      </c>
    </row>
    <row r="196" spans="1:13" ht="144.75" thickBot="1">
      <c r="A196" s="53">
        <v>32794</v>
      </c>
      <c r="B196" s="54" t="s">
        <v>26</v>
      </c>
      <c r="C196" s="54" t="s">
        <v>25</v>
      </c>
      <c r="D196" s="54" t="s">
        <v>1935</v>
      </c>
      <c r="E196" s="54" t="s">
        <v>1039</v>
      </c>
      <c r="F196" s="54"/>
      <c r="G196" s="54"/>
      <c r="H196" s="55">
        <v>389</v>
      </c>
      <c r="I196" s="55">
        <v>311.01</v>
      </c>
      <c r="J196" s="56">
        <v>0</v>
      </c>
      <c r="K196" s="54">
        <v>0</v>
      </c>
      <c r="L196" s="57"/>
      <c r="M196" s="58" t="s">
        <v>3081</v>
      </c>
    </row>
    <row r="197" spans="1:13" ht="84.75" thickBot="1">
      <c r="A197" s="53">
        <v>21021</v>
      </c>
      <c r="B197" s="54" t="s">
        <v>158</v>
      </c>
      <c r="C197" s="54" t="s">
        <v>157</v>
      </c>
      <c r="D197" s="54" t="s">
        <v>1935</v>
      </c>
      <c r="E197" s="54" t="s">
        <v>1039</v>
      </c>
      <c r="F197" s="59">
        <v>38732</v>
      </c>
      <c r="G197" s="54">
        <v>2000000112381</v>
      </c>
      <c r="H197" s="55">
        <v>399</v>
      </c>
      <c r="I197" s="55">
        <v>319</v>
      </c>
      <c r="J197" s="60">
        <v>1</v>
      </c>
      <c r="K197" s="54">
        <v>0</v>
      </c>
      <c r="L197" s="57"/>
      <c r="M197" s="58" t="s">
        <v>3081</v>
      </c>
    </row>
    <row r="198" spans="1:13" ht="72.75" thickBot="1">
      <c r="A198" s="53">
        <v>21009</v>
      </c>
      <c r="B198" s="54" t="s">
        <v>1939</v>
      </c>
      <c r="C198" s="54" t="s">
        <v>49</v>
      </c>
      <c r="D198" s="54" t="s">
        <v>1935</v>
      </c>
      <c r="E198" s="54" t="s">
        <v>1039</v>
      </c>
      <c r="F198" s="59">
        <v>38367</v>
      </c>
      <c r="G198" s="54">
        <v>2000000103471</v>
      </c>
      <c r="H198" s="55">
        <v>389</v>
      </c>
      <c r="I198" s="55">
        <v>311.01</v>
      </c>
      <c r="J198" s="60">
        <v>5</v>
      </c>
      <c r="K198" s="54">
        <v>0</v>
      </c>
      <c r="L198" s="57"/>
      <c r="M198" s="58" t="s">
        <v>3081</v>
      </c>
    </row>
    <row r="199" spans="1:13" ht="108.75" thickBot="1">
      <c r="A199" s="53">
        <v>15117</v>
      </c>
      <c r="B199" s="54" t="s">
        <v>331</v>
      </c>
      <c r="C199" s="54" t="s">
        <v>330</v>
      </c>
      <c r="D199" s="54" t="s">
        <v>1935</v>
      </c>
      <c r="E199" s="54" t="s">
        <v>1039</v>
      </c>
      <c r="F199" s="59">
        <v>38732</v>
      </c>
      <c r="G199" s="54">
        <v>2000000104812</v>
      </c>
      <c r="H199" s="55">
        <v>389</v>
      </c>
      <c r="I199" s="55">
        <v>311.01</v>
      </c>
      <c r="J199" s="60">
        <v>3</v>
      </c>
      <c r="K199" s="54">
        <v>0</v>
      </c>
      <c r="L199" s="57"/>
      <c r="M199" s="58" t="s">
        <v>3081</v>
      </c>
    </row>
    <row r="200" spans="1:13" ht="108.75" thickBot="1">
      <c r="A200" s="53">
        <v>15116</v>
      </c>
      <c r="B200" s="54" t="s">
        <v>875</v>
      </c>
      <c r="C200" s="54" t="s">
        <v>874</v>
      </c>
      <c r="D200" s="54" t="s">
        <v>1935</v>
      </c>
      <c r="E200" s="54" t="s">
        <v>1039</v>
      </c>
      <c r="F200" s="59">
        <v>38732</v>
      </c>
      <c r="G200" s="54">
        <v>2000000104829</v>
      </c>
      <c r="H200" s="55">
        <v>289</v>
      </c>
      <c r="I200" s="55">
        <v>231.06</v>
      </c>
      <c r="J200" s="60">
        <v>3</v>
      </c>
      <c r="K200" s="54">
        <v>0</v>
      </c>
      <c r="L200" s="57"/>
      <c r="M200" s="58" t="s">
        <v>3081</v>
      </c>
    </row>
    <row r="201" spans="1:13" ht="60.75" thickBot="1">
      <c r="A201" s="53">
        <v>14840</v>
      </c>
      <c r="B201" s="54" t="s">
        <v>1178</v>
      </c>
      <c r="C201" s="54" t="s">
        <v>981</v>
      </c>
      <c r="D201" s="54" t="s">
        <v>1935</v>
      </c>
      <c r="E201" s="54" t="s">
        <v>1039</v>
      </c>
      <c r="F201" s="59">
        <v>39097</v>
      </c>
      <c r="G201" s="54">
        <v>2000000105819</v>
      </c>
      <c r="H201" s="55">
        <v>85</v>
      </c>
      <c r="I201" s="55">
        <v>67.959999999999994</v>
      </c>
      <c r="J201" s="56">
        <v>-1</v>
      </c>
      <c r="K201" s="54">
        <v>0</v>
      </c>
      <c r="L201" s="57"/>
      <c r="M201" s="58" t="s">
        <v>3081</v>
      </c>
    </row>
    <row r="202" spans="1:13" ht="84.75" thickBot="1">
      <c r="A202" s="53">
        <v>9082</v>
      </c>
      <c r="B202" s="54" t="s">
        <v>773</v>
      </c>
      <c r="C202" s="54" t="s">
        <v>772</v>
      </c>
      <c r="D202" s="54" t="s">
        <v>1935</v>
      </c>
      <c r="E202" s="54" t="s">
        <v>1039</v>
      </c>
      <c r="F202" s="54"/>
      <c r="G202" s="54"/>
      <c r="H202" s="55">
        <v>289</v>
      </c>
      <c r="I202" s="55">
        <v>231.06</v>
      </c>
      <c r="J202" s="56">
        <v>0</v>
      </c>
      <c r="K202" s="54">
        <v>0</v>
      </c>
      <c r="L202" s="57"/>
      <c r="M202" s="58" t="s">
        <v>3081</v>
      </c>
    </row>
    <row r="203" spans="1:13" ht="108.75" thickBot="1">
      <c r="A203" s="53">
        <v>9081</v>
      </c>
      <c r="B203" s="54" t="s">
        <v>221</v>
      </c>
      <c r="C203" s="54" t="s">
        <v>220</v>
      </c>
      <c r="D203" s="54" t="s">
        <v>1935</v>
      </c>
      <c r="E203" s="54" t="s">
        <v>1039</v>
      </c>
      <c r="F203" s="54"/>
      <c r="G203" s="54"/>
      <c r="H203" s="55">
        <v>389</v>
      </c>
      <c r="I203" s="55">
        <v>311.01</v>
      </c>
      <c r="J203" s="56">
        <v>0</v>
      </c>
      <c r="K203" s="54">
        <v>0</v>
      </c>
      <c r="L203" s="57"/>
      <c r="M203" s="58" t="s">
        <v>3081</v>
      </c>
    </row>
    <row r="204" spans="1:13" ht="108.75" thickBot="1">
      <c r="A204" s="53">
        <v>9080</v>
      </c>
      <c r="B204" s="54" t="s">
        <v>1141</v>
      </c>
      <c r="C204" s="54" t="s">
        <v>1140</v>
      </c>
      <c r="D204" s="54" t="s">
        <v>1935</v>
      </c>
      <c r="E204" s="54" t="s">
        <v>1039</v>
      </c>
      <c r="F204" s="54"/>
      <c r="G204" s="54"/>
      <c r="H204" s="55">
        <v>259</v>
      </c>
      <c r="I204" s="55">
        <v>207.07</v>
      </c>
      <c r="J204" s="56">
        <v>0</v>
      </c>
      <c r="K204" s="54">
        <v>0</v>
      </c>
      <c r="L204" s="57"/>
      <c r="M204" s="58" t="s">
        <v>3081</v>
      </c>
    </row>
    <row r="205" spans="1:13" ht="144.75" thickBot="1">
      <c r="A205" s="53">
        <v>9079</v>
      </c>
      <c r="B205" s="54" t="s">
        <v>814</v>
      </c>
      <c r="C205" s="54" t="s">
        <v>813</v>
      </c>
      <c r="D205" s="54" t="s">
        <v>1935</v>
      </c>
      <c r="E205" s="54" t="s">
        <v>1039</v>
      </c>
      <c r="F205" s="54"/>
      <c r="G205" s="54"/>
      <c r="H205" s="55">
        <v>289</v>
      </c>
      <c r="I205" s="55">
        <v>231.06</v>
      </c>
      <c r="J205" s="56">
        <v>0</v>
      </c>
      <c r="K205" s="54">
        <v>0</v>
      </c>
      <c r="L205" s="57"/>
      <c r="M205" s="58" t="s">
        <v>3081</v>
      </c>
    </row>
    <row r="206" spans="1:13" ht="96.75" thickBot="1">
      <c r="A206" s="53">
        <v>9078</v>
      </c>
      <c r="B206" s="54" t="s">
        <v>1086</v>
      </c>
      <c r="C206" s="54" t="s">
        <v>1085</v>
      </c>
      <c r="D206" s="54" t="s">
        <v>1935</v>
      </c>
      <c r="E206" s="54" t="s">
        <v>1039</v>
      </c>
      <c r="F206" s="54"/>
      <c r="G206" s="54"/>
      <c r="H206" s="55">
        <v>389</v>
      </c>
      <c r="I206" s="55">
        <v>311.01</v>
      </c>
      <c r="J206" s="56">
        <v>0</v>
      </c>
      <c r="K206" s="54">
        <v>0</v>
      </c>
      <c r="L206" s="57"/>
      <c r="M206" s="58" t="s">
        <v>3081</v>
      </c>
    </row>
    <row r="207" spans="1:13" ht="144.75" thickBot="1">
      <c r="A207" s="53">
        <v>9077</v>
      </c>
      <c r="B207" s="54" t="s">
        <v>257</v>
      </c>
      <c r="C207" s="54" t="s">
        <v>256</v>
      </c>
      <c r="D207" s="54" t="s">
        <v>1935</v>
      </c>
      <c r="E207" s="54" t="s">
        <v>1039</v>
      </c>
      <c r="F207" s="54"/>
      <c r="G207" s="54"/>
      <c r="H207" s="55">
        <v>389</v>
      </c>
      <c r="I207" s="55">
        <v>311.01</v>
      </c>
      <c r="J207" s="56">
        <v>0</v>
      </c>
      <c r="K207" s="54">
        <v>0</v>
      </c>
      <c r="L207" s="57"/>
      <c r="M207" s="58" t="s">
        <v>3081</v>
      </c>
    </row>
    <row r="208" spans="1:13" ht="96.75" thickBot="1">
      <c r="A208" s="53">
        <v>9076</v>
      </c>
      <c r="B208" s="54" t="s">
        <v>1132</v>
      </c>
      <c r="C208" s="54" t="s">
        <v>1131</v>
      </c>
      <c r="D208" s="54" t="s">
        <v>1935</v>
      </c>
      <c r="E208" s="54" t="s">
        <v>1039</v>
      </c>
      <c r="F208" s="59">
        <v>38367</v>
      </c>
      <c r="G208" s="54">
        <v>2000000094144</v>
      </c>
      <c r="H208" s="55">
        <v>259</v>
      </c>
      <c r="I208" s="55">
        <v>207.07</v>
      </c>
      <c r="J208" s="60">
        <v>1</v>
      </c>
      <c r="K208" s="54">
        <v>0</v>
      </c>
      <c r="L208" s="57"/>
      <c r="M208" s="58" t="s">
        <v>3081</v>
      </c>
    </row>
    <row r="209" spans="1:13" ht="96.75" thickBot="1">
      <c r="A209" s="53">
        <v>9075</v>
      </c>
      <c r="B209" s="54" t="s">
        <v>1077</v>
      </c>
      <c r="C209" s="54" t="s">
        <v>1076</v>
      </c>
      <c r="D209" s="54" t="s">
        <v>1935</v>
      </c>
      <c r="E209" s="54" t="s">
        <v>1039</v>
      </c>
      <c r="F209" s="59">
        <v>38001</v>
      </c>
      <c r="G209" s="54">
        <v>2000000094168</v>
      </c>
      <c r="H209" s="55">
        <v>389</v>
      </c>
      <c r="I209" s="55">
        <v>311.01</v>
      </c>
      <c r="J209" s="60">
        <v>2</v>
      </c>
      <c r="K209" s="54">
        <v>0</v>
      </c>
      <c r="L209" s="57"/>
      <c r="M209" s="58" t="s">
        <v>3081</v>
      </c>
    </row>
    <row r="210" spans="1:13" ht="108.75" thickBot="1">
      <c r="A210" s="53">
        <v>9074</v>
      </c>
      <c r="B210" s="54" t="s">
        <v>1138</v>
      </c>
      <c r="C210" s="54" t="s">
        <v>1137</v>
      </c>
      <c r="D210" s="54" t="s">
        <v>1935</v>
      </c>
      <c r="E210" s="54" t="s">
        <v>1039</v>
      </c>
      <c r="F210" s="54"/>
      <c r="G210" s="54"/>
      <c r="H210" s="55">
        <v>259</v>
      </c>
      <c r="I210" s="55">
        <v>207.07</v>
      </c>
      <c r="J210" s="56">
        <v>0</v>
      </c>
      <c r="K210" s="54">
        <v>0</v>
      </c>
      <c r="L210" s="57"/>
      <c r="M210" s="58" t="s">
        <v>3081</v>
      </c>
    </row>
    <row r="211" spans="1:13" ht="108.75" thickBot="1">
      <c r="A211" s="53">
        <v>9073</v>
      </c>
      <c r="B211" s="54" t="s">
        <v>1083</v>
      </c>
      <c r="C211" s="54" t="s">
        <v>1082</v>
      </c>
      <c r="D211" s="54" t="s">
        <v>1935</v>
      </c>
      <c r="E211" s="54" t="s">
        <v>1039</v>
      </c>
      <c r="F211" s="54"/>
      <c r="G211" s="54"/>
      <c r="H211" s="55">
        <v>389</v>
      </c>
      <c r="I211" s="55">
        <v>311.01</v>
      </c>
      <c r="J211" s="56">
        <v>0</v>
      </c>
      <c r="K211" s="54">
        <v>0</v>
      </c>
      <c r="L211" s="57"/>
      <c r="M211" s="58" t="s">
        <v>3081</v>
      </c>
    </row>
    <row r="212" spans="1:13" ht="96.75" thickBot="1">
      <c r="A212" s="53">
        <v>9072</v>
      </c>
      <c r="B212" s="54" t="s">
        <v>1135</v>
      </c>
      <c r="C212" s="54" t="s">
        <v>1134</v>
      </c>
      <c r="D212" s="54" t="s">
        <v>1935</v>
      </c>
      <c r="E212" s="54" t="s">
        <v>1039</v>
      </c>
      <c r="F212" s="54"/>
      <c r="G212" s="54"/>
      <c r="H212" s="55">
        <v>259</v>
      </c>
      <c r="I212" s="55">
        <v>207.07</v>
      </c>
      <c r="J212" s="56">
        <v>0</v>
      </c>
      <c r="K212" s="54">
        <v>0</v>
      </c>
      <c r="L212" s="57"/>
      <c r="M212" s="58" t="s">
        <v>3081</v>
      </c>
    </row>
    <row r="213" spans="1:13" ht="96.75" thickBot="1">
      <c r="A213" s="53">
        <v>9071</v>
      </c>
      <c r="B213" s="54" t="s">
        <v>1080</v>
      </c>
      <c r="C213" s="54" t="s">
        <v>1079</v>
      </c>
      <c r="D213" s="54" t="s">
        <v>1935</v>
      </c>
      <c r="E213" s="54" t="s">
        <v>1039</v>
      </c>
      <c r="F213" s="54"/>
      <c r="G213" s="54"/>
      <c r="H213" s="55">
        <v>389</v>
      </c>
      <c r="I213" s="55">
        <v>311.01</v>
      </c>
      <c r="J213" s="56">
        <v>0</v>
      </c>
      <c r="K213" s="54">
        <v>0</v>
      </c>
      <c r="L213" s="57"/>
      <c r="M213" s="58" t="s">
        <v>3081</v>
      </c>
    </row>
    <row r="214" spans="1:13" ht="48.75" thickBot="1">
      <c r="A214" s="53">
        <v>9070</v>
      </c>
      <c r="B214" s="54" t="s">
        <v>1181</v>
      </c>
      <c r="C214" s="54" t="s">
        <v>1026</v>
      </c>
      <c r="D214" s="54" t="s">
        <v>1935</v>
      </c>
      <c r="E214" s="54" t="s">
        <v>1039</v>
      </c>
      <c r="F214" s="59">
        <v>38367</v>
      </c>
      <c r="G214" s="54">
        <v>2000000099804</v>
      </c>
      <c r="H214" s="55">
        <v>65</v>
      </c>
      <c r="I214" s="55">
        <v>51.97</v>
      </c>
      <c r="J214" s="60">
        <v>1</v>
      </c>
      <c r="K214" s="54">
        <v>0</v>
      </c>
      <c r="L214" s="57"/>
      <c r="M214" s="58" t="s">
        <v>3081</v>
      </c>
    </row>
    <row r="215" spans="1:13" ht="48.75" thickBot="1">
      <c r="A215" s="53">
        <v>9069</v>
      </c>
      <c r="B215" s="54" t="s">
        <v>1169</v>
      </c>
      <c r="C215" s="54" t="s">
        <v>968</v>
      </c>
      <c r="D215" s="54" t="s">
        <v>1935</v>
      </c>
      <c r="E215" s="54" t="s">
        <v>1039</v>
      </c>
      <c r="F215" s="59">
        <v>36906</v>
      </c>
      <c r="G215" s="54">
        <v>2000000021669</v>
      </c>
      <c r="H215" s="55">
        <v>80</v>
      </c>
      <c r="I215" s="55">
        <v>63.96</v>
      </c>
      <c r="J215" s="60">
        <v>5</v>
      </c>
      <c r="K215" s="54">
        <v>0</v>
      </c>
      <c r="L215" s="57"/>
      <c r="M215" s="58" t="s">
        <v>3081</v>
      </c>
    </row>
    <row r="216" spans="1:13" ht="48.75" thickBot="1">
      <c r="A216" s="53">
        <v>9068</v>
      </c>
      <c r="B216" s="54" t="s">
        <v>1182</v>
      </c>
      <c r="C216" s="54" t="s">
        <v>1000</v>
      </c>
      <c r="D216" s="54" t="s">
        <v>1935</v>
      </c>
      <c r="E216" s="54" t="s">
        <v>1039</v>
      </c>
      <c r="F216" s="54"/>
      <c r="G216" s="54"/>
      <c r="H216" s="55">
        <v>60</v>
      </c>
      <c r="I216" s="55">
        <v>47.97</v>
      </c>
      <c r="J216" s="56">
        <v>0</v>
      </c>
      <c r="K216" s="54">
        <v>0</v>
      </c>
      <c r="L216" s="57"/>
      <c r="M216" s="58" t="s">
        <v>3081</v>
      </c>
    </row>
    <row r="217" spans="1:13" ht="48.75" thickBot="1">
      <c r="A217" s="53">
        <v>9067</v>
      </c>
      <c r="B217" s="54" t="s">
        <v>1183</v>
      </c>
      <c r="C217" s="54" t="s">
        <v>1003</v>
      </c>
      <c r="D217" s="54" t="s">
        <v>1935</v>
      </c>
      <c r="E217" s="54" t="s">
        <v>1039</v>
      </c>
      <c r="F217" s="54"/>
      <c r="G217" s="54"/>
      <c r="H217" s="55">
        <v>60</v>
      </c>
      <c r="I217" s="55">
        <v>47.97</v>
      </c>
      <c r="J217" s="56">
        <v>0</v>
      </c>
      <c r="K217" s="54">
        <v>0</v>
      </c>
      <c r="L217" s="57"/>
      <c r="M217" s="58" t="s">
        <v>3081</v>
      </c>
    </row>
    <row r="218" spans="1:13" ht="96.75" thickBot="1">
      <c r="A218" s="53">
        <v>9066</v>
      </c>
      <c r="B218" s="54" t="s">
        <v>648</v>
      </c>
      <c r="C218" s="54" t="s">
        <v>647</v>
      </c>
      <c r="D218" s="54" t="s">
        <v>1935</v>
      </c>
      <c r="E218" s="54" t="s">
        <v>1039</v>
      </c>
      <c r="F218" s="54"/>
      <c r="G218" s="54"/>
      <c r="H218" s="55">
        <v>289</v>
      </c>
      <c r="I218" s="55">
        <v>231.06</v>
      </c>
      <c r="J218" s="56">
        <v>0</v>
      </c>
      <c r="K218" s="54">
        <v>0</v>
      </c>
      <c r="L218" s="57"/>
      <c r="M218" s="58" t="s">
        <v>3081</v>
      </c>
    </row>
    <row r="219" spans="1:13" ht="108.75" thickBot="1">
      <c r="A219" s="53">
        <v>9065</v>
      </c>
      <c r="B219" s="54" t="s">
        <v>111</v>
      </c>
      <c r="C219" s="54" t="s">
        <v>110</v>
      </c>
      <c r="D219" s="54" t="s">
        <v>1935</v>
      </c>
      <c r="E219" s="54" t="s">
        <v>1039</v>
      </c>
      <c r="F219" s="54"/>
      <c r="G219" s="54"/>
      <c r="H219" s="55">
        <v>389</v>
      </c>
      <c r="I219" s="55">
        <v>311.01</v>
      </c>
      <c r="J219" s="56">
        <v>0</v>
      </c>
      <c r="K219" s="54">
        <v>0</v>
      </c>
      <c r="L219" s="57"/>
      <c r="M219" s="58" t="s">
        <v>3081</v>
      </c>
    </row>
    <row r="220" spans="1:13" ht="132.75" thickBot="1">
      <c r="A220" s="53">
        <v>9064</v>
      </c>
      <c r="B220" s="54" t="s">
        <v>665</v>
      </c>
      <c r="C220" s="54" t="s">
        <v>664</v>
      </c>
      <c r="D220" s="54" t="s">
        <v>1935</v>
      </c>
      <c r="E220" s="54" t="s">
        <v>1039</v>
      </c>
      <c r="F220" s="54"/>
      <c r="G220" s="54"/>
      <c r="H220" s="55">
        <v>289</v>
      </c>
      <c r="I220" s="55">
        <v>231.06</v>
      </c>
      <c r="J220" s="56">
        <v>0</v>
      </c>
      <c r="K220" s="54">
        <v>0</v>
      </c>
      <c r="L220" s="57"/>
      <c r="M220" s="58" t="s">
        <v>3081</v>
      </c>
    </row>
    <row r="221" spans="1:13" ht="168.75" thickBot="1">
      <c r="A221" s="53">
        <v>9063</v>
      </c>
      <c r="B221" s="54" t="s">
        <v>127</v>
      </c>
      <c r="C221" s="54" t="s">
        <v>126</v>
      </c>
      <c r="D221" s="54" t="s">
        <v>1935</v>
      </c>
      <c r="E221" s="54" t="s">
        <v>1039</v>
      </c>
      <c r="F221" s="54"/>
      <c r="G221" s="54"/>
      <c r="H221" s="55">
        <v>389</v>
      </c>
      <c r="I221" s="55">
        <v>311.01</v>
      </c>
      <c r="J221" s="56">
        <v>0</v>
      </c>
      <c r="K221" s="54">
        <v>0</v>
      </c>
      <c r="L221" s="57"/>
      <c r="M221" s="58" t="s">
        <v>3081</v>
      </c>
    </row>
    <row r="222" spans="1:13" ht="132.75" thickBot="1">
      <c r="A222" s="53">
        <v>9062</v>
      </c>
      <c r="B222" s="54" t="s">
        <v>610</v>
      </c>
      <c r="C222" s="54" t="s">
        <v>609</v>
      </c>
      <c r="D222" s="54" t="s">
        <v>1935</v>
      </c>
      <c r="E222" s="54" t="s">
        <v>1039</v>
      </c>
      <c r="F222" s="54"/>
      <c r="G222" s="54"/>
      <c r="H222" s="55">
        <v>289</v>
      </c>
      <c r="I222" s="55">
        <v>231.06</v>
      </c>
      <c r="J222" s="56">
        <v>0</v>
      </c>
      <c r="K222" s="54">
        <v>0</v>
      </c>
      <c r="L222" s="57"/>
      <c r="M222" s="58" t="s">
        <v>3081</v>
      </c>
    </row>
    <row r="223" spans="1:13" ht="168.75" thickBot="1">
      <c r="A223" s="53">
        <v>9061</v>
      </c>
      <c r="B223" s="54" t="s">
        <v>76</v>
      </c>
      <c r="C223" s="54" t="s">
        <v>75</v>
      </c>
      <c r="D223" s="54" t="s">
        <v>1935</v>
      </c>
      <c r="E223" s="54" t="s">
        <v>1039</v>
      </c>
      <c r="F223" s="54"/>
      <c r="G223" s="54"/>
      <c r="H223" s="55">
        <v>389</v>
      </c>
      <c r="I223" s="55">
        <v>311.01</v>
      </c>
      <c r="J223" s="56">
        <v>0</v>
      </c>
      <c r="K223" s="54">
        <v>0</v>
      </c>
      <c r="L223" s="57"/>
      <c r="M223" s="58" t="s">
        <v>3081</v>
      </c>
    </row>
    <row r="224" spans="1:13" ht="96.75" thickBot="1">
      <c r="A224" s="53">
        <v>9060</v>
      </c>
      <c r="B224" s="54" t="s">
        <v>630</v>
      </c>
      <c r="C224" s="54" t="s">
        <v>629</v>
      </c>
      <c r="D224" s="54" t="s">
        <v>1935</v>
      </c>
      <c r="E224" s="54" t="s">
        <v>1039</v>
      </c>
      <c r="F224" s="54"/>
      <c r="G224" s="54"/>
      <c r="H224" s="55">
        <v>289</v>
      </c>
      <c r="I224" s="55">
        <v>231.06</v>
      </c>
      <c r="J224" s="56">
        <v>0</v>
      </c>
      <c r="K224" s="54">
        <v>0</v>
      </c>
      <c r="L224" s="57"/>
      <c r="M224" s="58" t="s">
        <v>3081</v>
      </c>
    </row>
    <row r="225" spans="1:13" ht="120.75" thickBot="1">
      <c r="A225" s="53">
        <v>9059</v>
      </c>
      <c r="B225" s="54" t="s">
        <v>93</v>
      </c>
      <c r="C225" s="54" t="s">
        <v>92</v>
      </c>
      <c r="D225" s="54" t="s">
        <v>1935</v>
      </c>
      <c r="E225" s="54" t="s">
        <v>1039</v>
      </c>
      <c r="F225" s="54"/>
      <c r="G225" s="54"/>
      <c r="H225" s="55">
        <v>389</v>
      </c>
      <c r="I225" s="55">
        <v>311.01</v>
      </c>
      <c r="J225" s="56">
        <v>0</v>
      </c>
      <c r="K225" s="54">
        <v>0</v>
      </c>
      <c r="L225" s="57"/>
      <c r="M225" s="58" t="s">
        <v>3081</v>
      </c>
    </row>
    <row r="226" spans="1:13" ht="84.75" thickBot="1">
      <c r="A226" s="53">
        <v>9058</v>
      </c>
      <c r="B226" s="54" t="s">
        <v>1212</v>
      </c>
      <c r="C226" s="54" t="s">
        <v>626</v>
      </c>
      <c r="D226" s="54" t="s">
        <v>1935</v>
      </c>
      <c r="E226" s="54" t="s">
        <v>1039</v>
      </c>
      <c r="F226" s="54"/>
      <c r="G226" s="54"/>
      <c r="H226" s="55">
        <v>299</v>
      </c>
      <c r="I226" s="55">
        <v>239.05</v>
      </c>
      <c r="J226" s="56">
        <v>0</v>
      </c>
      <c r="K226" s="54">
        <v>0</v>
      </c>
      <c r="L226" s="57"/>
      <c r="M226" s="58" t="s">
        <v>3081</v>
      </c>
    </row>
    <row r="227" spans="1:13" ht="84.75" thickBot="1">
      <c r="A227" s="53">
        <v>9057</v>
      </c>
      <c r="B227" s="54" t="s">
        <v>1226</v>
      </c>
      <c r="C227" s="54" t="s">
        <v>1225</v>
      </c>
      <c r="D227" s="54" t="s">
        <v>1935</v>
      </c>
      <c r="E227" s="54" t="s">
        <v>1039</v>
      </c>
      <c r="F227" s="54"/>
      <c r="G227" s="54"/>
      <c r="H227" s="55">
        <v>399</v>
      </c>
      <c r="I227" s="55">
        <v>319</v>
      </c>
      <c r="J227" s="56">
        <v>0</v>
      </c>
      <c r="K227" s="54">
        <v>0</v>
      </c>
      <c r="L227" s="57"/>
      <c r="M227" s="58" t="s">
        <v>3081</v>
      </c>
    </row>
    <row r="228" spans="1:13" ht="96.75" thickBot="1">
      <c r="A228" s="53">
        <v>9056</v>
      </c>
      <c r="B228" s="54" t="s">
        <v>642</v>
      </c>
      <c r="C228" s="54" t="s">
        <v>641</v>
      </c>
      <c r="D228" s="54" t="s">
        <v>1935</v>
      </c>
      <c r="E228" s="54" t="s">
        <v>1039</v>
      </c>
      <c r="F228" s="54"/>
      <c r="G228" s="54"/>
      <c r="H228" s="55">
        <v>289</v>
      </c>
      <c r="I228" s="55">
        <v>231.06</v>
      </c>
      <c r="J228" s="56">
        <v>0</v>
      </c>
      <c r="K228" s="54">
        <v>0</v>
      </c>
      <c r="L228" s="57"/>
      <c r="M228" s="58" t="s">
        <v>3081</v>
      </c>
    </row>
    <row r="229" spans="1:13" ht="108.75" thickBot="1">
      <c r="A229" s="53">
        <v>9055</v>
      </c>
      <c r="B229" s="54" t="s">
        <v>105</v>
      </c>
      <c r="C229" s="54" t="s">
        <v>104</v>
      </c>
      <c r="D229" s="54" t="s">
        <v>1935</v>
      </c>
      <c r="E229" s="54" t="s">
        <v>1039</v>
      </c>
      <c r="F229" s="54"/>
      <c r="G229" s="54"/>
      <c r="H229" s="55">
        <v>389</v>
      </c>
      <c r="I229" s="55">
        <v>311.01</v>
      </c>
      <c r="J229" s="56">
        <v>0</v>
      </c>
      <c r="K229" s="54">
        <v>0</v>
      </c>
      <c r="L229" s="57"/>
      <c r="M229" s="58" t="s">
        <v>3081</v>
      </c>
    </row>
    <row r="230" spans="1:13" ht="96.75" thickBot="1">
      <c r="A230" s="53">
        <v>9054</v>
      </c>
      <c r="B230" s="54" t="s">
        <v>1247</v>
      </c>
      <c r="C230" s="54" t="s">
        <v>1246</v>
      </c>
      <c r="D230" s="54" t="s">
        <v>1935</v>
      </c>
      <c r="E230" s="54" t="s">
        <v>1039</v>
      </c>
      <c r="F230" s="54"/>
      <c r="G230" s="54"/>
      <c r="H230" s="55">
        <v>389</v>
      </c>
      <c r="I230" s="55">
        <v>311.01</v>
      </c>
      <c r="J230" s="56">
        <v>0</v>
      </c>
      <c r="K230" s="54">
        <v>0</v>
      </c>
      <c r="L230" s="57"/>
      <c r="M230" s="58" t="s">
        <v>3081</v>
      </c>
    </row>
    <row r="231" spans="1:13" ht="96.75" thickBot="1">
      <c r="A231" s="53">
        <v>9053</v>
      </c>
      <c r="B231" s="54" t="s">
        <v>636</v>
      </c>
      <c r="C231" s="54" t="s">
        <v>635</v>
      </c>
      <c r="D231" s="54" t="s">
        <v>1935</v>
      </c>
      <c r="E231" s="54" t="s">
        <v>1039</v>
      </c>
      <c r="F231" s="54"/>
      <c r="G231" s="54"/>
      <c r="H231" s="55">
        <v>289</v>
      </c>
      <c r="I231" s="55">
        <v>231.06</v>
      </c>
      <c r="J231" s="56">
        <v>0</v>
      </c>
      <c r="K231" s="54">
        <v>0</v>
      </c>
      <c r="L231" s="57"/>
      <c r="M231" s="58" t="s">
        <v>3081</v>
      </c>
    </row>
    <row r="232" spans="1:13" ht="108.75" thickBot="1">
      <c r="A232" s="53">
        <v>9052</v>
      </c>
      <c r="B232" s="54" t="s">
        <v>99</v>
      </c>
      <c r="C232" s="54" t="s">
        <v>98</v>
      </c>
      <c r="D232" s="54" t="s">
        <v>1935</v>
      </c>
      <c r="E232" s="54" t="s">
        <v>1039</v>
      </c>
      <c r="F232" s="54"/>
      <c r="G232" s="54"/>
      <c r="H232" s="55">
        <v>389</v>
      </c>
      <c r="I232" s="55">
        <v>311.01</v>
      </c>
      <c r="J232" s="56">
        <v>0</v>
      </c>
      <c r="K232" s="54">
        <v>0</v>
      </c>
      <c r="L232" s="57"/>
      <c r="M232" s="58" t="s">
        <v>3081</v>
      </c>
    </row>
    <row r="233" spans="1:13" ht="108.75" thickBot="1">
      <c r="A233" s="53">
        <v>9051</v>
      </c>
      <c r="B233" s="54" t="s">
        <v>1251</v>
      </c>
      <c r="C233" s="54" t="s">
        <v>1250</v>
      </c>
      <c r="D233" s="54" t="s">
        <v>1935</v>
      </c>
      <c r="E233" s="54" t="s">
        <v>1039</v>
      </c>
      <c r="F233" s="54"/>
      <c r="G233" s="54"/>
      <c r="H233" s="55">
        <v>389</v>
      </c>
      <c r="I233" s="55">
        <v>311.01</v>
      </c>
      <c r="J233" s="56">
        <v>0</v>
      </c>
      <c r="K233" s="54">
        <v>0</v>
      </c>
      <c r="L233" s="57"/>
      <c r="M233" s="58" t="s">
        <v>3081</v>
      </c>
    </row>
    <row r="234" spans="1:13" ht="84.75" thickBot="1">
      <c r="A234" s="53">
        <v>9050</v>
      </c>
      <c r="B234" s="54" t="s">
        <v>1249</v>
      </c>
      <c r="C234" s="54" t="s">
        <v>1248</v>
      </c>
      <c r="D234" s="54" t="s">
        <v>1935</v>
      </c>
      <c r="E234" s="54" t="s">
        <v>1039</v>
      </c>
      <c r="F234" s="54"/>
      <c r="G234" s="54"/>
      <c r="H234" s="55">
        <v>389</v>
      </c>
      <c r="I234" s="55">
        <v>311.01</v>
      </c>
      <c r="J234" s="56">
        <v>0</v>
      </c>
      <c r="K234" s="54">
        <v>0</v>
      </c>
      <c r="L234" s="57"/>
      <c r="M234" s="58" t="s">
        <v>3081</v>
      </c>
    </row>
    <row r="235" spans="1:13" ht="108.75" thickBot="1">
      <c r="A235" s="53">
        <v>9049</v>
      </c>
      <c r="B235" s="54" t="s">
        <v>537</v>
      </c>
      <c r="C235" s="54" t="s">
        <v>536</v>
      </c>
      <c r="D235" s="54" t="s">
        <v>1935</v>
      </c>
      <c r="E235" s="54" t="s">
        <v>1039</v>
      </c>
      <c r="F235" s="54"/>
      <c r="G235" s="54"/>
      <c r="H235" s="55">
        <v>289</v>
      </c>
      <c r="I235" s="55">
        <v>231.06</v>
      </c>
      <c r="J235" s="56">
        <v>0</v>
      </c>
      <c r="K235" s="54">
        <v>0</v>
      </c>
      <c r="L235" s="57"/>
      <c r="M235" s="58" t="s">
        <v>3081</v>
      </c>
    </row>
    <row r="236" spans="1:13" ht="84.75" thickBot="1">
      <c r="A236" s="53">
        <v>9048</v>
      </c>
      <c r="B236" s="54" t="s">
        <v>1245</v>
      </c>
      <c r="C236" s="54" t="s">
        <v>1244</v>
      </c>
      <c r="D236" s="54" t="s">
        <v>1935</v>
      </c>
      <c r="E236" s="54" t="s">
        <v>1039</v>
      </c>
      <c r="F236" s="54"/>
      <c r="G236" s="54">
        <v>2000000058016</v>
      </c>
      <c r="H236" s="55">
        <v>389</v>
      </c>
      <c r="I236" s="55">
        <v>311.01</v>
      </c>
      <c r="J236" s="56">
        <v>0</v>
      </c>
      <c r="K236" s="54">
        <v>0</v>
      </c>
      <c r="L236" s="57"/>
      <c r="M236" s="58" t="s">
        <v>3081</v>
      </c>
    </row>
    <row r="237" spans="1:13" ht="156.75" thickBot="1">
      <c r="A237" s="53">
        <v>9047</v>
      </c>
      <c r="B237" s="54" t="s">
        <v>15</v>
      </c>
      <c r="C237" s="54" t="s">
        <v>14</v>
      </c>
      <c r="D237" s="54" t="s">
        <v>1935</v>
      </c>
      <c r="E237" s="54" t="s">
        <v>1039</v>
      </c>
      <c r="F237" s="54"/>
      <c r="G237" s="54"/>
      <c r="H237" s="55">
        <v>389</v>
      </c>
      <c r="I237" s="55">
        <v>311.01</v>
      </c>
      <c r="J237" s="56">
        <v>0</v>
      </c>
      <c r="K237" s="54">
        <v>0</v>
      </c>
      <c r="L237" s="57"/>
      <c r="M237" s="58" t="s">
        <v>3081</v>
      </c>
    </row>
    <row r="238" spans="1:13" ht="120.75" thickBot="1">
      <c r="A238" s="53">
        <v>9046</v>
      </c>
      <c r="B238" s="54" t="s">
        <v>549</v>
      </c>
      <c r="C238" s="54" t="s">
        <v>548</v>
      </c>
      <c r="D238" s="54" t="s">
        <v>1935</v>
      </c>
      <c r="E238" s="54" t="s">
        <v>1039</v>
      </c>
      <c r="F238" s="54"/>
      <c r="G238" s="54"/>
      <c r="H238" s="55">
        <v>289</v>
      </c>
      <c r="I238" s="55">
        <v>231.06</v>
      </c>
      <c r="J238" s="56">
        <v>0</v>
      </c>
      <c r="K238" s="54">
        <v>0</v>
      </c>
      <c r="L238" s="57"/>
      <c r="M238" s="58" t="s">
        <v>3081</v>
      </c>
    </row>
    <row r="239" spans="1:13" ht="120.75" thickBot="1">
      <c r="A239" s="53">
        <v>9045</v>
      </c>
      <c r="B239" s="54" t="s">
        <v>562</v>
      </c>
      <c r="C239" s="54" t="s">
        <v>561</v>
      </c>
      <c r="D239" s="54" t="s">
        <v>1935</v>
      </c>
      <c r="E239" s="54" t="s">
        <v>1039</v>
      </c>
      <c r="F239" s="59">
        <v>36906</v>
      </c>
      <c r="G239" s="54">
        <v>2000000060132</v>
      </c>
      <c r="H239" s="55">
        <v>289</v>
      </c>
      <c r="I239" s="55">
        <v>231.06</v>
      </c>
      <c r="J239" s="60">
        <v>2</v>
      </c>
      <c r="K239" s="54">
        <v>0</v>
      </c>
      <c r="L239" s="57"/>
      <c r="M239" s="58" t="s">
        <v>3081</v>
      </c>
    </row>
    <row r="240" spans="1:13" ht="156.75" thickBot="1">
      <c r="A240" s="53">
        <v>9044</v>
      </c>
      <c r="B240" s="54" t="s">
        <v>34</v>
      </c>
      <c r="C240" s="54" t="s">
        <v>33</v>
      </c>
      <c r="D240" s="54" t="s">
        <v>1935</v>
      </c>
      <c r="E240" s="54" t="s">
        <v>1039</v>
      </c>
      <c r="F240" s="59">
        <v>36906</v>
      </c>
      <c r="G240" s="54">
        <v>2000000060125</v>
      </c>
      <c r="H240" s="55">
        <v>389</v>
      </c>
      <c r="I240" s="55">
        <v>311.01</v>
      </c>
      <c r="J240" s="60">
        <v>4</v>
      </c>
      <c r="K240" s="54">
        <v>0</v>
      </c>
      <c r="L240" s="57"/>
      <c r="M240" s="58" t="s">
        <v>3081</v>
      </c>
    </row>
    <row r="241" spans="1:13" ht="168.75" thickBot="1">
      <c r="A241" s="53">
        <v>9043</v>
      </c>
      <c r="B241" s="54" t="s">
        <v>45</v>
      </c>
      <c r="C241" s="54" t="s">
        <v>44</v>
      </c>
      <c r="D241" s="54" t="s">
        <v>1935</v>
      </c>
      <c r="E241" s="54" t="s">
        <v>1039</v>
      </c>
      <c r="F241" s="59">
        <v>38732</v>
      </c>
      <c r="G241" s="54">
        <v>2000000059365</v>
      </c>
      <c r="H241" s="55">
        <v>389</v>
      </c>
      <c r="I241" s="55">
        <v>311.01</v>
      </c>
      <c r="J241" s="60">
        <v>15</v>
      </c>
      <c r="K241" s="54">
        <v>0</v>
      </c>
      <c r="L241" s="57"/>
      <c r="M241" s="58" t="s">
        <v>3081</v>
      </c>
    </row>
    <row r="242" spans="1:13" ht="120.75" thickBot="1">
      <c r="A242" s="53">
        <v>9042</v>
      </c>
      <c r="B242" s="54" t="s">
        <v>574</v>
      </c>
      <c r="C242" s="54" t="s">
        <v>573</v>
      </c>
      <c r="D242" s="54" t="s">
        <v>1935</v>
      </c>
      <c r="E242" s="54" t="s">
        <v>1039</v>
      </c>
      <c r="F242" s="59">
        <v>36906</v>
      </c>
      <c r="G242" s="54">
        <v>2000000058153</v>
      </c>
      <c r="H242" s="55">
        <v>289</v>
      </c>
      <c r="I242" s="55">
        <v>231.06</v>
      </c>
      <c r="J242" s="60">
        <v>4</v>
      </c>
      <c r="K242" s="54">
        <v>0</v>
      </c>
      <c r="L242" s="57"/>
      <c r="M242" s="58" t="s">
        <v>3081</v>
      </c>
    </row>
    <row r="243" spans="1:13" ht="84.75" thickBot="1">
      <c r="A243" s="53">
        <v>9041</v>
      </c>
      <c r="B243" s="54" t="s">
        <v>1211</v>
      </c>
      <c r="C243" s="54" t="s">
        <v>623</v>
      </c>
      <c r="D243" s="54" t="s">
        <v>1935</v>
      </c>
      <c r="E243" s="54" t="s">
        <v>1039</v>
      </c>
      <c r="F243" s="54"/>
      <c r="G243" s="54"/>
      <c r="H243" s="55">
        <v>289</v>
      </c>
      <c r="I243" s="55">
        <v>231.06</v>
      </c>
      <c r="J243" s="56">
        <v>0</v>
      </c>
      <c r="K243" s="54">
        <v>0</v>
      </c>
      <c r="L243" s="57"/>
      <c r="M243" s="58" t="s">
        <v>3081</v>
      </c>
    </row>
    <row r="244" spans="1:13" ht="96.75" thickBot="1">
      <c r="A244" s="53">
        <v>9040</v>
      </c>
      <c r="B244" s="54" t="s">
        <v>87</v>
      </c>
      <c r="C244" s="54" t="s">
        <v>86</v>
      </c>
      <c r="D244" s="54" t="s">
        <v>1935</v>
      </c>
      <c r="E244" s="54" t="s">
        <v>1039</v>
      </c>
      <c r="F244" s="54"/>
      <c r="G244" s="54"/>
      <c r="H244" s="55">
        <v>389</v>
      </c>
      <c r="I244" s="55">
        <v>311.01</v>
      </c>
      <c r="J244" s="56">
        <v>0</v>
      </c>
      <c r="K244" s="54">
        <v>0</v>
      </c>
      <c r="L244" s="57"/>
      <c r="M244" s="58" t="s">
        <v>3081</v>
      </c>
    </row>
    <row r="245" spans="1:13" ht="84.75" thickBot="1">
      <c r="A245" s="53">
        <v>9039</v>
      </c>
      <c r="B245" s="54" t="s">
        <v>1210</v>
      </c>
      <c r="C245" s="54" t="s">
        <v>620</v>
      </c>
      <c r="D245" s="54" t="s">
        <v>1935</v>
      </c>
      <c r="E245" s="54" t="s">
        <v>1039</v>
      </c>
      <c r="F245" s="54"/>
      <c r="G245" s="54"/>
      <c r="H245" s="55">
        <v>299</v>
      </c>
      <c r="I245" s="55">
        <v>239.05</v>
      </c>
      <c r="J245" s="56">
        <v>0</v>
      </c>
      <c r="K245" s="54">
        <v>0</v>
      </c>
      <c r="L245" s="57"/>
      <c r="M245" s="58" t="s">
        <v>3081</v>
      </c>
    </row>
    <row r="246" spans="1:13" ht="96.75" thickBot="1">
      <c r="A246" s="53">
        <v>9038</v>
      </c>
      <c r="B246" s="54" t="s">
        <v>1224</v>
      </c>
      <c r="C246" s="54" t="s">
        <v>1223</v>
      </c>
      <c r="D246" s="54" t="s">
        <v>1935</v>
      </c>
      <c r="E246" s="54" t="s">
        <v>1039</v>
      </c>
      <c r="F246" s="54"/>
      <c r="G246" s="54"/>
      <c r="H246" s="55">
        <v>399</v>
      </c>
      <c r="I246" s="55">
        <v>319</v>
      </c>
      <c r="J246" s="56">
        <v>0</v>
      </c>
      <c r="K246" s="54">
        <v>0</v>
      </c>
      <c r="L246" s="57"/>
      <c r="M246" s="58" t="s">
        <v>3081</v>
      </c>
    </row>
    <row r="247" spans="1:13" ht="84.75" thickBot="1">
      <c r="A247" s="53">
        <v>9037</v>
      </c>
      <c r="B247" s="54" t="s">
        <v>1208</v>
      </c>
      <c r="C247" s="54" t="s">
        <v>958</v>
      </c>
      <c r="D247" s="54" t="s">
        <v>1935</v>
      </c>
      <c r="E247" s="54" t="s">
        <v>1039</v>
      </c>
      <c r="F247" s="59">
        <v>38001</v>
      </c>
      <c r="G247" s="54">
        <v>2000000060507</v>
      </c>
      <c r="H247" s="55">
        <v>299</v>
      </c>
      <c r="I247" s="55">
        <v>239.05</v>
      </c>
      <c r="J247" s="60">
        <v>2</v>
      </c>
      <c r="K247" s="54">
        <v>0</v>
      </c>
      <c r="L247" s="57"/>
      <c r="M247" s="58" t="s">
        <v>3081</v>
      </c>
    </row>
    <row r="248" spans="1:13" ht="96.75" thickBot="1">
      <c r="A248" s="53">
        <v>9036</v>
      </c>
      <c r="B248" s="54" t="s">
        <v>1222</v>
      </c>
      <c r="C248" s="54" t="s">
        <v>1221</v>
      </c>
      <c r="D248" s="54" t="s">
        <v>1935</v>
      </c>
      <c r="E248" s="54" t="s">
        <v>1039</v>
      </c>
      <c r="F248" s="59">
        <v>38001</v>
      </c>
      <c r="G248" s="54">
        <v>2000000060521</v>
      </c>
      <c r="H248" s="55">
        <v>399</v>
      </c>
      <c r="I248" s="55">
        <v>319</v>
      </c>
      <c r="J248" s="60">
        <v>2</v>
      </c>
      <c r="K248" s="54">
        <v>0</v>
      </c>
      <c r="L248" s="57"/>
      <c r="M248" s="58" t="s">
        <v>3081</v>
      </c>
    </row>
    <row r="249" spans="1:13" ht="84.75" thickBot="1">
      <c r="A249" s="53">
        <v>9035</v>
      </c>
      <c r="B249" s="54" t="s">
        <v>1209</v>
      </c>
      <c r="C249" s="54" t="s">
        <v>961</v>
      </c>
      <c r="D249" s="54" t="s">
        <v>1935</v>
      </c>
      <c r="E249" s="54" t="s">
        <v>1039</v>
      </c>
      <c r="F249" s="54"/>
      <c r="G249" s="54"/>
      <c r="H249" s="55">
        <v>289</v>
      </c>
      <c r="I249" s="55">
        <v>231.06</v>
      </c>
      <c r="J249" s="56">
        <v>0</v>
      </c>
      <c r="K249" s="54">
        <v>0</v>
      </c>
      <c r="L249" s="57"/>
      <c r="M249" s="58" t="s">
        <v>3081</v>
      </c>
    </row>
    <row r="250" spans="1:13" ht="84.75" thickBot="1">
      <c r="A250" s="53">
        <v>9034</v>
      </c>
      <c r="B250" s="54" t="s">
        <v>1194</v>
      </c>
      <c r="C250" s="54" t="s">
        <v>512</v>
      </c>
      <c r="D250" s="54" t="s">
        <v>1935</v>
      </c>
      <c r="E250" s="54" t="s">
        <v>1039</v>
      </c>
      <c r="F250" s="54"/>
      <c r="G250" s="54"/>
      <c r="H250" s="55">
        <v>389</v>
      </c>
      <c r="I250" s="55">
        <v>311.01</v>
      </c>
      <c r="J250" s="56">
        <v>0</v>
      </c>
      <c r="K250" s="54">
        <v>0</v>
      </c>
      <c r="L250" s="57"/>
      <c r="M250" s="58" t="s">
        <v>3081</v>
      </c>
    </row>
    <row r="251" spans="1:13" ht="156.75" thickBot="1">
      <c r="A251" s="53">
        <v>9033</v>
      </c>
      <c r="B251" s="54" t="s">
        <v>953</v>
      </c>
      <c r="C251" s="54" t="s">
        <v>952</v>
      </c>
      <c r="D251" s="54" t="s">
        <v>1935</v>
      </c>
      <c r="E251" s="54" t="s">
        <v>1039</v>
      </c>
      <c r="F251" s="59">
        <v>38001</v>
      </c>
      <c r="G251" s="54">
        <v>2000000092133</v>
      </c>
      <c r="H251" s="55">
        <v>289</v>
      </c>
      <c r="I251" s="55">
        <v>231.06</v>
      </c>
      <c r="J251" s="60">
        <v>2</v>
      </c>
      <c r="K251" s="54">
        <v>0</v>
      </c>
      <c r="L251" s="57"/>
      <c r="M251" s="58" t="s">
        <v>3081</v>
      </c>
    </row>
    <row r="252" spans="1:13" ht="156.75" thickBot="1">
      <c r="A252" s="53">
        <v>9032</v>
      </c>
      <c r="B252" s="54" t="s">
        <v>479</v>
      </c>
      <c r="C252" s="54" t="s">
        <v>478</v>
      </c>
      <c r="D252" s="54" t="s">
        <v>1935</v>
      </c>
      <c r="E252" s="54" t="s">
        <v>1039</v>
      </c>
      <c r="F252" s="59">
        <v>38001</v>
      </c>
      <c r="G252" s="54">
        <v>2000000092126</v>
      </c>
      <c r="H252" s="55">
        <v>389</v>
      </c>
      <c r="I252" s="55">
        <v>311.01</v>
      </c>
      <c r="J252" s="60">
        <v>1</v>
      </c>
      <c r="K252" s="54">
        <v>0</v>
      </c>
      <c r="L252" s="57"/>
      <c r="M252" s="58" t="s">
        <v>3081</v>
      </c>
    </row>
    <row r="253" spans="1:13" ht="108.75" thickBot="1">
      <c r="A253" s="53">
        <v>9031</v>
      </c>
      <c r="B253" s="54" t="s">
        <v>946</v>
      </c>
      <c r="C253" s="54" t="s">
        <v>945</v>
      </c>
      <c r="D253" s="54" t="s">
        <v>1935</v>
      </c>
      <c r="E253" s="54" t="s">
        <v>1039</v>
      </c>
      <c r="F253" s="59">
        <v>38367</v>
      </c>
      <c r="G253" s="54">
        <v>2000000092102</v>
      </c>
      <c r="H253" s="55">
        <v>289</v>
      </c>
      <c r="I253" s="55">
        <v>231.06</v>
      </c>
      <c r="J253" s="60">
        <v>2</v>
      </c>
      <c r="K253" s="54">
        <v>0</v>
      </c>
      <c r="L253" s="57"/>
      <c r="M253" s="58" t="s">
        <v>3081</v>
      </c>
    </row>
    <row r="254" spans="1:13" ht="108.75" thickBot="1">
      <c r="A254" s="53">
        <v>9030</v>
      </c>
      <c r="B254" s="54" t="s">
        <v>471</v>
      </c>
      <c r="C254" s="54" t="s">
        <v>470</v>
      </c>
      <c r="D254" s="54" t="s">
        <v>1935</v>
      </c>
      <c r="E254" s="54" t="s">
        <v>1039</v>
      </c>
      <c r="F254" s="59">
        <v>38001</v>
      </c>
      <c r="G254" s="54">
        <v>2000000092096</v>
      </c>
      <c r="H254" s="55">
        <v>389</v>
      </c>
      <c r="I254" s="55">
        <v>311.01</v>
      </c>
      <c r="J254" s="60">
        <v>2</v>
      </c>
      <c r="K254" s="54">
        <v>0</v>
      </c>
      <c r="L254" s="57"/>
      <c r="M254" s="58" t="s">
        <v>3081</v>
      </c>
    </row>
    <row r="255" spans="1:13" ht="132.75" thickBot="1">
      <c r="A255" s="53">
        <v>9029</v>
      </c>
      <c r="B255" s="54" t="s">
        <v>935</v>
      </c>
      <c r="C255" s="54" t="s">
        <v>934</v>
      </c>
      <c r="D255" s="54" t="s">
        <v>1935</v>
      </c>
      <c r="E255" s="54" t="s">
        <v>1039</v>
      </c>
      <c r="F255" s="59">
        <v>37271</v>
      </c>
      <c r="G255" s="54">
        <v>2000000060552</v>
      </c>
      <c r="H255" s="55">
        <v>289</v>
      </c>
      <c r="I255" s="55">
        <v>231.06</v>
      </c>
      <c r="J255" s="60">
        <v>3</v>
      </c>
      <c r="K255" s="54">
        <v>0</v>
      </c>
      <c r="L255" s="57"/>
      <c r="M255" s="58" t="s">
        <v>3081</v>
      </c>
    </row>
    <row r="256" spans="1:13" ht="144.75" thickBot="1">
      <c r="A256" s="53">
        <v>9028</v>
      </c>
      <c r="B256" s="54" t="s">
        <v>460</v>
      </c>
      <c r="C256" s="54" t="s">
        <v>459</v>
      </c>
      <c r="D256" s="54" t="s">
        <v>1935</v>
      </c>
      <c r="E256" s="54" t="s">
        <v>1039</v>
      </c>
      <c r="F256" s="59">
        <v>37271</v>
      </c>
      <c r="G256" s="54">
        <v>2000000060538</v>
      </c>
      <c r="H256" s="55">
        <v>389</v>
      </c>
      <c r="I256" s="55">
        <v>311.01</v>
      </c>
      <c r="J256" s="56">
        <v>-1</v>
      </c>
      <c r="K256" s="54">
        <v>0</v>
      </c>
      <c r="L256" s="57"/>
      <c r="M256" s="58" t="s">
        <v>3081</v>
      </c>
    </row>
    <row r="257" spans="1:13" ht="120.75" thickBot="1">
      <c r="A257" s="53">
        <v>9027</v>
      </c>
      <c r="B257" s="54" t="s">
        <v>1243</v>
      </c>
      <c r="C257" s="54" t="s">
        <v>1242</v>
      </c>
      <c r="D257" s="54" t="s">
        <v>1935</v>
      </c>
      <c r="E257" s="54" t="s">
        <v>1039</v>
      </c>
      <c r="F257" s="54"/>
      <c r="G257" s="54"/>
      <c r="H257" s="55">
        <v>389</v>
      </c>
      <c r="I257" s="55">
        <v>311.01</v>
      </c>
      <c r="J257" s="56">
        <v>0</v>
      </c>
      <c r="K257" s="54">
        <v>0</v>
      </c>
      <c r="L257" s="57"/>
      <c r="M257" s="58" t="s">
        <v>3081</v>
      </c>
    </row>
    <row r="258" spans="1:13" ht="120.75" thickBot="1">
      <c r="A258" s="53">
        <v>9026</v>
      </c>
      <c r="B258" s="54" t="s">
        <v>496</v>
      </c>
      <c r="C258" s="54" t="s">
        <v>495</v>
      </c>
      <c r="D258" s="54" t="s">
        <v>1935</v>
      </c>
      <c r="E258" s="54" t="s">
        <v>1039</v>
      </c>
      <c r="F258" s="54"/>
      <c r="G258" s="54"/>
      <c r="H258" s="55">
        <v>389</v>
      </c>
      <c r="I258" s="55">
        <v>311.01</v>
      </c>
      <c r="J258" s="56">
        <v>0</v>
      </c>
      <c r="K258" s="54">
        <v>0</v>
      </c>
      <c r="L258" s="57"/>
      <c r="M258" s="58" t="s">
        <v>3081</v>
      </c>
    </row>
    <row r="259" spans="1:13" ht="96.75" thickBot="1">
      <c r="A259" s="53">
        <v>9025</v>
      </c>
      <c r="B259" s="54" t="s">
        <v>868</v>
      </c>
      <c r="C259" s="54" t="s">
        <v>867</v>
      </c>
      <c r="D259" s="54" t="s">
        <v>1935</v>
      </c>
      <c r="E259" s="54" t="s">
        <v>1039</v>
      </c>
      <c r="F259" s="54"/>
      <c r="G259" s="54"/>
      <c r="H259" s="55">
        <v>289</v>
      </c>
      <c r="I259" s="55">
        <v>231.06</v>
      </c>
      <c r="J259" s="56">
        <v>0</v>
      </c>
      <c r="K259" s="54">
        <v>0</v>
      </c>
      <c r="L259" s="57"/>
      <c r="M259" s="58" t="s">
        <v>3081</v>
      </c>
    </row>
    <row r="260" spans="1:13" ht="96.75" thickBot="1">
      <c r="A260" s="53">
        <v>9024</v>
      </c>
      <c r="B260" s="54" t="s">
        <v>323</v>
      </c>
      <c r="C260" s="54" t="s">
        <v>322</v>
      </c>
      <c r="D260" s="54" t="s">
        <v>1935</v>
      </c>
      <c r="E260" s="54" t="s">
        <v>1039</v>
      </c>
      <c r="F260" s="59">
        <v>38367</v>
      </c>
      <c r="G260" s="54">
        <v>2000000093208</v>
      </c>
      <c r="H260" s="55">
        <v>389</v>
      </c>
      <c r="I260" s="55">
        <v>311.01</v>
      </c>
      <c r="J260" s="60">
        <v>2</v>
      </c>
      <c r="K260" s="54">
        <v>0</v>
      </c>
      <c r="L260" s="57"/>
      <c r="M260" s="58" t="s">
        <v>3081</v>
      </c>
    </row>
    <row r="261" spans="1:13" ht="96.75" thickBot="1">
      <c r="A261" s="53">
        <v>9023</v>
      </c>
      <c r="B261" s="54" t="s">
        <v>1207</v>
      </c>
      <c r="C261" s="54" t="s">
        <v>859</v>
      </c>
      <c r="D261" s="54" t="s">
        <v>1935</v>
      </c>
      <c r="E261" s="54" t="s">
        <v>1039</v>
      </c>
      <c r="F261" s="54"/>
      <c r="G261" s="54"/>
      <c r="H261" s="55">
        <v>289</v>
      </c>
      <c r="I261" s="55">
        <v>231.06</v>
      </c>
      <c r="J261" s="56">
        <v>0</v>
      </c>
      <c r="K261" s="54">
        <v>0</v>
      </c>
      <c r="L261" s="57"/>
      <c r="M261" s="58" t="s">
        <v>3081</v>
      </c>
    </row>
    <row r="262" spans="1:13" ht="96.75" thickBot="1">
      <c r="A262" s="53">
        <v>9022</v>
      </c>
      <c r="B262" s="54" t="s">
        <v>1192</v>
      </c>
      <c r="C262" s="54" t="s">
        <v>313</v>
      </c>
      <c r="D262" s="54" t="s">
        <v>1935</v>
      </c>
      <c r="E262" s="54" t="s">
        <v>1039</v>
      </c>
      <c r="F262" s="54"/>
      <c r="G262" s="54"/>
      <c r="H262" s="55">
        <v>389</v>
      </c>
      <c r="I262" s="55">
        <v>311.01</v>
      </c>
      <c r="J262" s="56">
        <v>0</v>
      </c>
      <c r="K262" s="54">
        <v>0</v>
      </c>
      <c r="L262" s="57"/>
      <c r="M262" s="58" t="s">
        <v>3081</v>
      </c>
    </row>
    <row r="263" spans="1:13" ht="108.75" thickBot="1">
      <c r="A263" s="53">
        <v>9021</v>
      </c>
      <c r="B263" s="54" t="s">
        <v>852</v>
      </c>
      <c r="C263" s="54" t="s">
        <v>851</v>
      </c>
      <c r="D263" s="54" t="s">
        <v>1935</v>
      </c>
      <c r="E263" s="54" t="s">
        <v>1039</v>
      </c>
      <c r="F263" s="54"/>
      <c r="G263" s="54"/>
      <c r="H263" s="55">
        <v>299</v>
      </c>
      <c r="I263" s="55">
        <v>239.05</v>
      </c>
      <c r="J263" s="56">
        <v>0</v>
      </c>
      <c r="K263" s="54">
        <v>0</v>
      </c>
      <c r="L263" s="57"/>
      <c r="M263" s="58" t="s">
        <v>3081</v>
      </c>
    </row>
    <row r="264" spans="1:13" ht="120.75" thickBot="1">
      <c r="A264" s="53">
        <v>9020</v>
      </c>
      <c r="B264" s="54" t="s">
        <v>304</v>
      </c>
      <c r="C264" s="54" t="s">
        <v>303</v>
      </c>
      <c r="D264" s="54" t="s">
        <v>1935</v>
      </c>
      <c r="E264" s="54" t="s">
        <v>1039</v>
      </c>
      <c r="F264" s="54"/>
      <c r="G264" s="54"/>
      <c r="H264" s="55">
        <v>399</v>
      </c>
      <c r="I264" s="55">
        <v>319</v>
      </c>
      <c r="J264" s="56">
        <v>0</v>
      </c>
      <c r="K264" s="54">
        <v>0</v>
      </c>
      <c r="L264" s="57"/>
      <c r="M264" s="58" t="s">
        <v>3081</v>
      </c>
    </row>
    <row r="265" spans="1:13" ht="84.75" thickBot="1">
      <c r="A265" s="53">
        <v>9019</v>
      </c>
      <c r="B265" s="54" t="s">
        <v>846</v>
      </c>
      <c r="C265" s="54" t="s">
        <v>845</v>
      </c>
      <c r="D265" s="54" t="s">
        <v>1935</v>
      </c>
      <c r="E265" s="54" t="s">
        <v>1039</v>
      </c>
      <c r="F265" s="54"/>
      <c r="G265" s="54"/>
      <c r="H265" s="55">
        <v>289</v>
      </c>
      <c r="I265" s="55">
        <v>231.06</v>
      </c>
      <c r="J265" s="56">
        <v>0</v>
      </c>
      <c r="K265" s="54">
        <v>0</v>
      </c>
      <c r="L265" s="57"/>
      <c r="M265" s="58" t="s">
        <v>3081</v>
      </c>
    </row>
    <row r="266" spans="1:13" ht="84.75" thickBot="1">
      <c r="A266" s="53">
        <v>9018</v>
      </c>
      <c r="B266" s="54" t="s">
        <v>1241</v>
      </c>
      <c r="C266" s="54" t="s">
        <v>1240</v>
      </c>
      <c r="D266" s="54" t="s">
        <v>1935</v>
      </c>
      <c r="E266" s="54" t="s">
        <v>1039</v>
      </c>
      <c r="F266" s="54"/>
      <c r="G266" s="54"/>
      <c r="H266" s="55">
        <v>389</v>
      </c>
      <c r="I266" s="55">
        <v>311.01</v>
      </c>
      <c r="J266" s="56">
        <v>0</v>
      </c>
      <c r="K266" s="54">
        <v>0</v>
      </c>
      <c r="L266" s="57"/>
      <c r="M266" s="58" t="s">
        <v>3081</v>
      </c>
    </row>
    <row r="267" spans="1:13" ht="96.75" thickBot="1">
      <c r="A267" s="53">
        <v>9017</v>
      </c>
      <c r="B267" s="54" t="s">
        <v>863</v>
      </c>
      <c r="C267" s="54" t="s">
        <v>862</v>
      </c>
      <c r="D267" s="54" t="s">
        <v>1935</v>
      </c>
      <c r="E267" s="54" t="s">
        <v>1039</v>
      </c>
      <c r="F267" s="59">
        <v>36906</v>
      </c>
      <c r="G267" s="54">
        <v>2000000060163</v>
      </c>
      <c r="H267" s="55">
        <v>289</v>
      </c>
      <c r="I267" s="55">
        <v>231.06</v>
      </c>
      <c r="J267" s="60">
        <v>4</v>
      </c>
      <c r="K267" s="54">
        <v>0</v>
      </c>
      <c r="L267" s="57"/>
      <c r="M267" s="58" t="s">
        <v>3081</v>
      </c>
    </row>
    <row r="268" spans="1:13" ht="84.75" thickBot="1">
      <c r="A268" s="53">
        <v>9016</v>
      </c>
      <c r="B268" s="54" t="s">
        <v>317</v>
      </c>
      <c r="C268" s="54" t="s">
        <v>316</v>
      </c>
      <c r="D268" s="54" t="s">
        <v>1935</v>
      </c>
      <c r="E268" s="54" t="s">
        <v>1039</v>
      </c>
      <c r="F268" s="59">
        <v>36906</v>
      </c>
      <c r="G268" s="54">
        <v>2000000073002</v>
      </c>
      <c r="H268" s="55">
        <v>389</v>
      </c>
      <c r="I268" s="55">
        <v>311.01</v>
      </c>
      <c r="J268" s="60">
        <v>3</v>
      </c>
      <c r="K268" s="54">
        <v>0</v>
      </c>
      <c r="L268" s="57"/>
      <c r="M268" s="58" t="s">
        <v>3081</v>
      </c>
    </row>
    <row r="269" spans="1:13" ht="96.75" thickBot="1">
      <c r="A269" s="53">
        <v>9015</v>
      </c>
      <c r="B269" s="54" t="s">
        <v>1198</v>
      </c>
      <c r="C269" s="54" t="s">
        <v>357</v>
      </c>
      <c r="D269" s="54" t="s">
        <v>1935</v>
      </c>
      <c r="E269" s="54" t="s">
        <v>1039</v>
      </c>
      <c r="F269" s="59">
        <v>36906</v>
      </c>
      <c r="G269" s="54">
        <v>2000000012827</v>
      </c>
      <c r="H269" s="55">
        <v>389</v>
      </c>
      <c r="I269" s="55">
        <v>311.01</v>
      </c>
      <c r="J269" s="60">
        <v>4</v>
      </c>
      <c r="K269" s="54">
        <v>0</v>
      </c>
      <c r="L269" s="57"/>
      <c r="M269" s="58" t="s">
        <v>3081</v>
      </c>
    </row>
    <row r="270" spans="1:13" ht="108.75" thickBot="1">
      <c r="A270" s="53">
        <v>9014</v>
      </c>
      <c r="B270" s="54" t="s">
        <v>1197</v>
      </c>
      <c r="C270" s="54" t="s">
        <v>1195</v>
      </c>
      <c r="D270" s="54" t="s">
        <v>1935</v>
      </c>
      <c r="E270" s="54" t="s">
        <v>1039</v>
      </c>
      <c r="F270" s="59">
        <v>36906</v>
      </c>
      <c r="G270" s="54">
        <v>2000000016245</v>
      </c>
      <c r="H270" s="55">
        <v>489</v>
      </c>
      <c r="I270" s="55">
        <v>390.96</v>
      </c>
      <c r="J270" s="60">
        <v>5</v>
      </c>
      <c r="K270" s="54">
        <v>0</v>
      </c>
      <c r="L270" s="57"/>
      <c r="M270" s="58" t="s">
        <v>3081</v>
      </c>
    </row>
    <row r="271" spans="1:13" ht="72.75" thickBot="1">
      <c r="A271" s="53">
        <v>9013</v>
      </c>
      <c r="B271" s="54" t="s">
        <v>1193</v>
      </c>
      <c r="C271" s="54" t="s">
        <v>485</v>
      </c>
      <c r="D271" s="54" t="s">
        <v>1935</v>
      </c>
      <c r="E271" s="54" t="s">
        <v>1039</v>
      </c>
      <c r="F271" s="59">
        <v>36906</v>
      </c>
      <c r="G271" s="54">
        <v>2000000028538</v>
      </c>
      <c r="H271" s="55">
        <v>399</v>
      </c>
      <c r="I271" s="55">
        <v>319</v>
      </c>
      <c r="J271" s="60">
        <v>3</v>
      </c>
      <c r="K271" s="54">
        <v>0</v>
      </c>
      <c r="L271" s="57"/>
      <c r="M271" s="58" t="s">
        <v>3081</v>
      </c>
    </row>
    <row r="272" spans="1:13" ht="96.75" thickBot="1">
      <c r="A272" s="53">
        <v>9012</v>
      </c>
      <c r="B272" s="54" t="s">
        <v>1206</v>
      </c>
      <c r="C272" s="54" t="s">
        <v>907</v>
      </c>
      <c r="D272" s="54" t="s">
        <v>1935</v>
      </c>
      <c r="E272" s="54" t="s">
        <v>1039</v>
      </c>
      <c r="F272" s="54"/>
      <c r="G272" s="54"/>
      <c r="H272" s="55">
        <v>289</v>
      </c>
      <c r="I272" s="55">
        <v>231.06</v>
      </c>
      <c r="J272" s="56">
        <v>0</v>
      </c>
      <c r="K272" s="54">
        <v>0</v>
      </c>
      <c r="L272" s="57"/>
      <c r="M272" s="58" t="s">
        <v>3081</v>
      </c>
    </row>
    <row r="273" spans="1:13" ht="84.75" thickBot="1">
      <c r="A273" s="53">
        <v>9011</v>
      </c>
      <c r="B273" s="54" t="s">
        <v>1191</v>
      </c>
      <c r="C273" s="54" t="s">
        <v>420</v>
      </c>
      <c r="D273" s="54" t="s">
        <v>1935</v>
      </c>
      <c r="E273" s="54" t="s">
        <v>1039</v>
      </c>
      <c r="F273" s="54"/>
      <c r="G273" s="54"/>
      <c r="H273" s="55">
        <v>389</v>
      </c>
      <c r="I273" s="55">
        <v>311.01</v>
      </c>
      <c r="J273" s="56">
        <v>0</v>
      </c>
      <c r="K273" s="54">
        <v>0</v>
      </c>
      <c r="L273" s="57"/>
      <c r="M273" s="58" t="s">
        <v>3081</v>
      </c>
    </row>
    <row r="274" spans="1:13" ht="96.75" thickBot="1">
      <c r="A274" s="53">
        <v>9010</v>
      </c>
      <c r="B274" s="54" t="s">
        <v>1205</v>
      </c>
      <c r="C274" s="54" t="s">
        <v>903</v>
      </c>
      <c r="D274" s="54" t="s">
        <v>1935</v>
      </c>
      <c r="E274" s="54" t="s">
        <v>1039</v>
      </c>
      <c r="F274" s="54"/>
      <c r="G274" s="54"/>
      <c r="H274" s="55">
        <v>289</v>
      </c>
      <c r="I274" s="55">
        <v>231.06</v>
      </c>
      <c r="J274" s="56">
        <v>0</v>
      </c>
      <c r="K274" s="54">
        <v>0</v>
      </c>
      <c r="L274" s="57"/>
      <c r="M274" s="58" t="s">
        <v>3081</v>
      </c>
    </row>
    <row r="275" spans="1:13" ht="96.75" thickBot="1">
      <c r="A275" s="53">
        <v>9009</v>
      </c>
      <c r="B275" s="54" t="s">
        <v>1190</v>
      </c>
      <c r="C275" s="54" t="s">
        <v>416</v>
      </c>
      <c r="D275" s="54" t="s">
        <v>1935</v>
      </c>
      <c r="E275" s="54" t="s">
        <v>1039</v>
      </c>
      <c r="F275" s="54"/>
      <c r="G275" s="54"/>
      <c r="H275" s="55">
        <v>389</v>
      </c>
      <c r="I275" s="55">
        <v>311.01</v>
      </c>
      <c r="J275" s="56">
        <v>0</v>
      </c>
      <c r="K275" s="54">
        <v>0</v>
      </c>
      <c r="L275" s="57"/>
      <c r="M275" s="58" t="s">
        <v>3081</v>
      </c>
    </row>
    <row r="276" spans="1:13" ht="120.75" thickBot="1">
      <c r="A276" s="53">
        <v>9008</v>
      </c>
      <c r="B276" s="54" t="s">
        <v>411</v>
      </c>
      <c r="C276" s="54" t="s">
        <v>410</v>
      </c>
      <c r="D276" s="54" t="s">
        <v>1935</v>
      </c>
      <c r="E276" s="54" t="s">
        <v>1039</v>
      </c>
      <c r="F276" s="59">
        <v>38367</v>
      </c>
      <c r="G276" s="54">
        <v>2000000096360</v>
      </c>
      <c r="H276" s="55">
        <v>389</v>
      </c>
      <c r="I276" s="55">
        <v>311.01</v>
      </c>
      <c r="J276" s="60">
        <v>3</v>
      </c>
      <c r="K276" s="54">
        <v>0</v>
      </c>
      <c r="L276" s="57"/>
      <c r="M276" s="58" t="s">
        <v>3081</v>
      </c>
    </row>
    <row r="277" spans="1:13" ht="120.75" thickBot="1">
      <c r="A277" s="53">
        <v>9007</v>
      </c>
      <c r="B277" s="54" t="s">
        <v>898</v>
      </c>
      <c r="C277" s="54" t="s">
        <v>897</v>
      </c>
      <c r="D277" s="54" t="s">
        <v>1935</v>
      </c>
      <c r="E277" s="54" t="s">
        <v>1039</v>
      </c>
      <c r="F277" s="59">
        <v>38367</v>
      </c>
      <c r="G277" s="54">
        <v>2000000096377</v>
      </c>
      <c r="H277" s="55">
        <v>289</v>
      </c>
      <c r="I277" s="55">
        <v>231.06</v>
      </c>
      <c r="J277" s="60">
        <v>3</v>
      </c>
      <c r="K277" s="54">
        <v>0</v>
      </c>
      <c r="L277" s="57"/>
      <c r="M277" s="58" t="s">
        <v>3081</v>
      </c>
    </row>
    <row r="278" spans="1:13" ht="96.75" thickBot="1">
      <c r="A278" s="53">
        <v>9006</v>
      </c>
      <c r="B278" s="54" t="s">
        <v>1204</v>
      </c>
      <c r="C278" s="54" t="s">
        <v>893</v>
      </c>
      <c r="D278" s="54" t="s">
        <v>1935</v>
      </c>
      <c r="E278" s="54" t="s">
        <v>1039</v>
      </c>
      <c r="F278" s="59">
        <v>37271</v>
      </c>
      <c r="G278" s="54">
        <v>2000000060477</v>
      </c>
      <c r="H278" s="55">
        <v>289</v>
      </c>
      <c r="I278" s="55">
        <v>231.06</v>
      </c>
      <c r="J278" s="60">
        <v>4</v>
      </c>
      <c r="K278" s="54">
        <v>0</v>
      </c>
      <c r="L278" s="57"/>
      <c r="M278" s="58" t="s">
        <v>3081</v>
      </c>
    </row>
    <row r="279" spans="1:13" ht="96.75" thickBot="1">
      <c r="A279" s="53">
        <v>9005</v>
      </c>
      <c r="B279" s="54" t="s">
        <v>1188</v>
      </c>
      <c r="C279" s="54" t="s">
        <v>406</v>
      </c>
      <c r="D279" s="54" t="s">
        <v>1935</v>
      </c>
      <c r="E279" s="54" t="s">
        <v>1039</v>
      </c>
      <c r="F279" s="59">
        <v>37271</v>
      </c>
      <c r="G279" s="54">
        <v>2000000060460</v>
      </c>
      <c r="H279" s="55">
        <v>389</v>
      </c>
      <c r="I279" s="55">
        <v>311.01</v>
      </c>
      <c r="J279" s="60">
        <v>3</v>
      </c>
      <c r="K279" s="54">
        <v>0</v>
      </c>
      <c r="L279" s="57"/>
      <c r="M279" s="58" t="s">
        <v>3081</v>
      </c>
    </row>
    <row r="280" spans="1:13" ht="60.75" thickBot="1">
      <c r="A280" s="53">
        <v>9004</v>
      </c>
      <c r="B280" s="54" t="s">
        <v>1189</v>
      </c>
      <c r="C280" s="54" t="s">
        <v>490</v>
      </c>
      <c r="D280" s="54" t="s">
        <v>1935</v>
      </c>
      <c r="E280" s="54" t="s">
        <v>1039</v>
      </c>
      <c r="F280" s="54"/>
      <c r="G280" s="54"/>
      <c r="H280" s="55">
        <v>399</v>
      </c>
      <c r="I280" s="55">
        <v>319</v>
      </c>
      <c r="J280" s="56">
        <v>0</v>
      </c>
      <c r="K280" s="54">
        <v>0</v>
      </c>
      <c r="L280" s="57"/>
      <c r="M280" s="58" t="s">
        <v>3081</v>
      </c>
    </row>
    <row r="281" spans="1:13" ht="60.75" thickBot="1">
      <c r="A281" s="53">
        <v>9003</v>
      </c>
      <c r="B281" s="54" t="s">
        <v>1174</v>
      </c>
      <c r="C281" s="54" t="s">
        <v>997</v>
      </c>
      <c r="D281" s="54" t="s">
        <v>1935</v>
      </c>
      <c r="E281" s="54" t="s">
        <v>1039</v>
      </c>
      <c r="F281" s="59">
        <v>38001</v>
      </c>
      <c r="G281" s="54">
        <v>2000000088440</v>
      </c>
      <c r="H281" s="55">
        <v>60</v>
      </c>
      <c r="I281" s="55">
        <v>47.97</v>
      </c>
      <c r="J281" s="60">
        <v>1</v>
      </c>
      <c r="K281" s="54">
        <v>0</v>
      </c>
      <c r="L281" s="57"/>
      <c r="M281" s="58" t="s">
        <v>3081</v>
      </c>
    </row>
    <row r="282" spans="1:13" ht="72.75" thickBot="1">
      <c r="A282" s="53">
        <v>9002</v>
      </c>
      <c r="B282" s="54" t="s">
        <v>1173</v>
      </c>
      <c r="C282" s="54" t="s">
        <v>993</v>
      </c>
      <c r="D282" s="54" t="s">
        <v>1935</v>
      </c>
      <c r="E282" s="54" t="s">
        <v>1039</v>
      </c>
      <c r="F282" s="59">
        <v>38001</v>
      </c>
      <c r="G282" s="54">
        <v>2000000088433</v>
      </c>
      <c r="H282" s="55">
        <v>60</v>
      </c>
      <c r="I282" s="55">
        <v>47.97</v>
      </c>
      <c r="J282" s="60">
        <v>2</v>
      </c>
      <c r="K282" s="54">
        <v>0</v>
      </c>
      <c r="L282" s="57"/>
      <c r="M282" s="58" t="s">
        <v>3081</v>
      </c>
    </row>
    <row r="283" spans="1:13" ht="96.75" thickBot="1">
      <c r="A283" s="53">
        <v>9001</v>
      </c>
      <c r="B283" s="54" t="s">
        <v>790</v>
      </c>
      <c r="C283" s="54" t="s">
        <v>789</v>
      </c>
      <c r="D283" s="54" t="s">
        <v>1935</v>
      </c>
      <c r="E283" s="54" t="s">
        <v>1039</v>
      </c>
      <c r="F283" s="54"/>
      <c r="G283" s="54"/>
      <c r="H283" s="55">
        <v>289</v>
      </c>
      <c r="I283" s="55">
        <v>231.06</v>
      </c>
      <c r="J283" s="56">
        <v>0</v>
      </c>
      <c r="K283" s="54">
        <v>0</v>
      </c>
      <c r="L283" s="57"/>
      <c r="M283" s="58" t="s">
        <v>3081</v>
      </c>
    </row>
    <row r="284" spans="1:13" ht="96.75" thickBot="1">
      <c r="A284" s="53">
        <v>9000</v>
      </c>
      <c r="B284" s="54" t="s">
        <v>1237</v>
      </c>
      <c r="C284" s="54" t="s">
        <v>1236</v>
      </c>
      <c r="D284" s="54" t="s">
        <v>1935</v>
      </c>
      <c r="E284" s="54" t="s">
        <v>1039</v>
      </c>
      <c r="F284" s="54"/>
      <c r="G284" s="54"/>
      <c r="H284" s="55">
        <v>389</v>
      </c>
      <c r="I284" s="55">
        <v>311.01</v>
      </c>
      <c r="J284" s="56">
        <v>0</v>
      </c>
      <c r="K284" s="54">
        <v>0</v>
      </c>
      <c r="L284" s="57"/>
      <c r="M284" s="58" t="s">
        <v>3081</v>
      </c>
    </row>
    <row r="285" spans="1:13" ht="84.75" thickBot="1">
      <c r="A285" s="53">
        <v>8999</v>
      </c>
      <c r="B285" s="54" t="s">
        <v>796</v>
      </c>
      <c r="C285" s="54" t="s">
        <v>795</v>
      </c>
      <c r="D285" s="54" t="s">
        <v>1935</v>
      </c>
      <c r="E285" s="54" t="s">
        <v>1039</v>
      </c>
      <c r="F285" s="54"/>
      <c r="G285" s="54"/>
      <c r="H285" s="55">
        <v>289</v>
      </c>
      <c r="I285" s="55">
        <v>231.06</v>
      </c>
      <c r="J285" s="56">
        <v>0</v>
      </c>
      <c r="K285" s="54">
        <v>0</v>
      </c>
      <c r="L285" s="57"/>
      <c r="M285" s="58" t="s">
        <v>3081</v>
      </c>
    </row>
    <row r="286" spans="1:13" ht="96.75" thickBot="1">
      <c r="A286" s="53">
        <v>8998</v>
      </c>
      <c r="B286" s="54" t="s">
        <v>239</v>
      </c>
      <c r="C286" s="54" t="s">
        <v>238</v>
      </c>
      <c r="D286" s="54" t="s">
        <v>1935</v>
      </c>
      <c r="E286" s="54" t="s">
        <v>1039</v>
      </c>
      <c r="F286" s="54"/>
      <c r="G286" s="54"/>
      <c r="H286" s="55">
        <v>389</v>
      </c>
      <c r="I286" s="55">
        <v>311.01</v>
      </c>
      <c r="J286" s="56">
        <v>0</v>
      </c>
      <c r="K286" s="54">
        <v>0</v>
      </c>
      <c r="L286" s="57"/>
      <c r="M286" s="58" t="s">
        <v>3081</v>
      </c>
    </row>
    <row r="287" spans="1:13" ht="84.75" thickBot="1">
      <c r="A287" s="53">
        <v>8997</v>
      </c>
      <c r="B287" s="54" t="s">
        <v>779</v>
      </c>
      <c r="C287" s="54" t="s">
        <v>778</v>
      </c>
      <c r="D287" s="54" t="s">
        <v>1935</v>
      </c>
      <c r="E287" s="54" t="s">
        <v>1039</v>
      </c>
      <c r="F287" s="54"/>
      <c r="G287" s="54"/>
      <c r="H287" s="55">
        <v>289</v>
      </c>
      <c r="I287" s="55">
        <v>231.06</v>
      </c>
      <c r="J287" s="56">
        <v>0</v>
      </c>
      <c r="K287" s="54">
        <v>0</v>
      </c>
      <c r="L287" s="57"/>
      <c r="M287" s="58" t="s">
        <v>3081</v>
      </c>
    </row>
    <row r="288" spans="1:13" ht="108.75" thickBot="1">
      <c r="A288" s="53">
        <v>8996</v>
      </c>
      <c r="B288" s="54" t="s">
        <v>227</v>
      </c>
      <c r="C288" s="54" t="s">
        <v>226</v>
      </c>
      <c r="D288" s="54" t="s">
        <v>1935</v>
      </c>
      <c r="E288" s="54" t="s">
        <v>1039</v>
      </c>
      <c r="F288" s="54"/>
      <c r="G288" s="54"/>
      <c r="H288" s="55">
        <v>389</v>
      </c>
      <c r="I288" s="55">
        <v>311.01</v>
      </c>
      <c r="J288" s="56">
        <v>0</v>
      </c>
      <c r="K288" s="54">
        <v>0</v>
      </c>
      <c r="L288" s="57"/>
      <c r="M288" s="58" t="s">
        <v>3081</v>
      </c>
    </row>
    <row r="289" spans="1:13" ht="72.75" thickBot="1">
      <c r="A289" s="53">
        <v>8995</v>
      </c>
      <c r="B289" s="54" t="s">
        <v>1235</v>
      </c>
      <c r="C289" s="54" t="s">
        <v>1234</v>
      </c>
      <c r="D289" s="54" t="s">
        <v>1935</v>
      </c>
      <c r="E289" s="54" t="s">
        <v>1039</v>
      </c>
      <c r="F289" s="54"/>
      <c r="G289" s="54"/>
      <c r="H289" s="55">
        <v>389</v>
      </c>
      <c r="I289" s="55">
        <v>311.01</v>
      </c>
      <c r="J289" s="56">
        <v>0</v>
      </c>
      <c r="K289" s="54">
        <v>0</v>
      </c>
      <c r="L289" s="57"/>
      <c r="M289" s="58" t="s">
        <v>3081</v>
      </c>
    </row>
    <row r="290" spans="1:13" ht="84.75" thickBot="1">
      <c r="A290" s="53">
        <v>8994</v>
      </c>
      <c r="B290" s="54" t="s">
        <v>769</v>
      </c>
      <c r="C290" s="54" t="s">
        <v>768</v>
      </c>
      <c r="D290" s="54" t="s">
        <v>1935</v>
      </c>
      <c r="E290" s="54" t="s">
        <v>1039</v>
      </c>
      <c r="F290" s="59">
        <v>37271</v>
      </c>
      <c r="G290" s="54">
        <v>2000000060439</v>
      </c>
      <c r="H290" s="55">
        <v>289</v>
      </c>
      <c r="I290" s="55">
        <v>231.06</v>
      </c>
      <c r="J290" s="60">
        <v>2</v>
      </c>
      <c r="K290" s="54">
        <v>0</v>
      </c>
      <c r="L290" s="57"/>
      <c r="M290" s="58" t="s">
        <v>3081</v>
      </c>
    </row>
    <row r="291" spans="1:13" ht="96.75" thickBot="1">
      <c r="A291" s="53">
        <v>8993</v>
      </c>
      <c r="B291" s="54" t="s">
        <v>216</v>
      </c>
      <c r="C291" s="54" t="s">
        <v>215</v>
      </c>
      <c r="D291" s="54" t="s">
        <v>1935</v>
      </c>
      <c r="E291" s="54" t="s">
        <v>1039</v>
      </c>
      <c r="F291" s="59">
        <v>37636</v>
      </c>
      <c r="G291" s="54">
        <v>2000000060422</v>
      </c>
      <c r="H291" s="55">
        <v>389</v>
      </c>
      <c r="I291" s="55">
        <v>311.01</v>
      </c>
      <c r="J291" s="60">
        <v>3</v>
      </c>
      <c r="K291" s="54">
        <v>0</v>
      </c>
      <c r="L291" s="57"/>
      <c r="M291" s="58" t="s">
        <v>3081</v>
      </c>
    </row>
    <row r="292" spans="1:13" ht="132.75" thickBot="1">
      <c r="A292" s="53">
        <v>8992</v>
      </c>
      <c r="B292" s="54" t="s">
        <v>808</v>
      </c>
      <c r="C292" s="54" t="s">
        <v>807</v>
      </c>
      <c r="D292" s="54" t="s">
        <v>1935</v>
      </c>
      <c r="E292" s="54" t="s">
        <v>1039</v>
      </c>
      <c r="F292" s="59">
        <v>38001</v>
      </c>
      <c r="G292" s="54">
        <v>2000000094137</v>
      </c>
      <c r="H292" s="55">
        <v>289</v>
      </c>
      <c r="I292" s="55">
        <v>231.06</v>
      </c>
      <c r="J292" s="60">
        <v>2</v>
      </c>
      <c r="K292" s="54">
        <v>0</v>
      </c>
      <c r="L292" s="57"/>
      <c r="M292" s="58" t="s">
        <v>3081</v>
      </c>
    </row>
    <row r="293" spans="1:13" ht="144.75" thickBot="1">
      <c r="A293" s="53">
        <v>8991</v>
      </c>
      <c r="B293" s="54" t="s">
        <v>251</v>
      </c>
      <c r="C293" s="54" t="s">
        <v>250</v>
      </c>
      <c r="D293" s="54" t="s">
        <v>1935</v>
      </c>
      <c r="E293" s="54" t="s">
        <v>1039</v>
      </c>
      <c r="F293" s="59">
        <v>38367</v>
      </c>
      <c r="G293" s="54">
        <v>2000000094151</v>
      </c>
      <c r="H293" s="55">
        <v>389</v>
      </c>
      <c r="I293" s="55">
        <v>311.01</v>
      </c>
      <c r="J293" s="56">
        <v>0</v>
      </c>
      <c r="K293" s="54">
        <v>0</v>
      </c>
      <c r="L293" s="57"/>
      <c r="M293" s="58" t="s">
        <v>3081</v>
      </c>
    </row>
    <row r="294" spans="1:13" ht="60.75" thickBot="1">
      <c r="A294" s="53">
        <v>8990</v>
      </c>
      <c r="B294" s="54" t="s">
        <v>1145</v>
      </c>
      <c r="C294" s="54" t="s">
        <v>1144</v>
      </c>
      <c r="D294" s="54" t="s">
        <v>1935</v>
      </c>
      <c r="E294" s="54" t="s">
        <v>1039</v>
      </c>
      <c r="F294" s="54"/>
      <c r="G294" s="54"/>
      <c r="H294" s="55">
        <v>259</v>
      </c>
      <c r="I294" s="55">
        <v>207.07</v>
      </c>
      <c r="J294" s="56">
        <v>0</v>
      </c>
      <c r="K294" s="54">
        <v>0</v>
      </c>
      <c r="L294" s="57"/>
      <c r="M294" s="58" t="s">
        <v>3081</v>
      </c>
    </row>
    <row r="295" spans="1:13" ht="96.75" thickBot="1">
      <c r="A295" s="53">
        <v>8989</v>
      </c>
      <c r="B295" s="54" t="s">
        <v>288</v>
      </c>
      <c r="C295" s="54" t="s">
        <v>287</v>
      </c>
      <c r="D295" s="54" t="s">
        <v>1935</v>
      </c>
      <c r="E295" s="54" t="s">
        <v>1039</v>
      </c>
      <c r="F295" s="59">
        <v>38367</v>
      </c>
      <c r="G295" s="54">
        <v>2000000093215</v>
      </c>
      <c r="H295" s="55">
        <v>389</v>
      </c>
      <c r="I295" s="55">
        <v>311.01</v>
      </c>
      <c r="J295" s="60">
        <v>2</v>
      </c>
      <c r="K295" s="54">
        <v>0</v>
      </c>
      <c r="L295" s="57"/>
      <c r="M295" s="58" t="s">
        <v>3081</v>
      </c>
    </row>
    <row r="296" spans="1:13" ht="84.75" thickBot="1">
      <c r="A296" s="53">
        <v>8988</v>
      </c>
      <c r="B296" s="54" t="s">
        <v>763</v>
      </c>
      <c r="C296" s="54" t="s">
        <v>762</v>
      </c>
      <c r="D296" s="54" t="s">
        <v>1935</v>
      </c>
      <c r="E296" s="54" t="s">
        <v>1039</v>
      </c>
      <c r="F296" s="59">
        <v>37636</v>
      </c>
      <c r="G296" s="54">
        <v>2000000060378</v>
      </c>
      <c r="H296" s="55">
        <v>289</v>
      </c>
      <c r="I296" s="55">
        <v>231.06</v>
      </c>
      <c r="J296" s="60">
        <v>1</v>
      </c>
      <c r="K296" s="54">
        <v>0</v>
      </c>
      <c r="L296" s="57"/>
      <c r="M296" s="58" t="s">
        <v>3081</v>
      </c>
    </row>
    <row r="297" spans="1:13" ht="72.75" thickBot="1">
      <c r="A297" s="53">
        <v>8987</v>
      </c>
      <c r="B297" s="54" t="s">
        <v>1233</v>
      </c>
      <c r="C297" s="54" t="s">
        <v>1232</v>
      </c>
      <c r="D297" s="54" t="s">
        <v>1935</v>
      </c>
      <c r="E297" s="54" t="s">
        <v>1039</v>
      </c>
      <c r="F297" s="59">
        <v>37636</v>
      </c>
      <c r="G297" s="54">
        <v>2000000060361</v>
      </c>
      <c r="H297" s="55">
        <v>389</v>
      </c>
      <c r="I297" s="55">
        <v>311.01</v>
      </c>
      <c r="J297" s="60">
        <v>1</v>
      </c>
      <c r="K297" s="54">
        <v>0</v>
      </c>
      <c r="L297" s="57"/>
      <c r="M297" s="58" t="s">
        <v>3081</v>
      </c>
    </row>
    <row r="298" spans="1:13" ht="60.75" thickBot="1">
      <c r="A298" s="53">
        <v>8986</v>
      </c>
      <c r="B298" s="54" t="s">
        <v>1143</v>
      </c>
      <c r="C298" s="54" t="s">
        <v>1142</v>
      </c>
      <c r="D298" s="54" t="s">
        <v>1935</v>
      </c>
      <c r="E298" s="54" t="s">
        <v>1039</v>
      </c>
      <c r="F298" s="54"/>
      <c r="G298" s="54"/>
      <c r="H298" s="55">
        <v>259</v>
      </c>
      <c r="I298" s="55">
        <v>207.07</v>
      </c>
      <c r="J298" s="56">
        <v>0</v>
      </c>
      <c r="K298" s="54">
        <v>0</v>
      </c>
      <c r="L298" s="57"/>
      <c r="M298" s="58" t="s">
        <v>3081</v>
      </c>
    </row>
    <row r="299" spans="1:13" ht="96.75" thickBot="1">
      <c r="A299" s="53">
        <v>8985</v>
      </c>
      <c r="B299" s="54" t="s">
        <v>281</v>
      </c>
      <c r="C299" s="54" t="s">
        <v>280</v>
      </c>
      <c r="D299" s="54" t="s">
        <v>1935</v>
      </c>
      <c r="E299" s="54" t="s">
        <v>1039</v>
      </c>
      <c r="F299" s="59">
        <v>38367</v>
      </c>
      <c r="G299" s="54">
        <v>2000000093222</v>
      </c>
      <c r="H299" s="55">
        <v>389</v>
      </c>
      <c r="I299" s="55">
        <v>311.01</v>
      </c>
      <c r="J299" s="60">
        <v>3</v>
      </c>
      <c r="K299" s="54">
        <v>0</v>
      </c>
      <c r="L299" s="57"/>
      <c r="M299" s="58" t="s">
        <v>3081</v>
      </c>
    </row>
    <row r="300" spans="1:13" ht="144.75" thickBot="1">
      <c r="A300" s="53">
        <v>8984</v>
      </c>
      <c r="B300" s="54" t="s">
        <v>825</v>
      </c>
      <c r="C300" s="54" t="s">
        <v>824</v>
      </c>
      <c r="D300" s="54" t="s">
        <v>1935</v>
      </c>
      <c r="E300" s="54" t="s">
        <v>1039</v>
      </c>
      <c r="F300" s="59">
        <v>37271</v>
      </c>
      <c r="G300" s="54">
        <v>2000000060415</v>
      </c>
      <c r="H300" s="55">
        <v>289</v>
      </c>
      <c r="I300" s="55">
        <v>231.06</v>
      </c>
      <c r="J300" s="60">
        <v>4</v>
      </c>
      <c r="K300" s="54">
        <v>0</v>
      </c>
      <c r="L300" s="57"/>
      <c r="M300" s="58" t="s">
        <v>3081</v>
      </c>
    </row>
    <row r="301" spans="1:13" ht="156.75" thickBot="1">
      <c r="A301" s="53">
        <v>8983</v>
      </c>
      <c r="B301" s="54" t="s">
        <v>269</v>
      </c>
      <c r="C301" s="54" t="s">
        <v>268</v>
      </c>
      <c r="D301" s="54" t="s">
        <v>1935</v>
      </c>
      <c r="E301" s="54" t="s">
        <v>1039</v>
      </c>
      <c r="F301" s="59">
        <v>37271</v>
      </c>
      <c r="G301" s="54">
        <v>2000000060408</v>
      </c>
      <c r="H301" s="55">
        <v>389</v>
      </c>
      <c r="I301" s="55">
        <v>311.01</v>
      </c>
      <c r="J301" s="60">
        <v>4</v>
      </c>
      <c r="K301" s="54">
        <v>0</v>
      </c>
      <c r="L301" s="57"/>
      <c r="M301" s="58" t="s">
        <v>3081</v>
      </c>
    </row>
    <row r="302" spans="1:13" ht="72.75" thickBot="1">
      <c r="A302" s="53">
        <v>8982</v>
      </c>
      <c r="B302" s="54" t="s">
        <v>1239</v>
      </c>
      <c r="C302" s="54" t="s">
        <v>1238</v>
      </c>
      <c r="D302" s="54" t="s">
        <v>1935</v>
      </c>
      <c r="E302" s="54" t="s">
        <v>1039</v>
      </c>
      <c r="F302" s="59">
        <v>37271</v>
      </c>
      <c r="G302" s="54">
        <v>2000000060385</v>
      </c>
      <c r="H302" s="55">
        <v>389</v>
      </c>
      <c r="I302" s="55">
        <v>311.01</v>
      </c>
      <c r="J302" s="60">
        <v>3</v>
      </c>
      <c r="K302" s="54">
        <v>0</v>
      </c>
      <c r="L302" s="57"/>
      <c r="M302" s="58" t="s">
        <v>3081</v>
      </c>
    </row>
    <row r="303" spans="1:13" ht="84.75" thickBot="1">
      <c r="A303" s="53">
        <v>8981</v>
      </c>
      <c r="B303" s="54" t="s">
        <v>802</v>
      </c>
      <c r="C303" s="54" t="s">
        <v>801</v>
      </c>
      <c r="D303" s="54" t="s">
        <v>1935</v>
      </c>
      <c r="E303" s="54" t="s">
        <v>1039</v>
      </c>
      <c r="F303" s="59">
        <v>37271</v>
      </c>
      <c r="G303" s="54">
        <v>2000000060392</v>
      </c>
      <c r="H303" s="55">
        <v>289</v>
      </c>
      <c r="I303" s="55">
        <v>231.06</v>
      </c>
      <c r="J303" s="60">
        <v>3</v>
      </c>
      <c r="K303" s="54">
        <v>0</v>
      </c>
      <c r="L303" s="57"/>
      <c r="M303" s="58" t="s">
        <v>3081</v>
      </c>
    </row>
    <row r="304" spans="1:13" ht="96.75" thickBot="1">
      <c r="A304" s="53">
        <v>8980</v>
      </c>
      <c r="B304" s="54" t="s">
        <v>245</v>
      </c>
      <c r="C304" s="54" t="s">
        <v>244</v>
      </c>
      <c r="D304" s="54" t="s">
        <v>1935</v>
      </c>
      <c r="E304" s="54" t="s">
        <v>1039</v>
      </c>
      <c r="F304" s="54"/>
      <c r="G304" s="54"/>
      <c r="H304" s="55">
        <v>389</v>
      </c>
      <c r="I304" s="55">
        <v>311.01</v>
      </c>
      <c r="J304" s="56">
        <v>0</v>
      </c>
      <c r="K304" s="54">
        <v>0</v>
      </c>
      <c r="L304" s="57"/>
      <c r="M304" s="58" t="s">
        <v>3081</v>
      </c>
    </row>
    <row r="305" spans="1:13" ht="72.75" thickBot="1">
      <c r="A305" s="53">
        <v>8979</v>
      </c>
      <c r="B305" s="54" t="s">
        <v>1165</v>
      </c>
      <c r="C305" s="54" t="s">
        <v>784</v>
      </c>
      <c r="D305" s="54" t="s">
        <v>1935</v>
      </c>
      <c r="E305" s="54" t="s">
        <v>1039</v>
      </c>
      <c r="F305" s="59">
        <v>37271</v>
      </c>
      <c r="G305" s="54">
        <v>2000000060309</v>
      </c>
      <c r="H305" s="55">
        <v>289</v>
      </c>
      <c r="I305" s="55">
        <v>231.06</v>
      </c>
      <c r="J305" s="60">
        <v>3</v>
      </c>
      <c r="K305" s="54">
        <v>0</v>
      </c>
      <c r="L305" s="57"/>
      <c r="M305" s="58" t="s">
        <v>3081</v>
      </c>
    </row>
    <row r="306" spans="1:13" ht="96.75" thickBot="1">
      <c r="A306" s="53">
        <v>8978</v>
      </c>
      <c r="B306" s="54" t="s">
        <v>233</v>
      </c>
      <c r="C306" s="54" t="s">
        <v>232</v>
      </c>
      <c r="D306" s="54" t="s">
        <v>1935</v>
      </c>
      <c r="E306" s="54" t="s">
        <v>1039</v>
      </c>
      <c r="F306" s="59">
        <v>37271</v>
      </c>
      <c r="G306" s="54">
        <v>2000000060316</v>
      </c>
      <c r="H306" s="55">
        <v>389</v>
      </c>
      <c r="I306" s="55">
        <v>311.01</v>
      </c>
      <c r="J306" s="60">
        <v>2</v>
      </c>
      <c r="K306" s="54">
        <v>0</v>
      </c>
      <c r="L306" s="57"/>
      <c r="M306" s="58" t="s">
        <v>3081</v>
      </c>
    </row>
    <row r="307" spans="1:13" ht="144.75" thickBot="1">
      <c r="A307" s="53">
        <v>8977</v>
      </c>
      <c r="B307" s="54" t="s">
        <v>818</v>
      </c>
      <c r="C307" s="54" t="s">
        <v>817</v>
      </c>
      <c r="D307" s="54" t="s">
        <v>1935</v>
      </c>
      <c r="E307" s="54" t="s">
        <v>1039</v>
      </c>
      <c r="F307" s="59">
        <v>37271</v>
      </c>
      <c r="G307" s="54">
        <v>2000000049311</v>
      </c>
      <c r="H307" s="55">
        <v>289</v>
      </c>
      <c r="I307" s="55">
        <v>231.06</v>
      </c>
      <c r="J307" s="60">
        <v>4</v>
      </c>
      <c r="K307" s="54">
        <v>0</v>
      </c>
      <c r="L307" s="57"/>
      <c r="M307" s="58" t="s">
        <v>3081</v>
      </c>
    </row>
    <row r="308" spans="1:13" ht="156.75" thickBot="1">
      <c r="A308" s="53">
        <v>8976</v>
      </c>
      <c r="B308" s="54" t="s">
        <v>263</v>
      </c>
      <c r="C308" s="54" t="s">
        <v>262</v>
      </c>
      <c r="D308" s="54" t="s">
        <v>1935</v>
      </c>
      <c r="E308" s="54" t="s">
        <v>1039</v>
      </c>
      <c r="F308" s="59">
        <v>38001</v>
      </c>
      <c r="G308" s="54">
        <v>2000000049328</v>
      </c>
      <c r="H308" s="55">
        <v>389</v>
      </c>
      <c r="I308" s="55">
        <v>311.01</v>
      </c>
      <c r="J308" s="60">
        <v>3</v>
      </c>
      <c r="K308" s="54">
        <v>0</v>
      </c>
      <c r="L308" s="57"/>
      <c r="M308" s="58" t="s">
        <v>3081</v>
      </c>
    </row>
    <row r="309" spans="1:13" ht="84.75" thickBot="1">
      <c r="A309" s="53">
        <v>8975</v>
      </c>
      <c r="B309" s="54" t="s">
        <v>1214</v>
      </c>
      <c r="C309" s="54" t="s">
        <v>1213</v>
      </c>
      <c r="D309" s="54" t="s">
        <v>1935</v>
      </c>
      <c r="E309" s="54" t="s">
        <v>1039</v>
      </c>
      <c r="F309" s="59">
        <v>37636</v>
      </c>
      <c r="G309" s="54">
        <v>2000000060279</v>
      </c>
      <c r="H309" s="55">
        <v>389</v>
      </c>
      <c r="I309" s="55">
        <v>311.01</v>
      </c>
      <c r="J309" s="56">
        <v>0</v>
      </c>
      <c r="K309" s="54">
        <v>0</v>
      </c>
      <c r="L309" s="57"/>
      <c r="M309" s="58" t="s">
        <v>3081</v>
      </c>
    </row>
    <row r="310" spans="1:13" ht="72.75" thickBot="1">
      <c r="A310" s="53">
        <v>8974</v>
      </c>
      <c r="B310" s="54" t="s">
        <v>1199</v>
      </c>
      <c r="C310" s="54" t="s">
        <v>707</v>
      </c>
      <c r="D310" s="54" t="s">
        <v>1935</v>
      </c>
      <c r="E310" s="54" t="s">
        <v>1039</v>
      </c>
      <c r="F310" s="54"/>
      <c r="G310" s="54"/>
      <c r="H310" s="55">
        <v>299</v>
      </c>
      <c r="I310" s="55">
        <v>239.05</v>
      </c>
      <c r="J310" s="56">
        <v>0</v>
      </c>
      <c r="K310" s="54">
        <v>0</v>
      </c>
      <c r="L310" s="57"/>
      <c r="M310" s="58" t="s">
        <v>3081</v>
      </c>
    </row>
    <row r="311" spans="1:13" ht="60.75" thickBot="1">
      <c r="A311" s="53">
        <v>8973</v>
      </c>
      <c r="B311" s="54" t="s">
        <v>1200</v>
      </c>
      <c r="C311" s="54" t="s">
        <v>715</v>
      </c>
      <c r="D311" s="54" t="s">
        <v>1935</v>
      </c>
      <c r="E311" s="54" t="s">
        <v>1039</v>
      </c>
      <c r="F311" s="59">
        <v>37636</v>
      </c>
      <c r="G311" s="54">
        <v>2000000060200</v>
      </c>
      <c r="H311" s="55">
        <v>289</v>
      </c>
      <c r="I311" s="55">
        <v>231.06</v>
      </c>
      <c r="J311" s="60">
        <v>8</v>
      </c>
      <c r="K311" s="54">
        <v>0</v>
      </c>
      <c r="L311" s="57"/>
      <c r="M311" s="58" t="s">
        <v>3081</v>
      </c>
    </row>
    <row r="312" spans="1:13" ht="72.75" thickBot="1">
      <c r="A312" s="53">
        <v>8972</v>
      </c>
      <c r="B312" s="54" t="s">
        <v>1185</v>
      </c>
      <c r="C312" s="54" t="s">
        <v>174</v>
      </c>
      <c r="D312" s="54" t="s">
        <v>1935</v>
      </c>
      <c r="E312" s="54" t="s">
        <v>1039</v>
      </c>
      <c r="F312" s="59">
        <v>37636</v>
      </c>
      <c r="G312" s="54">
        <v>2000000060194</v>
      </c>
      <c r="H312" s="55">
        <v>389</v>
      </c>
      <c r="I312" s="55">
        <v>311.01</v>
      </c>
      <c r="J312" s="60">
        <v>6</v>
      </c>
      <c r="K312" s="54">
        <v>0</v>
      </c>
      <c r="L312" s="57"/>
      <c r="M312" s="58" t="s">
        <v>3081</v>
      </c>
    </row>
    <row r="313" spans="1:13" ht="84.75" thickBot="1">
      <c r="A313" s="53">
        <v>8971</v>
      </c>
      <c r="B313" s="54" t="s">
        <v>757</v>
      </c>
      <c r="C313" s="54" t="s">
        <v>756</v>
      </c>
      <c r="D313" s="54" t="s">
        <v>1935</v>
      </c>
      <c r="E313" s="54" t="s">
        <v>1039</v>
      </c>
      <c r="F313" s="54"/>
      <c r="G313" s="54"/>
      <c r="H313" s="55">
        <v>289</v>
      </c>
      <c r="I313" s="55">
        <v>231.06</v>
      </c>
      <c r="J313" s="56">
        <v>0</v>
      </c>
      <c r="K313" s="54">
        <v>0</v>
      </c>
      <c r="L313" s="57"/>
      <c r="M313" s="58" t="s">
        <v>3081</v>
      </c>
    </row>
    <row r="314" spans="1:13" ht="96.75" thickBot="1">
      <c r="A314" s="53">
        <v>8970</v>
      </c>
      <c r="B314" s="54" t="s">
        <v>210</v>
      </c>
      <c r="C314" s="54" t="s">
        <v>209</v>
      </c>
      <c r="D314" s="54" t="s">
        <v>1935</v>
      </c>
      <c r="E314" s="54" t="s">
        <v>1039</v>
      </c>
      <c r="F314" s="54"/>
      <c r="G314" s="54"/>
      <c r="H314" s="55">
        <v>389</v>
      </c>
      <c r="I314" s="55">
        <v>311.01</v>
      </c>
      <c r="J314" s="56">
        <v>0</v>
      </c>
      <c r="K314" s="54">
        <v>0</v>
      </c>
      <c r="L314" s="57"/>
      <c r="M314" s="58" t="s">
        <v>3081</v>
      </c>
    </row>
    <row r="315" spans="1:13" ht="72.75" thickBot="1">
      <c r="A315" s="53">
        <v>8969</v>
      </c>
      <c r="B315" s="54" t="s">
        <v>751</v>
      </c>
      <c r="C315" s="54" t="s">
        <v>750</v>
      </c>
      <c r="D315" s="54" t="s">
        <v>1935</v>
      </c>
      <c r="E315" s="54" t="s">
        <v>1039</v>
      </c>
      <c r="F315" s="54"/>
      <c r="G315" s="54"/>
      <c r="H315" s="55">
        <v>289</v>
      </c>
      <c r="I315" s="55">
        <v>231.06</v>
      </c>
      <c r="J315" s="56">
        <v>0</v>
      </c>
      <c r="K315" s="54">
        <v>0</v>
      </c>
      <c r="L315" s="57"/>
      <c r="M315" s="58" t="s">
        <v>3081</v>
      </c>
    </row>
    <row r="316" spans="1:13" ht="84.75" thickBot="1">
      <c r="A316" s="53">
        <v>8968</v>
      </c>
      <c r="B316" s="54" t="s">
        <v>204</v>
      </c>
      <c r="C316" s="54" t="s">
        <v>203</v>
      </c>
      <c r="D316" s="54" t="s">
        <v>1935</v>
      </c>
      <c r="E316" s="54" t="s">
        <v>1039</v>
      </c>
      <c r="F316" s="54"/>
      <c r="G316" s="54"/>
      <c r="H316" s="55">
        <v>389</v>
      </c>
      <c r="I316" s="55">
        <v>311.01</v>
      </c>
      <c r="J316" s="56">
        <v>0</v>
      </c>
      <c r="K316" s="54">
        <v>0</v>
      </c>
      <c r="L316" s="57"/>
      <c r="M316" s="58" t="s">
        <v>3081</v>
      </c>
    </row>
    <row r="317" spans="1:13" ht="84.75" thickBot="1">
      <c r="A317" s="53">
        <v>8967</v>
      </c>
      <c r="B317" s="54" t="s">
        <v>745</v>
      </c>
      <c r="C317" s="54" t="s">
        <v>744</v>
      </c>
      <c r="D317" s="54" t="s">
        <v>1935</v>
      </c>
      <c r="E317" s="54" t="s">
        <v>1039</v>
      </c>
      <c r="F317" s="54"/>
      <c r="G317" s="54"/>
      <c r="H317" s="55">
        <v>289</v>
      </c>
      <c r="I317" s="55">
        <v>231.06</v>
      </c>
      <c r="J317" s="56">
        <v>0</v>
      </c>
      <c r="K317" s="54">
        <v>0</v>
      </c>
      <c r="L317" s="57"/>
      <c r="M317" s="58" t="s">
        <v>3081</v>
      </c>
    </row>
    <row r="318" spans="1:13" ht="96.75" thickBot="1">
      <c r="A318" s="53">
        <v>8966</v>
      </c>
      <c r="B318" s="54" t="s">
        <v>198</v>
      </c>
      <c r="C318" s="54" t="s">
        <v>197</v>
      </c>
      <c r="D318" s="54" t="s">
        <v>1935</v>
      </c>
      <c r="E318" s="54" t="s">
        <v>1039</v>
      </c>
      <c r="F318" s="54"/>
      <c r="G318" s="54"/>
      <c r="H318" s="55">
        <v>389</v>
      </c>
      <c r="I318" s="55">
        <v>311.01</v>
      </c>
      <c r="J318" s="56">
        <v>0</v>
      </c>
      <c r="K318" s="54">
        <v>0</v>
      </c>
      <c r="L318" s="57"/>
      <c r="M318" s="58" t="s">
        <v>3081</v>
      </c>
    </row>
    <row r="319" spans="1:13" ht="84.75" thickBot="1">
      <c r="A319" s="53">
        <v>8965</v>
      </c>
      <c r="B319" s="54" t="s">
        <v>720</v>
      </c>
      <c r="C319" s="54" t="s">
        <v>719</v>
      </c>
      <c r="D319" s="54" t="s">
        <v>1935</v>
      </c>
      <c r="E319" s="54" t="s">
        <v>1039</v>
      </c>
      <c r="F319" s="54"/>
      <c r="G319" s="54"/>
      <c r="H319" s="55">
        <v>299</v>
      </c>
      <c r="I319" s="55">
        <v>239.05</v>
      </c>
      <c r="J319" s="56">
        <v>0</v>
      </c>
      <c r="K319" s="54">
        <v>0</v>
      </c>
      <c r="L319" s="57"/>
      <c r="M319" s="58" t="s">
        <v>3081</v>
      </c>
    </row>
    <row r="320" spans="1:13" ht="108.75" thickBot="1">
      <c r="A320" s="53">
        <v>8964</v>
      </c>
      <c r="B320" s="54" t="s">
        <v>179</v>
      </c>
      <c r="C320" s="54" t="s">
        <v>178</v>
      </c>
      <c r="D320" s="54" t="s">
        <v>1935</v>
      </c>
      <c r="E320" s="54" t="s">
        <v>1039</v>
      </c>
      <c r="F320" s="54"/>
      <c r="G320" s="54"/>
      <c r="H320" s="55">
        <v>489</v>
      </c>
      <c r="I320" s="55">
        <v>390.96</v>
      </c>
      <c r="J320" s="56">
        <v>0</v>
      </c>
      <c r="K320" s="54">
        <v>0</v>
      </c>
      <c r="L320" s="57"/>
      <c r="M320" s="58" t="s">
        <v>3081</v>
      </c>
    </row>
    <row r="321" spans="1:13" ht="84.75" thickBot="1">
      <c r="A321" s="53">
        <v>8963</v>
      </c>
      <c r="B321" s="54" t="s">
        <v>732</v>
      </c>
      <c r="C321" s="54" t="s">
        <v>731</v>
      </c>
      <c r="D321" s="54" t="s">
        <v>1935</v>
      </c>
      <c r="E321" s="54" t="s">
        <v>1039</v>
      </c>
      <c r="F321" s="54"/>
      <c r="G321" s="54"/>
      <c r="H321" s="55">
        <v>289</v>
      </c>
      <c r="I321" s="55">
        <v>231.06</v>
      </c>
      <c r="J321" s="56">
        <v>0</v>
      </c>
      <c r="K321" s="54">
        <v>0</v>
      </c>
      <c r="L321" s="57"/>
      <c r="M321" s="58" t="s">
        <v>3081</v>
      </c>
    </row>
    <row r="322" spans="1:13" ht="96.75" thickBot="1">
      <c r="A322" s="53">
        <v>8962</v>
      </c>
      <c r="B322" s="54" t="s">
        <v>185</v>
      </c>
      <c r="C322" s="54" t="s">
        <v>184</v>
      </c>
      <c r="D322" s="54" t="s">
        <v>1935</v>
      </c>
      <c r="E322" s="54" t="s">
        <v>1039</v>
      </c>
      <c r="F322" s="54"/>
      <c r="G322" s="54"/>
      <c r="H322" s="55">
        <v>389</v>
      </c>
      <c r="I322" s="55">
        <v>311.01</v>
      </c>
      <c r="J322" s="56">
        <v>0</v>
      </c>
      <c r="K322" s="54">
        <v>0</v>
      </c>
      <c r="L322" s="57"/>
      <c r="M322" s="58" t="s">
        <v>3081</v>
      </c>
    </row>
    <row r="323" spans="1:13" ht="84.75" thickBot="1">
      <c r="A323" s="53">
        <v>8961</v>
      </c>
      <c r="B323" s="54" t="s">
        <v>726</v>
      </c>
      <c r="C323" s="54" t="s">
        <v>725</v>
      </c>
      <c r="D323" s="54" t="s">
        <v>1935</v>
      </c>
      <c r="E323" s="54" t="s">
        <v>1039</v>
      </c>
      <c r="F323" s="54"/>
      <c r="G323" s="54"/>
      <c r="H323" s="55">
        <v>289</v>
      </c>
      <c r="I323" s="55">
        <v>231.06</v>
      </c>
      <c r="J323" s="56">
        <v>0</v>
      </c>
      <c r="K323" s="54">
        <v>0</v>
      </c>
      <c r="L323" s="57"/>
      <c r="M323" s="58" t="s">
        <v>3081</v>
      </c>
    </row>
    <row r="324" spans="1:13" ht="72.75" thickBot="1">
      <c r="A324" s="53">
        <v>8960</v>
      </c>
      <c r="B324" s="54" t="s">
        <v>1231</v>
      </c>
      <c r="C324" s="54" t="s">
        <v>1229</v>
      </c>
      <c r="D324" s="54" t="s">
        <v>1935</v>
      </c>
      <c r="E324" s="54" t="s">
        <v>1039</v>
      </c>
      <c r="F324" s="59">
        <v>37636</v>
      </c>
      <c r="G324" s="54">
        <v>2000000070124</v>
      </c>
      <c r="H324" s="55">
        <v>389</v>
      </c>
      <c r="I324" s="55">
        <v>311.01</v>
      </c>
      <c r="J324" s="60">
        <v>2</v>
      </c>
      <c r="K324" s="54">
        <v>0</v>
      </c>
      <c r="L324" s="57"/>
      <c r="M324" s="58" t="s">
        <v>3081</v>
      </c>
    </row>
    <row r="325" spans="1:13" ht="84.75" thickBot="1">
      <c r="A325" s="53">
        <v>8959</v>
      </c>
      <c r="B325" s="54" t="s">
        <v>739</v>
      </c>
      <c r="C325" s="54" t="s">
        <v>738</v>
      </c>
      <c r="D325" s="54" t="s">
        <v>1935</v>
      </c>
      <c r="E325" s="54" t="s">
        <v>1039</v>
      </c>
      <c r="F325" s="54"/>
      <c r="G325" s="54"/>
      <c r="H325" s="55">
        <v>289</v>
      </c>
      <c r="I325" s="55">
        <v>231.06</v>
      </c>
      <c r="J325" s="56">
        <v>0</v>
      </c>
      <c r="K325" s="54">
        <v>0</v>
      </c>
      <c r="L325" s="57"/>
      <c r="M325" s="58" t="s">
        <v>3081</v>
      </c>
    </row>
    <row r="326" spans="1:13" ht="96.75" thickBot="1">
      <c r="A326" s="53">
        <v>8958</v>
      </c>
      <c r="B326" s="54" t="s">
        <v>191</v>
      </c>
      <c r="C326" s="54" t="s">
        <v>190</v>
      </c>
      <c r="D326" s="54" t="s">
        <v>1935</v>
      </c>
      <c r="E326" s="54" t="s">
        <v>1039</v>
      </c>
      <c r="F326" s="54"/>
      <c r="G326" s="54"/>
      <c r="H326" s="55">
        <v>389</v>
      </c>
      <c r="I326" s="55">
        <v>311.01</v>
      </c>
      <c r="J326" s="56">
        <v>0</v>
      </c>
      <c r="K326" s="54">
        <v>0</v>
      </c>
      <c r="L326" s="57"/>
      <c r="M326" s="58" t="s">
        <v>3081</v>
      </c>
    </row>
    <row r="327" spans="1:13" ht="84.75" thickBot="1">
      <c r="A327" s="53">
        <v>8957</v>
      </c>
      <c r="B327" s="54" t="s">
        <v>678</v>
      </c>
      <c r="C327" s="54" t="s">
        <v>677</v>
      </c>
      <c r="D327" s="54" t="s">
        <v>1935</v>
      </c>
      <c r="E327" s="54" t="s">
        <v>1039</v>
      </c>
      <c r="F327" s="54"/>
      <c r="G327" s="54"/>
      <c r="H327" s="55">
        <v>289</v>
      </c>
      <c r="I327" s="55">
        <v>231.06</v>
      </c>
      <c r="J327" s="56">
        <v>0</v>
      </c>
      <c r="K327" s="54">
        <v>0</v>
      </c>
      <c r="L327" s="57"/>
      <c r="M327" s="58" t="s">
        <v>3081</v>
      </c>
    </row>
    <row r="328" spans="1:13" ht="72.75" thickBot="1">
      <c r="A328" s="53">
        <v>8956</v>
      </c>
      <c r="B328" s="54" t="s">
        <v>1228</v>
      </c>
      <c r="C328" s="54" t="s">
        <v>1227</v>
      </c>
      <c r="D328" s="54" t="s">
        <v>1935</v>
      </c>
      <c r="E328" s="54" t="s">
        <v>1039</v>
      </c>
      <c r="F328" s="54"/>
      <c r="G328" s="54"/>
      <c r="H328" s="55">
        <v>389</v>
      </c>
      <c r="I328" s="55">
        <v>311.01</v>
      </c>
      <c r="J328" s="56">
        <v>0</v>
      </c>
      <c r="K328" s="54">
        <v>0</v>
      </c>
      <c r="L328" s="57"/>
      <c r="M328" s="58" t="s">
        <v>3081</v>
      </c>
    </row>
    <row r="329" spans="1:13" ht="72.75" thickBot="1">
      <c r="A329" s="53">
        <v>8955</v>
      </c>
      <c r="B329" s="54" t="s">
        <v>1203</v>
      </c>
      <c r="C329" s="54" t="s">
        <v>674</v>
      </c>
      <c r="D329" s="54" t="s">
        <v>1935</v>
      </c>
      <c r="E329" s="54" t="s">
        <v>1039</v>
      </c>
      <c r="F329" s="54"/>
      <c r="G329" s="54"/>
      <c r="H329" s="55">
        <v>299</v>
      </c>
      <c r="I329" s="55">
        <v>239.05</v>
      </c>
      <c r="J329" s="56">
        <v>0</v>
      </c>
      <c r="K329" s="54">
        <v>0</v>
      </c>
      <c r="L329" s="57"/>
      <c r="M329" s="58" t="s">
        <v>3081</v>
      </c>
    </row>
    <row r="330" spans="1:13" ht="72.75" thickBot="1">
      <c r="A330" s="53">
        <v>8954</v>
      </c>
      <c r="B330" s="54" t="s">
        <v>1220</v>
      </c>
      <c r="C330" s="54" t="s">
        <v>1219</v>
      </c>
      <c r="D330" s="54" t="s">
        <v>1935</v>
      </c>
      <c r="E330" s="54" t="s">
        <v>1039</v>
      </c>
      <c r="F330" s="54"/>
      <c r="G330" s="54"/>
      <c r="H330" s="55">
        <v>399</v>
      </c>
      <c r="I330" s="55">
        <v>319</v>
      </c>
      <c r="J330" s="56">
        <v>0</v>
      </c>
      <c r="K330" s="54">
        <v>0</v>
      </c>
      <c r="L330" s="57"/>
      <c r="M330" s="58" t="s">
        <v>3081</v>
      </c>
    </row>
    <row r="331" spans="1:13" ht="84.75" thickBot="1">
      <c r="A331" s="53">
        <v>8953</v>
      </c>
      <c r="B331" s="54" t="s">
        <v>684</v>
      </c>
      <c r="C331" s="54" t="s">
        <v>683</v>
      </c>
      <c r="D331" s="54" t="s">
        <v>1935</v>
      </c>
      <c r="E331" s="54" t="s">
        <v>1039</v>
      </c>
      <c r="F331" s="59">
        <v>38732</v>
      </c>
      <c r="G331" s="54">
        <v>2000000060248</v>
      </c>
      <c r="H331" s="55">
        <v>289</v>
      </c>
      <c r="I331" s="55">
        <v>231.06</v>
      </c>
      <c r="J331" s="60">
        <v>2</v>
      </c>
      <c r="K331" s="54">
        <v>0</v>
      </c>
      <c r="L331" s="57"/>
      <c r="M331" s="58" t="s">
        <v>3081</v>
      </c>
    </row>
    <row r="332" spans="1:13" ht="96.75" thickBot="1">
      <c r="A332" s="53">
        <v>8952</v>
      </c>
      <c r="B332" s="54" t="s">
        <v>137</v>
      </c>
      <c r="C332" s="54" t="s">
        <v>136</v>
      </c>
      <c r="D332" s="54" t="s">
        <v>1935</v>
      </c>
      <c r="E332" s="54" t="s">
        <v>1039</v>
      </c>
      <c r="F332" s="59">
        <v>38001</v>
      </c>
      <c r="G332" s="54">
        <v>2000000060231</v>
      </c>
      <c r="H332" s="55">
        <v>389</v>
      </c>
      <c r="I332" s="55">
        <v>311.01</v>
      </c>
      <c r="J332" s="60">
        <v>2</v>
      </c>
      <c r="K332" s="54">
        <v>0</v>
      </c>
      <c r="L332" s="57"/>
      <c r="M332" s="58" t="s">
        <v>3081</v>
      </c>
    </row>
    <row r="333" spans="1:13" ht="60.75" thickBot="1">
      <c r="A333" s="53">
        <v>8951</v>
      </c>
      <c r="B333" s="54" t="s">
        <v>1218</v>
      </c>
      <c r="C333" s="54" t="s">
        <v>1217</v>
      </c>
      <c r="D333" s="54" t="s">
        <v>1935</v>
      </c>
      <c r="E333" s="54" t="s">
        <v>1039</v>
      </c>
      <c r="F333" s="54"/>
      <c r="G333" s="54"/>
      <c r="H333" s="55">
        <v>389</v>
      </c>
      <c r="I333" s="55">
        <v>311.01</v>
      </c>
      <c r="J333" s="56">
        <v>0</v>
      </c>
      <c r="K333" s="54">
        <v>0</v>
      </c>
      <c r="L333" s="57"/>
      <c r="M333" s="58" t="s">
        <v>3081</v>
      </c>
    </row>
    <row r="334" spans="1:13" ht="72.75" thickBot="1">
      <c r="A334" s="53">
        <v>8950</v>
      </c>
      <c r="B334" s="54" t="s">
        <v>1216</v>
      </c>
      <c r="C334" s="54" t="s">
        <v>1215</v>
      </c>
      <c r="D334" s="54" t="s">
        <v>1935</v>
      </c>
      <c r="E334" s="54" t="s">
        <v>1039</v>
      </c>
      <c r="F334" s="54"/>
      <c r="G334" s="54"/>
      <c r="H334" s="55">
        <v>399</v>
      </c>
      <c r="I334" s="55">
        <v>319</v>
      </c>
      <c r="J334" s="56">
        <v>0</v>
      </c>
      <c r="K334" s="54">
        <v>0</v>
      </c>
      <c r="L334" s="57"/>
      <c r="M334" s="58" t="s">
        <v>3081</v>
      </c>
    </row>
    <row r="335" spans="1:13" ht="72.75" thickBot="1">
      <c r="A335" s="53">
        <v>8949</v>
      </c>
      <c r="B335" s="54" t="s">
        <v>1201</v>
      </c>
      <c r="C335" s="54" t="s">
        <v>711</v>
      </c>
      <c r="D335" s="54" t="s">
        <v>1935</v>
      </c>
      <c r="E335" s="54" t="s">
        <v>1039</v>
      </c>
      <c r="F335" s="54"/>
      <c r="G335" s="54"/>
      <c r="H335" s="55">
        <v>289</v>
      </c>
      <c r="I335" s="55">
        <v>231.06</v>
      </c>
      <c r="J335" s="56">
        <v>0</v>
      </c>
      <c r="K335" s="54">
        <v>0</v>
      </c>
      <c r="L335" s="57"/>
      <c r="M335" s="58" t="s">
        <v>3081</v>
      </c>
    </row>
    <row r="336" spans="1:13" ht="72.75" thickBot="1">
      <c r="A336" s="53">
        <v>8948</v>
      </c>
      <c r="B336" s="54" t="s">
        <v>1186</v>
      </c>
      <c r="C336" s="54" t="s">
        <v>162</v>
      </c>
      <c r="D336" s="54" t="s">
        <v>1935</v>
      </c>
      <c r="E336" s="54" t="s">
        <v>1039</v>
      </c>
      <c r="F336" s="59">
        <v>37636</v>
      </c>
      <c r="G336" s="54">
        <v>2000000060194</v>
      </c>
      <c r="H336" s="55">
        <v>389</v>
      </c>
      <c r="I336" s="55">
        <v>311.01</v>
      </c>
      <c r="J336" s="60">
        <v>5</v>
      </c>
      <c r="K336" s="54">
        <v>0</v>
      </c>
      <c r="L336" s="57"/>
      <c r="M336" s="58" t="s">
        <v>3081</v>
      </c>
    </row>
    <row r="337" spans="1:13" ht="60.75" thickBot="1">
      <c r="A337" s="53">
        <v>8947</v>
      </c>
      <c r="B337" s="54" t="s">
        <v>1202</v>
      </c>
      <c r="C337" s="54" t="s">
        <v>705</v>
      </c>
      <c r="D337" s="54" t="s">
        <v>1935</v>
      </c>
      <c r="E337" s="54" t="s">
        <v>1039</v>
      </c>
      <c r="F337" s="59">
        <v>37636</v>
      </c>
      <c r="G337" s="54">
        <v>2000000060026</v>
      </c>
      <c r="H337" s="55">
        <v>299</v>
      </c>
      <c r="I337" s="55">
        <v>239.05</v>
      </c>
      <c r="J337" s="60">
        <v>4</v>
      </c>
      <c r="K337" s="54">
        <v>0</v>
      </c>
      <c r="L337" s="57"/>
      <c r="M337" s="58" t="s">
        <v>3081</v>
      </c>
    </row>
    <row r="338" spans="1:13" ht="60.75" thickBot="1">
      <c r="A338" s="53">
        <v>8946</v>
      </c>
      <c r="B338" s="54" t="s">
        <v>1187</v>
      </c>
      <c r="C338" s="54" t="s">
        <v>160</v>
      </c>
      <c r="D338" s="54" t="s">
        <v>1935</v>
      </c>
      <c r="E338" s="54" t="s">
        <v>1039</v>
      </c>
      <c r="F338" s="59">
        <v>37636</v>
      </c>
      <c r="G338" s="54">
        <v>2000000060019</v>
      </c>
      <c r="H338" s="55">
        <v>399</v>
      </c>
      <c r="I338" s="55">
        <v>319</v>
      </c>
      <c r="J338" s="60">
        <v>4</v>
      </c>
      <c r="K338" s="54">
        <v>0</v>
      </c>
      <c r="L338" s="57"/>
      <c r="M338" s="58" t="s">
        <v>3081</v>
      </c>
    </row>
    <row r="339" spans="1:13" ht="84.75" thickBot="1">
      <c r="A339" s="53">
        <v>8945</v>
      </c>
      <c r="B339" s="54" t="s">
        <v>697</v>
      </c>
      <c r="C339" s="54" t="s">
        <v>696</v>
      </c>
      <c r="D339" s="54" t="s">
        <v>1935</v>
      </c>
      <c r="E339" s="54" t="s">
        <v>1039</v>
      </c>
      <c r="F339" s="54"/>
      <c r="G339" s="54"/>
      <c r="H339" s="55">
        <v>289</v>
      </c>
      <c r="I339" s="55">
        <v>231.06</v>
      </c>
      <c r="J339" s="56">
        <v>0</v>
      </c>
      <c r="K339" s="54">
        <v>0</v>
      </c>
      <c r="L339" s="57"/>
      <c r="M339" s="58" t="s">
        <v>3081</v>
      </c>
    </row>
    <row r="340" spans="1:13" ht="96.75" thickBot="1">
      <c r="A340" s="53">
        <v>8944</v>
      </c>
      <c r="B340" s="54" t="s">
        <v>152</v>
      </c>
      <c r="C340" s="54" t="s">
        <v>151</v>
      </c>
      <c r="D340" s="54" t="s">
        <v>1935</v>
      </c>
      <c r="E340" s="54" t="s">
        <v>1039</v>
      </c>
      <c r="F340" s="54"/>
      <c r="G340" s="54"/>
      <c r="H340" s="55">
        <v>389</v>
      </c>
      <c r="I340" s="55">
        <v>311.01</v>
      </c>
      <c r="J340" s="56">
        <v>0</v>
      </c>
      <c r="K340" s="54">
        <v>0</v>
      </c>
      <c r="L340" s="57"/>
      <c r="M340" s="58" t="s">
        <v>3081</v>
      </c>
    </row>
    <row r="341" spans="1:13" ht="84.75" thickBot="1">
      <c r="A341" s="53">
        <v>8943</v>
      </c>
      <c r="B341" s="54" t="s">
        <v>690</v>
      </c>
      <c r="C341" s="54" t="s">
        <v>689</v>
      </c>
      <c r="D341" s="54" t="s">
        <v>1935</v>
      </c>
      <c r="E341" s="54" t="s">
        <v>1039</v>
      </c>
      <c r="F341" s="59">
        <v>38001</v>
      </c>
      <c r="G341" s="54">
        <v>2000000060262</v>
      </c>
      <c r="H341" s="55">
        <v>289</v>
      </c>
      <c r="I341" s="55">
        <v>231.06</v>
      </c>
      <c r="J341" s="60">
        <v>3</v>
      </c>
      <c r="K341" s="54">
        <v>0</v>
      </c>
      <c r="L341" s="57"/>
      <c r="M341" s="58" t="s">
        <v>3081</v>
      </c>
    </row>
    <row r="342" spans="1:13" ht="96.75" thickBot="1">
      <c r="A342" s="53">
        <v>8942</v>
      </c>
      <c r="B342" s="54" t="s">
        <v>145</v>
      </c>
      <c r="C342" s="54" t="s">
        <v>144</v>
      </c>
      <c r="D342" s="54" t="s">
        <v>1935</v>
      </c>
      <c r="E342" s="54" t="s">
        <v>1039</v>
      </c>
      <c r="F342" s="59">
        <v>37636</v>
      </c>
      <c r="G342" s="54">
        <v>2000000060255</v>
      </c>
      <c r="H342" s="55">
        <v>389</v>
      </c>
      <c r="I342" s="55">
        <v>311.01</v>
      </c>
      <c r="J342" s="60">
        <v>3</v>
      </c>
      <c r="K342" s="54">
        <v>0</v>
      </c>
      <c r="L342" s="57"/>
      <c r="M342" s="58" t="s">
        <v>3081</v>
      </c>
    </row>
    <row r="343" spans="1:13" ht="84.75" thickBot="1">
      <c r="A343" s="61">
        <v>8941</v>
      </c>
      <c r="B343" s="62" t="s">
        <v>167</v>
      </c>
      <c r="C343" s="62" t="s">
        <v>166</v>
      </c>
      <c r="D343" s="62" t="s">
        <v>1935</v>
      </c>
      <c r="E343" s="62" t="s">
        <v>1039</v>
      </c>
      <c r="F343" s="63">
        <v>38367</v>
      </c>
      <c r="G343" s="62">
        <v>2000000092225</v>
      </c>
      <c r="H343" s="64">
        <v>399</v>
      </c>
      <c r="I343" s="64">
        <v>319</v>
      </c>
      <c r="J343" s="65">
        <v>0</v>
      </c>
      <c r="K343" s="62">
        <v>0</v>
      </c>
      <c r="L343" s="52"/>
      <c r="M343" s="52"/>
    </row>
  </sheetData>
  <hyperlinks>
    <hyperlink ref="L1" r:id="rId1" tooltip="Enabled" display="https://www.all-stars-distribution.com/admin77500/index.php?controller=AdminProducts&amp;id_product=33191&amp;statusproduct&amp;token=b1715d0289df4b0efef09aba120c2f57" xr:uid="{C9A2E5B8-F10E-4F05-A397-BF376A1095BF}"/>
    <hyperlink ref="M1" r:id="rId2" tooltip="Edit" display="https://www.all-stars-distribution.com/admin77500/index.php?controller=AdminProducts&amp;id_product=33191&amp;updateproduct&amp;token=b1715d0289df4b0efef09aba120c2f57" xr:uid="{44C63FAF-C318-44DB-AA13-2E8B8858E802}"/>
    <hyperlink ref="L2" r:id="rId3" tooltip="Enabled" display="https://www.all-stars-distribution.com/admin77500/index.php?controller=AdminProducts&amp;id_product=33190&amp;statusproduct&amp;token=b1715d0289df4b0efef09aba120c2f57" xr:uid="{2AD7EF4C-0E2B-46DA-BE6F-4BBBD62704CD}"/>
    <hyperlink ref="M2" r:id="rId4" tooltip="Edit" display="https://www.all-stars-distribution.com/admin77500/index.php?controller=AdminProducts&amp;id_product=33190&amp;updateproduct&amp;token=b1715d0289df4b0efef09aba120c2f57" xr:uid="{95D11A3B-791B-4FCA-8FE9-A2AC07797A7E}"/>
    <hyperlink ref="L3" r:id="rId5" tooltip="Enabled" display="https://www.all-stars-distribution.com/admin77500/index.php?controller=AdminProducts&amp;id_product=33189&amp;statusproduct&amp;token=b1715d0289df4b0efef09aba120c2f57" xr:uid="{60856ECE-4554-4326-9B4A-144110B888B3}"/>
    <hyperlink ref="M3" r:id="rId6" tooltip="Edit" display="https://www.all-stars-distribution.com/admin77500/index.php?controller=AdminProducts&amp;id_product=33189&amp;updateproduct&amp;token=b1715d0289df4b0efef09aba120c2f57" xr:uid="{0CBC0CB3-D896-4E98-B706-16CFD3AC362E}"/>
    <hyperlink ref="L4" r:id="rId7" tooltip="Enabled" display="https://www.all-stars-distribution.com/admin77500/index.php?controller=AdminProducts&amp;id_product=33188&amp;statusproduct&amp;token=b1715d0289df4b0efef09aba120c2f57" xr:uid="{53F8ED24-3DA4-40E2-8AA4-32586D629F08}"/>
    <hyperlink ref="M4" r:id="rId8" tooltip="Edit" display="https://www.all-stars-distribution.com/admin77500/index.php?controller=AdminProducts&amp;id_product=33188&amp;updateproduct&amp;token=b1715d0289df4b0efef09aba120c2f57" xr:uid="{2FBF8730-A244-4C4A-B426-3175C63884F3}"/>
    <hyperlink ref="L5" r:id="rId9" tooltip="Enabled" display="https://www.all-stars-distribution.com/admin77500/index.php?controller=AdminProducts&amp;id_product=33187&amp;statusproduct&amp;token=b1715d0289df4b0efef09aba120c2f57" xr:uid="{12D5EE2B-23F1-458D-A95B-28C3D69D2CFE}"/>
    <hyperlink ref="M5" r:id="rId10" tooltip="Edit" display="https://www.all-stars-distribution.com/admin77500/index.php?controller=AdminProducts&amp;id_product=33187&amp;updateproduct&amp;token=b1715d0289df4b0efef09aba120c2f57" xr:uid="{99219931-969E-4F1F-878F-C2D6AA5569E5}"/>
    <hyperlink ref="L6" r:id="rId11" tooltip="Enabled" display="https://www.all-stars-distribution.com/admin77500/index.php?controller=AdminProducts&amp;id_product=32985&amp;statusproduct&amp;token=b1715d0289df4b0efef09aba120c2f57" xr:uid="{16D78084-762F-4254-BEDE-07B5C6708670}"/>
    <hyperlink ref="M6" r:id="rId12" tooltip="Edit" display="https://www.all-stars-distribution.com/admin77500/index.php?controller=AdminProducts&amp;id_product=32985&amp;updateproduct&amp;token=b1715d0289df4b0efef09aba120c2f57" xr:uid="{04199F86-6850-4D0A-AD25-203325A93D09}"/>
    <hyperlink ref="L7" r:id="rId13" tooltip="Enabled" display="https://www.all-stars-distribution.com/admin77500/index.php?controller=AdminProducts&amp;id_product=32984&amp;statusproduct&amp;token=b1715d0289df4b0efef09aba120c2f57" xr:uid="{83FCCC6B-5C2A-44DC-85D8-7CFB50DBD387}"/>
    <hyperlink ref="M7" r:id="rId14" tooltip="Edit" display="https://www.all-stars-distribution.com/admin77500/index.php?controller=AdminProducts&amp;id_product=32984&amp;updateproduct&amp;token=b1715d0289df4b0efef09aba120c2f57" xr:uid="{62FB1446-BF17-4CA5-B471-D543201C6AC0}"/>
    <hyperlink ref="L8" r:id="rId15" tooltip="Enabled" display="https://www.all-stars-distribution.com/admin77500/index.php?controller=AdminProducts&amp;id_product=32983&amp;statusproduct&amp;token=b1715d0289df4b0efef09aba120c2f57" xr:uid="{6B282FC2-8AA8-4510-A941-EE80F03039BE}"/>
    <hyperlink ref="M8" r:id="rId16" tooltip="Edit" display="https://www.all-stars-distribution.com/admin77500/index.php?controller=AdminProducts&amp;id_product=32983&amp;updateproduct&amp;token=b1715d0289df4b0efef09aba120c2f57" xr:uid="{195EC64A-42D4-4E66-BC7C-5E727DB2D267}"/>
    <hyperlink ref="L9" r:id="rId17" tooltip="Enabled" display="https://www.all-stars-distribution.com/admin77500/index.php?controller=AdminProducts&amp;id_product=32982&amp;statusproduct&amp;token=b1715d0289df4b0efef09aba120c2f57" xr:uid="{408E473A-7658-4FF8-B5D4-371EAB83562C}"/>
    <hyperlink ref="M9" r:id="rId18" tooltip="Edit" display="https://www.all-stars-distribution.com/admin77500/index.php?controller=AdminProducts&amp;id_product=32982&amp;updateproduct&amp;token=b1715d0289df4b0efef09aba120c2f57" xr:uid="{599D523D-8FD3-41E9-AB67-F10FC5A98226}"/>
    <hyperlink ref="L10" r:id="rId19" tooltip="Enabled" display="https://www.all-stars-distribution.com/admin77500/index.php?controller=AdminProducts&amp;id_product=32981&amp;statusproduct&amp;token=b1715d0289df4b0efef09aba120c2f57" xr:uid="{C70925D2-0A75-4BEA-A094-677290D92BE4}"/>
    <hyperlink ref="M10" r:id="rId20" tooltip="Edit" display="https://www.all-stars-distribution.com/admin77500/index.php?controller=AdminProducts&amp;id_product=32981&amp;updateproduct&amp;token=b1715d0289df4b0efef09aba120c2f57" xr:uid="{D7156F75-E27B-4FF9-977A-C1C97832D16A}"/>
    <hyperlink ref="L11" r:id="rId21" tooltip="Enabled" display="https://www.all-stars-distribution.com/admin77500/index.php?controller=AdminProducts&amp;id_product=32980&amp;statusproduct&amp;token=b1715d0289df4b0efef09aba120c2f57" xr:uid="{07293E03-4BE4-41AE-B51E-74FB6D9A11E2}"/>
    <hyperlink ref="M11" r:id="rId22" tooltip="Edit" display="https://www.all-stars-distribution.com/admin77500/index.php?controller=AdminProducts&amp;id_product=32980&amp;updateproduct&amp;token=b1715d0289df4b0efef09aba120c2f57" xr:uid="{83136DDC-4EBD-4CAB-91EB-1A5B7FBED993}"/>
    <hyperlink ref="L12" r:id="rId23" tooltip="Enabled" display="https://www.all-stars-distribution.com/admin77500/index.php?controller=AdminProducts&amp;id_product=32979&amp;statusproduct&amp;token=b1715d0289df4b0efef09aba120c2f57" xr:uid="{694FC8B3-B52B-48D6-B109-38C1C53D8483}"/>
    <hyperlink ref="M12" r:id="rId24" tooltip="Edit" display="https://www.all-stars-distribution.com/admin77500/index.php?controller=AdminProducts&amp;id_product=32979&amp;updateproduct&amp;token=b1715d0289df4b0efef09aba120c2f57" xr:uid="{B6D2F9D9-6A00-4517-BB03-B671DE636C7A}"/>
    <hyperlink ref="L13" r:id="rId25" tooltip="Enabled" display="https://www.all-stars-distribution.com/admin77500/index.php?controller=AdminProducts&amp;id_product=32978&amp;statusproduct&amp;token=b1715d0289df4b0efef09aba120c2f57" xr:uid="{72DAF854-772F-4E94-B465-F29E2FC2C85C}"/>
    <hyperlink ref="M13" r:id="rId26" tooltip="Edit" display="https://www.all-stars-distribution.com/admin77500/index.php?controller=AdminProducts&amp;id_product=32978&amp;updateproduct&amp;token=b1715d0289df4b0efef09aba120c2f57" xr:uid="{0554B4E8-1E15-483D-A81C-2B47D666FF51}"/>
    <hyperlink ref="L14" r:id="rId27" tooltip="Enabled" display="https://www.all-stars-distribution.com/admin77500/index.php?controller=AdminProducts&amp;id_product=32977&amp;statusproduct&amp;token=b1715d0289df4b0efef09aba120c2f57" xr:uid="{87A65607-EA7A-498B-9655-0DE5ED7CE762}"/>
    <hyperlink ref="M14" r:id="rId28" tooltip="Edit" display="https://www.all-stars-distribution.com/admin77500/index.php?controller=AdminProducts&amp;id_product=32977&amp;updateproduct&amp;token=b1715d0289df4b0efef09aba120c2f57" xr:uid="{5FAEC1A1-8087-413A-80DC-F29928F4BE7C}"/>
    <hyperlink ref="L15" r:id="rId29" tooltip="Enabled" display="https://www.all-stars-distribution.com/admin77500/index.php?controller=AdminProducts&amp;id_product=32976&amp;statusproduct&amp;token=b1715d0289df4b0efef09aba120c2f57" xr:uid="{B69EC23F-83C3-4A3F-BD21-A54807F82F0D}"/>
    <hyperlink ref="M15" r:id="rId30" tooltip="Edit" display="https://www.all-stars-distribution.com/admin77500/index.php?controller=AdminProducts&amp;id_product=32976&amp;updateproduct&amp;token=b1715d0289df4b0efef09aba120c2f57" xr:uid="{C6CBC4F1-FD85-4B80-A051-77F0A1081F08}"/>
    <hyperlink ref="L16" r:id="rId31" tooltip="Enabled" display="https://www.all-stars-distribution.com/admin77500/index.php?controller=AdminProducts&amp;id_product=32975&amp;statusproduct&amp;token=b1715d0289df4b0efef09aba120c2f57" xr:uid="{5D4A5B52-FAC5-41C0-82D8-D7C1E22F543B}"/>
    <hyperlink ref="M16" r:id="rId32" tooltip="Edit" display="https://www.all-stars-distribution.com/admin77500/index.php?controller=AdminProducts&amp;id_product=32975&amp;updateproduct&amp;token=b1715d0289df4b0efef09aba120c2f57" xr:uid="{F81F1151-EB32-40D6-8406-5402CED83A76}"/>
    <hyperlink ref="L17" r:id="rId33" tooltip="Enabled" display="https://www.all-stars-distribution.com/admin77500/index.php?controller=AdminProducts&amp;id_product=32974&amp;statusproduct&amp;token=b1715d0289df4b0efef09aba120c2f57" xr:uid="{A554D1C8-D0F1-44F8-A47D-94BEB341143D}"/>
    <hyperlink ref="M17" r:id="rId34" tooltip="Edit" display="https://www.all-stars-distribution.com/admin77500/index.php?controller=AdminProducts&amp;id_product=32974&amp;updateproduct&amp;token=b1715d0289df4b0efef09aba120c2f57" xr:uid="{1961165D-DB71-485C-BCC1-BD17FF81EF47}"/>
    <hyperlink ref="L18" r:id="rId35" tooltip="Enabled" display="https://www.all-stars-distribution.com/admin77500/index.php?controller=AdminProducts&amp;id_product=32973&amp;statusproduct&amp;token=b1715d0289df4b0efef09aba120c2f57" xr:uid="{8A3E463B-D346-489E-8375-7037DBAACCE3}"/>
    <hyperlink ref="M18" r:id="rId36" tooltip="Edit" display="https://www.all-stars-distribution.com/admin77500/index.php?controller=AdminProducts&amp;id_product=32973&amp;updateproduct&amp;token=b1715d0289df4b0efef09aba120c2f57" xr:uid="{27F5F307-E46D-4AC1-9B57-EE24B0F5B96E}"/>
    <hyperlink ref="L19" r:id="rId37" tooltip="Enabled" display="https://www.all-stars-distribution.com/admin77500/index.php?controller=AdminProducts&amp;id_product=32972&amp;statusproduct&amp;token=b1715d0289df4b0efef09aba120c2f57" xr:uid="{8F6BDB91-1078-4FF3-BA05-B587ABCB6C21}"/>
    <hyperlink ref="M19" r:id="rId38" tooltip="Edit" display="https://www.all-stars-distribution.com/admin77500/index.php?controller=AdminProducts&amp;id_product=32972&amp;updateproduct&amp;token=b1715d0289df4b0efef09aba120c2f57" xr:uid="{9E06D582-743A-432D-9DD3-BE426B9161DB}"/>
    <hyperlink ref="L20" r:id="rId39" tooltip="Enabled" display="https://www.all-stars-distribution.com/admin77500/index.php?controller=AdminProducts&amp;id_product=32971&amp;statusproduct&amp;token=b1715d0289df4b0efef09aba120c2f57" xr:uid="{FCBCD477-BE6B-4A8F-80D7-0353B5844FB8}"/>
    <hyperlink ref="M20" r:id="rId40" tooltip="Edit" display="https://www.all-stars-distribution.com/admin77500/index.php?controller=AdminProducts&amp;id_product=32971&amp;updateproduct&amp;token=b1715d0289df4b0efef09aba120c2f57" xr:uid="{5F102C65-9E3F-4803-AE9D-1C90142C6B28}"/>
    <hyperlink ref="L21" r:id="rId41" tooltip="Enabled" display="https://www.all-stars-distribution.com/admin77500/index.php?controller=AdminProducts&amp;id_product=32970&amp;statusproduct&amp;token=b1715d0289df4b0efef09aba120c2f57" xr:uid="{3382D881-3E11-4744-968F-C3DE3E31C6B3}"/>
    <hyperlink ref="M21" r:id="rId42" tooltip="Edit" display="https://www.all-stars-distribution.com/admin77500/index.php?controller=AdminProducts&amp;id_product=32970&amp;updateproduct&amp;token=b1715d0289df4b0efef09aba120c2f57" xr:uid="{73760882-5E8B-4723-B690-77CD5D69F699}"/>
    <hyperlink ref="L22" r:id="rId43" tooltip="Enabled" display="https://www.all-stars-distribution.com/admin77500/index.php?controller=AdminProducts&amp;id_product=32969&amp;statusproduct&amp;token=b1715d0289df4b0efef09aba120c2f57" xr:uid="{793A5FF1-D914-4BFA-83AA-A6945DC30488}"/>
    <hyperlink ref="M22" r:id="rId44" tooltip="Edit" display="https://www.all-stars-distribution.com/admin77500/index.php?controller=AdminProducts&amp;id_product=32969&amp;updateproduct&amp;token=b1715d0289df4b0efef09aba120c2f57" xr:uid="{BB099DE5-FBBA-4373-9C4E-481E81A8D9F6}"/>
    <hyperlink ref="L23" r:id="rId45" tooltip="Enabled" display="https://www.all-stars-distribution.com/admin77500/index.php?controller=AdminProducts&amp;id_product=32968&amp;statusproduct&amp;token=b1715d0289df4b0efef09aba120c2f57" xr:uid="{11D58D16-A2E0-4AA6-983E-E51C8742C2C5}"/>
    <hyperlink ref="M23" r:id="rId46" tooltip="Edit" display="https://www.all-stars-distribution.com/admin77500/index.php?controller=AdminProducts&amp;id_product=32968&amp;updateproduct&amp;token=b1715d0289df4b0efef09aba120c2f57" xr:uid="{15D21A1F-C3B7-4EA3-8A5C-6322F6DB8D71}"/>
    <hyperlink ref="L24" r:id="rId47" tooltip="Enabled" display="https://www.all-stars-distribution.com/admin77500/index.php?controller=AdminProducts&amp;id_product=32967&amp;statusproduct&amp;token=b1715d0289df4b0efef09aba120c2f57" xr:uid="{A7FFBBBA-1B8D-4076-8407-992616C2B8FB}"/>
    <hyperlink ref="M24" r:id="rId48" tooltip="Edit" display="https://www.all-stars-distribution.com/admin77500/index.php?controller=AdminProducts&amp;id_product=32967&amp;updateproduct&amp;token=b1715d0289df4b0efef09aba120c2f57" xr:uid="{FFA584EF-38AC-48A7-8AE8-87CC171157F2}"/>
    <hyperlink ref="L25" r:id="rId49" tooltip="Enabled" display="https://www.all-stars-distribution.com/admin77500/index.php?controller=AdminProducts&amp;id_product=32966&amp;statusproduct&amp;token=b1715d0289df4b0efef09aba120c2f57" xr:uid="{1EEC62C3-3265-4F7A-839F-018F712550C4}"/>
    <hyperlink ref="M25" r:id="rId50" tooltip="Edit" display="https://www.all-stars-distribution.com/admin77500/index.php?controller=AdminProducts&amp;id_product=32966&amp;updateproduct&amp;token=b1715d0289df4b0efef09aba120c2f57" xr:uid="{4977025F-99A1-4C33-B0F7-461E183905AB}"/>
    <hyperlink ref="L26" r:id="rId51" tooltip="Enabled" display="https://www.all-stars-distribution.com/admin77500/index.php?controller=AdminProducts&amp;id_product=32965&amp;statusproduct&amp;token=b1715d0289df4b0efef09aba120c2f57" xr:uid="{63C4E816-CCFB-416E-AFE8-B95C7436241C}"/>
    <hyperlink ref="M26" r:id="rId52" tooltip="Edit" display="https://www.all-stars-distribution.com/admin77500/index.php?controller=AdminProducts&amp;id_product=32965&amp;updateproduct&amp;token=b1715d0289df4b0efef09aba120c2f57" xr:uid="{5BF223B3-95A0-44B3-B727-47832275D47C}"/>
    <hyperlink ref="L27" r:id="rId53" tooltip="Enabled" display="https://www.all-stars-distribution.com/admin77500/index.php?controller=AdminProducts&amp;id_product=32964&amp;statusproduct&amp;token=b1715d0289df4b0efef09aba120c2f57" xr:uid="{ADC4733B-60B7-4E02-9231-97F944673989}"/>
    <hyperlink ref="M27" r:id="rId54" tooltip="Edit" display="https://www.all-stars-distribution.com/admin77500/index.php?controller=AdminProducts&amp;id_product=32964&amp;updateproduct&amp;token=b1715d0289df4b0efef09aba120c2f57" xr:uid="{FD2CFC8D-2478-4BD7-AB21-7F480B5757E7}"/>
    <hyperlink ref="L28" r:id="rId55" tooltip="Enabled" display="https://www.all-stars-distribution.com/admin77500/index.php?controller=AdminProducts&amp;id_product=32963&amp;statusproduct&amp;token=b1715d0289df4b0efef09aba120c2f57" xr:uid="{90723E8E-3A93-4EB8-87F7-36CE239F5EBB}"/>
    <hyperlink ref="M28" r:id="rId56" tooltip="Edit" display="https://www.all-stars-distribution.com/admin77500/index.php?controller=AdminProducts&amp;id_product=32963&amp;updateproduct&amp;token=b1715d0289df4b0efef09aba120c2f57" xr:uid="{0E1E1D73-EE5F-4BFA-8541-BCEA8591F4C0}"/>
    <hyperlink ref="L29" r:id="rId57" tooltip="Enabled" display="https://www.all-stars-distribution.com/admin77500/index.php?controller=AdminProducts&amp;id_product=32962&amp;statusproduct&amp;token=b1715d0289df4b0efef09aba120c2f57" xr:uid="{AAC363D5-BD27-4094-B521-21FDEBCC61A6}"/>
    <hyperlink ref="M29" r:id="rId58" tooltip="Edit" display="https://www.all-stars-distribution.com/admin77500/index.php?controller=AdminProducts&amp;id_product=32962&amp;updateproduct&amp;token=b1715d0289df4b0efef09aba120c2f57" xr:uid="{0A71FEF0-E475-475D-90DF-91C7D8E1AC77}"/>
    <hyperlink ref="L30" r:id="rId59" tooltip="Enabled" display="https://www.all-stars-distribution.com/admin77500/index.php?controller=AdminProducts&amp;id_product=32961&amp;statusproduct&amp;token=b1715d0289df4b0efef09aba120c2f57" xr:uid="{8CA2A847-C492-4CCD-ABBD-F70A9B21D029}"/>
    <hyperlink ref="M30" r:id="rId60" tooltip="Edit" display="https://www.all-stars-distribution.com/admin77500/index.php?controller=AdminProducts&amp;id_product=32961&amp;updateproduct&amp;token=b1715d0289df4b0efef09aba120c2f57" xr:uid="{7412ECA8-E295-4911-9998-5868106F5C8F}"/>
    <hyperlink ref="L31" r:id="rId61" tooltip="Enabled" display="https://www.all-stars-distribution.com/admin77500/index.php?controller=AdminProducts&amp;id_product=32960&amp;statusproduct&amp;token=b1715d0289df4b0efef09aba120c2f57" xr:uid="{BEFC5BBD-3B75-4C99-8380-6D314953347F}"/>
    <hyperlink ref="M31" r:id="rId62" tooltip="Edit" display="https://www.all-stars-distribution.com/admin77500/index.php?controller=AdminProducts&amp;id_product=32960&amp;updateproduct&amp;token=b1715d0289df4b0efef09aba120c2f57" xr:uid="{E638F32D-2DAE-45F3-B178-AB3022461AA2}"/>
    <hyperlink ref="L32" r:id="rId63" tooltip="Enabled" display="https://www.all-stars-distribution.com/admin77500/index.php?controller=AdminProducts&amp;id_product=32959&amp;statusproduct&amp;token=b1715d0289df4b0efef09aba120c2f57" xr:uid="{034310D6-C154-452D-BA4B-9BFDF4238C67}"/>
    <hyperlink ref="M32" r:id="rId64" tooltip="Edit" display="https://www.all-stars-distribution.com/admin77500/index.php?controller=AdminProducts&amp;id_product=32959&amp;updateproduct&amp;token=b1715d0289df4b0efef09aba120c2f57" xr:uid="{50E00284-AD9D-43E7-8924-1EFB47019A81}"/>
    <hyperlink ref="L33" r:id="rId65" tooltip="Enabled" display="https://www.all-stars-distribution.com/admin77500/index.php?controller=AdminProducts&amp;id_product=32958&amp;statusproduct&amp;token=b1715d0289df4b0efef09aba120c2f57" xr:uid="{0D19345B-0826-4CD8-AD41-66EED962CA2B}"/>
    <hyperlink ref="M33" r:id="rId66" tooltip="Edit" display="https://www.all-stars-distribution.com/admin77500/index.php?controller=AdminProducts&amp;id_product=32958&amp;updateproduct&amp;token=b1715d0289df4b0efef09aba120c2f57" xr:uid="{B35C5B5D-B50C-468D-AF0B-FA5F93306ECA}"/>
    <hyperlink ref="L34" r:id="rId67" tooltip="Enabled" display="https://www.all-stars-distribution.com/admin77500/index.php?controller=AdminProducts&amp;id_product=32957&amp;statusproduct&amp;token=b1715d0289df4b0efef09aba120c2f57" xr:uid="{6E25B3A9-F183-4BED-90AF-69FF39338316}"/>
    <hyperlink ref="M34" r:id="rId68" tooltip="Edit" display="https://www.all-stars-distribution.com/admin77500/index.php?controller=AdminProducts&amp;id_product=32957&amp;updateproduct&amp;token=b1715d0289df4b0efef09aba120c2f57" xr:uid="{A7AC6C53-1A23-4A05-9A9E-00CB5BC38F89}"/>
    <hyperlink ref="L35" r:id="rId69" tooltip="Enabled" display="https://www.all-stars-distribution.com/admin77500/index.php?controller=AdminProducts&amp;id_product=32956&amp;statusproduct&amp;token=b1715d0289df4b0efef09aba120c2f57" xr:uid="{BAA08B86-2C4A-4CF1-94D9-61F1FFF62F79}"/>
    <hyperlink ref="M35" r:id="rId70" tooltip="Edit" display="https://www.all-stars-distribution.com/admin77500/index.php?controller=AdminProducts&amp;id_product=32956&amp;updateproduct&amp;token=b1715d0289df4b0efef09aba120c2f57" xr:uid="{24B21B64-D35B-464E-806F-D04C32C4239F}"/>
    <hyperlink ref="L36" r:id="rId71" tooltip="Enabled" display="https://www.all-stars-distribution.com/admin77500/index.php?controller=AdminProducts&amp;id_product=32955&amp;statusproduct&amp;token=b1715d0289df4b0efef09aba120c2f57" xr:uid="{008F6599-8930-4EFB-91C5-A5B753337289}"/>
    <hyperlink ref="M36" r:id="rId72" tooltip="Edit" display="https://www.all-stars-distribution.com/admin77500/index.php?controller=AdminProducts&amp;id_product=32955&amp;updateproduct&amp;token=b1715d0289df4b0efef09aba120c2f57" xr:uid="{9CC3CD07-90AB-46D7-B693-A8AFE59D33A8}"/>
    <hyperlink ref="L37" r:id="rId73" tooltip="Enabled" display="https://www.all-stars-distribution.com/admin77500/index.php?controller=AdminProducts&amp;id_product=32954&amp;statusproduct&amp;token=b1715d0289df4b0efef09aba120c2f57" xr:uid="{993705A7-E9D6-4669-AE7F-501B93FE8DEC}"/>
    <hyperlink ref="M37" r:id="rId74" tooltip="Edit" display="https://www.all-stars-distribution.com/admin77500/index.php?controller=AdminProducts&amp;id_product=32954&amp;updateproduct&amp;token=b1715d0289df4b0efef09aba120c2f57" xr:uid="{F102A03E-A4DD-4ECD-B5FB-C024AE9877FB}"/>
    <hyperlink ref="L38" r:id="rId75" tooltip="Enabled" display="https://www.all-stars-distribution.com/admin77500/index.php?controller=AdminProducts&amp;id_product=32953&amp;statusproduct&amp;token=b1715d0289df4b0efef09aba120c2f57" xr:uid="{3EDCBF82-E678-4593-9013-CB314FEC78B6}"/>
    <hyperlink ref="M38" r:id="rId76" tooltip="Edit" display="https://www.all-stars-distribution.com/admin77500/index.php?controller=AdminProducts&amp;id_product=32953&amp;updateproduct&amp;token=b1715d0289df4b0efef09aba120c2f57" xr:uid="{027D2FF9-4C3A-4DA9-BC52-8C6676CD4CD1}"/>
    <hyperlink ref="L39" r:id="rId77" tooltip="Enabled" display="https://www.all-stars-distribution.com/admin77500/index.php?controller=AdminProducts&amp;id_product=32952&amp;statusproduct&amp;token=b1715d0289df4b0efef09aba120c2f57" xr:uid="{FC8CBC62-F159-4947-B18F-B1D7A38E22C3}"/>
    <hyperlink ref="M39" r:id="rId78" tooltip="Edit" display="https://www.all-stars-distribution.com/admin77500/index.php?controller=AdminProducts&amp;id_product=32952&amp;updateproduct&amp;token=b1715d0289df4b0efef09aba120c2f57" xr:uid="{392D8671-B33F-4249-A40C-CCA8D45E3255}"/>
    <hyperlink ref="L40" r:id="rId79" tooltip="Enabled" display="https://www.all-stars-distribution.com/admin77500/index.php?controller=AdminProducts&amp;id_product=32951&amp;statusproduct&amp;token=b1715d0289df4b0efef09aba120c2f57" xr:uid="{47831B40-8E9B-40C4-A45F-F7F80C08087C}"/>
    <hyperlink ref="M40" r:id="rId80" tooltip="Edit" display="https://www.all-stars-distribution.com/admin77500/index.php?controller=AdminProducts&amp;id_product=32951&amp;updateproduct&amp;token=b1715d0289df4b0efef09aba120c2f57" xr:uid="{6BF2A63D-0863-46E7-BF41-0F5B1D3E54B2}"/>
    <hyperlink ref="L41" r:id="rId81" tooltip="Enabled" display="https://www.all-stars-distribution.com/admin77500/index.php?controller=AdminProducts&amp;id_product=32950&amp;statusproduct&amp;token=b1715d0289df4b0efef09aba120c2f57" xr:uid="{ABDDD3BD-1D32-4C70-84E5-49FD7753B3D0}"/>
    <hyperlink ref="M41" r:id="rId82" tooltip="Edit" display="https://www.all-stars-distribution.com/admin77500/index.php?controller=AdminProducts&amp;id_product=32950&amp;updateproduct&amp;token=b1715d0289df4b0efef09aba120c2f57" xr:uid="{0F322833-4A18-45C1-BCDA-F631477D77EF}"/>
    <hyperlink ref="L42" r:id="rId83" tooltip="Enabled" display="https://www.all-stars-distribution.com/admin77500/index.php?controller=AdminProducts&amp;id_product=32949&amp;statusproduct&amp;token=b1715d0289df4b0efef09aba120c2f57" xr:uid="{F4F03B89-179E-4F91-AAE9-5F74542BC306}"/>
    <hyperlink ref="M42" r:id="rId84" tooltip="Edit" display="https://www.all-stars-distribution.com/admin77500/index.php?controller=AdminProducts&amp;id_product=32949&amp;updateproduct&amp;token=b1715d0289df4b0efef09aba120c2f57" xr:uid="{3ED98379-1F84-4526-AACE-01D5493C6F15}"/>
    <hyperlink ref="L43" r:id="rId85" tooltip="Enabled" display="https://www.all-stars-distribution.com/admin77500/index.php?controller=AdminProducts&amp;id_product=32948&amp;statusproduct&amp;token=b1715d0289df4b0efef09aba120c2f57" xr:uid="{12EE29D1-8D5A-4C33-BAAD-C8E74EC92D46}"/>
    <hyperlink ref="M43" r:id="rId86" tooltip="Edit" display="https://www.all-stars-distribution.com/admin77500/index.php?controller=AdminProducts&amp;id_product=32948&amp;updateproduct&amp;token=b1715d0289df4b0efef09aba120c2f57" xr:uid="{82523D35-7FB6-4E47-9C45-F6D155F66F30}"/>
    <hyperlink ref="L44" r:id="rId87" tooltip="Enabled" display="https://www.all-stars-distribution.com/admin77500/index.php?controller=AdminProducts&amp;id_product=32947&amp;statusproduct&amp;token=b1715d0289df4b0efef09aba120c2f57" xr:uid="{D5CA8C83-FA1F-4230-B1C7-ADE4ECB9470A}"/>
    <hyperlink ref="M44" r:id="rId88" tooltip="Edit" display="https://www.all-stars-distribution.com/admin77500/index.php?controller=AdminProducts&amp;id_product=32947&amp;updateproduct&amp;token=b1715d0289df4b0efef09aba120c2f57" xr:uid="{F85F8C6C-359A-4B5A-AA69-3A27A6DF060C}"/>
    <hyperlink ref="L45" r:id="rId89" tooltip="Enabled" display="https://www.all-stars-distribution.com/admin77500/index.php?controller=AdminProducts&amp;id_product=32946&amp;statusproduct&amp;token=b1715d0289df4b0efef09aba120c2f57" xr:uid="{57C982DE-97FE-43E3-B4A5-C82951264F15}"/>
    <hyperlink ref="M45" r:id="rId90" tooltip="Edit" display="https://www.all-stars-distribution.com/admin77500/index.php?controller=AdminProducts&amp;id_product=32946&amp;updateproduct&amp;token=b1715d0289df4b0efef09aba120c2f57" xr:uid="{FCE0FCAC-91CB-46CB-8083-5FD825D227EC}"/>
    <hyperlink ref="L46" r:id="rId91" tooltip="Enabled" display="https://www.all-stars-distribution.com/admin77500/index.php?controller=AdminProducts&amp;id_product=32945&amp;statusproduct&amp;token=b1715d0289df4b0efef09aba120c2f57" xr:uid="{C630AFEC-9064-4DF7-AF63-C09D26C05A2F}"/>
    <hyperlink ref="M46" r:id="rId92" tooltip="Edit" display="https://www.all-stars-distribution.com/admin77500/index.php?controller=AdminProducts&amp;id_product=32945&amp;updateproduct&amp;token=b1715d0289df4b0efef09aba120c2f57" xr:uid="{01E0E56A-B610-4FF3-8740-1D7B7A337072}"/>
    <hyperlink ref="L47" r:id="rId93" tooltip="Enabled" display="https://www.all-stars-distribution.com/admin77500/index.php?controller=AdminProducts&amp;id_product=32944&amp;statusproduct&amp;token=b1715d0289df4b0efef09aba120c2f57" xr:uid="{3EA50C9E-D116-44A8-8D1D-92E839151AE4}"/>
    <hyperlink ref="M47" r:id="rId94" tooltip="Edit" display="https://www.all-stars-distribution.com/admin77500/index.php?controller=AdminProducts&amp;id_product=32944&amp;updateproduct&amp;token=b1715d0289df4b0efef09aba120c2f57" xr:uid="{0C0C7474-C584-48BF-A190-513EB128ABE2}"/>
    <hyperlink ref="L48" r:id="rId95" tooltip="Enabled" display="https://www.all-stars-distribution.com/admin77500/index.php?controller=AdminProducts&amp;id_product=32943&amp;statusproduct&amp;token=b1715d0289df4b0efef09aba120c2f57" xr:uid="{FA89D84A-6E99-4363-8E4B-9666AF7F8599}"/>
    <hyperlink ref="M48" r:id="rId96" tooltip="Edit" display="https://www.all-stars-distribution.com/admin77500/index.php?controller=AdminProducts&amp;id_product=32943&amp;updateproduct&amp;token=b1715d0289df4b0efef09aba120c2f57" xr:uid="{4E0F333E-09D8-45C5-BB7B-89F3A40CB79A}"/>
    <hyperlink ref="L49" r:id="rId97" tooltip="Enabled" display="https://www.all-stars-distribution.com/admin77500/index.php?controller=AdminProducts&amp;id_product=32942&amp;statusproduct&amp;token=b1715d0289df4b0efef09aba120c2f57" xr:uid="{614F400C-4E90-4CD5-BB13-D74DEDCF824B}"/>
    <hyperlink ref="M49" r:id="rId98" tooltip="Edit" display="https://www.all-stars-distribution.com/admin77500/index.php?controller=AdminProducts&amp;id_product=32942&amp;updateproduct&amp;token=b1715d0289df4b0efef09aba120c2f57" xr:uid="{3BF9FA3E-00AE-488B-A9F7-3A081CAA99E4}"/>
    <hyperlink ref="L50" r:id="rId99" tooltip="Enabled" display="https://www.all-stars-distribution.com/admin77500/index.php?controller=AdminProducts&amp;id_product=32941&amp;statusproduct&amp;token=b1715d0289df4b0efef09aba120c2f57" xr:uid="{A95BD714-F4DF-449B-AE3B-D370F50AEFA6}"/>
    <hyperlink ref="M50" r:id="rId100" tooltip="Edit" display="https://www.all-stars-distribution.com/admin77500/index.php?controller=AdminProducts&amp;id_product=32941&amp;updateproduct&amp;token=b1715d0289df4b0efef09aba120c2f57" xr:uid="{4E154565-5655-4A73-90F2-04CF76CD262B}"/>
    <hyperlink ref="L51" r:id="rId101" tooltip="Enabled" display="https://www.all-stars-distribution.com/admin77500/index.php?controller=AdminProducts&amp;id_product=32940&amp;statusproduct&amp;token=b1715d0289df4b0efef09aba120c2f57" xr:uid="{0355BB4D-43E5-4EF6-A302-86E760727692}"/>
    <hyperlink ref="M51" r:id="rId102" tooltip="Edit" display="https://www.all-stars-distribution.com/admin77500/index.php?controller=AdminProducts&amp;id_product=32940&amp;updateproduct&amp;token=b1715d0289df4b0efef09aba120c2f57" xr:uid="{99594121-7E7D-4B2F-8AA8-E11270445B78}"/>
    <hyperlink ref="L52" r:id="rId103" tooltip="Enabled" display="https://www.all-stars-distribution.com/admin77500/index.php?controller=AdminProducts&amp;id_product=32939&amp;statusproduct&amp;token=b1715d0289df4b0efef09aba120c2f57" xr:uid="{CF0DBCCE-28FB-4B3F-9FBB-2AD755D1B810}"/>
    <hyperlink ref="M52" r:id="rId104" tooltip="Edit" display="https://www.all-stars-distribution.com/admin77500/index.php?controller=AdminProducts&amp;id_product=32939&amp;updateproduct&amp;token=b1715d0289df4b0efef09aba120c2f57" xr:uid="{854B4CB6-B034-4BDB-829F-F4E89C4689A3}"/>
    <hyperlink ref="L53" r:id="rId105" tooltip="Enabled" display="https://www.all-stars-distribution.com/admin77500/index.php?controller=AdminProducts&amp;id_product=32938&amp;statusproduct&amp;token=b1715d0289df4b0efef09aba120c2f57" xr:uid="{6BD78FB8-413B-4AED-AD3A-CBBB076F4045}"/>
    <hyperlink ref="M53" r:id="rId106" tooltip="Edit" display="https://www.all-stars-distribution.com/admin77500/index.php?controller=AdminProducts&amp;id_product=32938&amp;updateproduct&amp;token=b1715d0289df4b0efef09aba120c2f57" xr:uid="{538871DA-D7BE-48C1-B4D6-620B37453975}"/>
    <hyperlink ref="L54" r:id="rId107" tooltip="Enabled" display="https://www.all-stars-distribution.com/admin77500/index.php?controller=AdminProducts&amp;id_product=32937&amp;statusproduct&amp;token=b1715d0289df4b0efef09aba120c2f57" xr:uid="{FB63E6C5-9BAC-4F05-84D9-1771667EA062}"/>
    <hyperlink ref="M54" r:id="rId108" tooltip="Edit" display="https://www.all-stars-distribution.com/admin77500/index.php?controller=AdminProducts&amp;id_product=32937&amp;updateproduct&amp;token=b1715d0289df4b0efef09aba120c2f57" xr:uid="{F14ACC15-DD4F-4687-8C5D-A30813415EC1}"/>
    <hyperlink ref="L55" r:id="rId109" tooltip="Enabled" display="https://www.all-stars-distribution.com/admin77500/index.php?controller=AdminProducts&amp;id_product=32936&amp;statusproduct&amp;token=b1715d0289df4b0efef09aba120c2f57" xr:uid="{DB4BA40A-A772-45E4-A251-6CD8FC096680}"/>
    <hyperlink ref="M55" r:id="rId110" tooltip="Edit" display="https://www.all-stars-distribution.com/admin77500/index.php?controller=AdminProducts&amp;id_product=32936&amp;updateproduct&amp;token=b1715d0289df4b0efef09aba120c2f57" xr:uid="{27252E4F-14EA-476A-840A-A03849106EBB}"/>
    <hyperlink ref="L56" r:id="rId111" tooltip="Enabled" display="https://www.all-stars-distribution.com/admin77500/index.php?controller=AdminProducts&amp;id_product=32935&amp;statusproduct&amp;token=b1715d0289df4b0efef09aba120c2f57" xr:uid="{8FBA2B0A-965A-4E6A-ABA8-9F1C28321CC8}"/>
    <hyperlink ref="M56" r:id="rId112" tooltip="Edit" display="https://www.all-stars-distribution.com/admin77500/index.php?controller=AdminProducts&amp;id_product=32935&amp;updateproduct&amp;token=b1715d0289df4b0efef09aba120c2f57" xr:uid="{3488B559-17DC-4298-839A-EF61CF5C9F98}"/>
    <hyperlink ref="L57" r:id="rId113" tooltip="Enabled" display="https://www.all-stars-distribution.com/admin77500/index.php?controller=AdminProducts&amp;id_product=32934&amp;statusproduct&amp;token=b1715d0289df4b0efef09aba120c2f57" xr:uid="{22F0F739-57FA-4973-9BD8-AB0B32F63CF0}"/>
    <hyperlink ref="M57" r:id="rId114" tooltip="Edit" display="https://www.all-stars-distribution.com/admin77500/index.php?controller=AdminProducts&amp;id_product=32934&amp;updateproduct&amp;token=b1715d0289df4b0efef09aba120c2f57" xr:uid="{268C54CC-0B0B-4D08-923E-774510138C33}"/>
    <hyperlink ref="L58" r:id="rId115" tooltip="Enabled" display="https://www.all-stars-distribution.com/admin77500/index.php?controller=AdminProducts&amp;id_product=32933&amp;statusproduct&amp;token=b1715d0289df4b0efef09aba120c2f57" xr:uid="{80783320-C859-482A-A0B1-7DABC8CD5BE1}"/>
    <hyperlink ref="M58" r:id="rId116" tooltip="Edit" display="https://www.all-stars-distribution.com/admin77500/index.php?controller=AdminProducts&amp;id_product=32933&amp;updateproduct&amp;token=b1715d0289df4b0efef09aba120c2f57" xr:uid="{8DB6E87D-48F0-4AEF-8E3D-06E219A9EEFA}"/>
    <hyperlink ref="L59" r:id="rId117" tooltip="Enabled" display="https://www.all-stars-distribution.com/admin77500/index.php?controller=AdminProducts&amp;id_product=32932&amp;statusproduct&amp;token=b1715d0289df4b0efef09aba120c2f57" xr:uid="{2806B823-FE7C-4239-860E-DC857B64BA53}"/>
    <hyperlink ref="M59" r:id="rId118" tooltip="Edit" display="https://www.all-stars-distribution.com/admin77500/index.php?controller=AdminProducts&amp;id_product=32932&amp;updateproduct&amp;token=b1715d0289df4b0efef09aba120c2f57" xr:uid="{61764D88-7D09-4817-BED9-052939C11A5F}"/>
    <hyperlink ref="L60" r:id="rId119" tooltip="Enabled" display="https://www.all-stars-distribution.com/admin77500/index.php?controller=AdminProducts&amp;id_product=32931&amp;statusproduct&amp;token=b1715d0289df4b0efef09aba120c2f57" xr:uid="{1BC3AEE1-1B0A-4C3B-879F-8BDD228BD4FC}"/>
    <hyperlink ref="M60" r:id="rId120" tooltip="Edit" display="https://www.all-stars-distribution.com/admin77500/index.php?controller=AdminProducts&amp;id_product=32931&amp;updateproduct&amp;token=b1715d0289df4b0efef09aba120c2f57" xr:uid="{4C9D3983-FD23-4C1A-A5FA-54B3342893FC}"/>
    <hyperlink ref="L61" r:id="rId121" tooltip="Enabled" display="https://www.all-stars-distribution.com/admin77500/index.php?controller=AdminProducts&amp;id_product=32930&amp;statusproduct&amp;token=b1715d0289df4b0efef09aba120c2f57" xr:uid="{FEC00706-DFFE-47B8-8CC6-B2FEE0310D19}"/>
    <hyperlink ref="M61" r:id="rId122" tooltip="Edit" display="https://www.all-stars-distribution.com/admin77500/index.php?controller=AdminProducts&amp;id_product=32930&amp;updateproduct&amp;token=b1715d0289df4b0efef09aba120c2f57" xr:uid="{89FE6220-623C-4B17-B06F-2551B49B310A}"/>
    <hyperlink ref="L62" r:id="rId123" tooltip="Enabled" display="https://www.all-stars-distribution.com/admin77500/index.php?controller=AdminProducts&amp;id_product=32929&amp;statusproduct&amp;token=b1715d0289df4b0efef09aba120c2f57" xr:uid="{A1FEEDE4-DD6E-4176-8C64-3F40B15911B6}"/>
    <hyperlink ref="M62" r:id="rId124" tooltip="Edit" display="https://www.all-stars-distribution.com/admin77500/index.php?controller=AdminProducts&amp;id_product=32929&amp;updateproduct&amp;token=b1715d0289df4b0efef09aba120c2f57" xr:uid="{14CC97DA-4F06-430C-B174-8EACF081497D}"/>
    <hyperlink ref="L63" r:id="rId125" tooltip="Enabled" display="https://www.all-stars-distribution.com/admin77500/index.php?controller=AdminProducts&amp;id_product=32928&amp;statusproduct&amp;token=b1715d0289df4b0efef09aba120c2f57" xr:uid="{4FFF1FF1-17F9-4F0B-B13F-1FDE4D4084F6}"/>
    <hyperlink ref="M63" r:id="rId126" tooltip="Edit" display="https://www.all-stars-distribution.com/admin77500/index.php?controller=AdminProducts&amp;id_product=32928&amp;updateproduct&amp;token=b1715d0289df4b0efef09aba120c2f57" xr:uid="{4D4D2EFB-C5F3-4B08-AF7F-784C6ACA0F3D}"/>
    <hyperlink ref="L64" r:id="rId127" tooltip="Enabled" display="https://www.all-stars-distribution.com/admin77500/index.php?controller=AdminProducts&amp;id_product=32927&amp;statusproduct&amp;token=b1715d0289df4b0efef09aba120c2f57" xr:uid="{9F9C8BCF-A2AD-4011-9D8D-EF8DE8C5E50C}"/>
    <hyperlink ref="M64" r:id="rId128" tooltip="Edit" display="https://www.all-stars-distribution.com/admin77500/index.php?controller=AdminProducts&amp;id_product=32927&amp;updateproduct&amp;token=b1715d0289df4b0efef09aba120c2f57" xr:uid="{AB627BD0-CA8C-422F-A9B6-76D3C4B32E0F}"/>
    <hyperlink ref="L65" r:id="rId129" tooltip="Enabled" display="https://www.all-stars-distribution.com/admin77500/index.php?controller=AdminProducts&amp;id_product=32926&amp;statusproduct&amp;token=b1715d0289df4b0efef09aba120c2f57" xr:uid="{B8EBDE7E-D388-41C8-8A3D-156CC392B210}"/>
    <hyperlink ref="M65" r:id="rId130" tooltip="Edit" display="https://www.all-stars-distribution.com/admin77500/index.php?controller=AdminProducts&amp;id_product=32926&amp;updateproduct&amp;token=b1715d0289df4b0efef09aba120c2f57" xr:uid="{FDACAD43-2A9C-4802-B2F7-871A02F7582D}"/>
    <hyperlink ref="L66" r:id="rId131" tooltip="Enabled" display="https://www.all-stars-distribution.com/admin77500/index.php?controller=AdminProducts&amp;id_product=32925&amp;statusproduct&amp;token=b1715d0289df4b0efef09aba120c2f57" xr:uid="{712B6216-799C-43A9-95DD-8AF79EEFFC73}"/>
    <hyperlink ref="M66" r:id="rId132" tooltip="Edit" display="https://www.all-stars-distribution.com/admin77500/index.php?controller=AdminProducts&amp;id_product=32925&amp;updateproduct&amp;token=b1715d0289df4b0efef09aba120c2f57" xr:uid="{2BC28B5D-ECE6-4F51-96AE-ABB1C87460B2}"/>
    <hyperlink ref="L67" r:id="rId133" tooltip="Enabled" display="https://www.all-stars-distribution.com/admin77500/index.php?controller=AdminProducts&amp;id_product=32924&amp;statusproduct&amp;token=b1715d0289df4b0efef09aba120c2f57" xr:uid="{1D1BBD6B-CF6F-4893-A56F-2BA596955D48}"/>
    <hyperlink ref="M67" r:id="rId134" tooltip="Edit" display="https://www.all-stars-distribution.com/admin77500/index.php?controller=AdminProducts&amp;id_product=32924&amp;updateproduct&amp;token=b1715d0289df4b0efef09aba120c2f57" xr:uid="{F657DA75-C5B7-4EE8-A0B7-584D8CE55B9F}"/>
    <hyperlink ref="L68" r:id="rId135" tooltip="Enabled" display="https://www.all-stars-distribution.com/admin77500/index.php?controller=AdminProducts&amp;id_product=32923&amp;statusproduct&amp;token=b1715d0289df4b0efef09aba120c2f57" xr:uid="{4470E7F5-1786-45A2-9DA9-CA5320AFE863}"/>
    <hyperlink ref="M68" r:id="rId136" tooltip="Edit" display="https://www.all-stars-distribution.com/admin77500/index.php?controller=AdminProducts&amp;id_product=32923&amp;updateproduct&amp;token=b1715d0289df4b0efef09aba120c2f57" xr:uid="{8854B9EE-E716-43EB-A9F2-5ED33BB70479}"/>
    <hyperlink ref="L69" r:id="rId137" tooltip="Enabled" display="https://www.all-stars-distribution.com/admin77500/index.php?controller=AdminProducts&amp;id_product=32922&amp;statusproduct&amp;token=b1715d0289df4b0efef09aba120c2f57" xr:uid="{EE28740D-AF4E-4991-A760-BC01C54F57DF}"/>
    <hyperlink ref="M69" r:id="rId138" tooltip="Edit" display="https://www.all-stars-distribution.com/admin77500/index.php?controller=AdminProducts&amp;id_product=32922&amp;updateproduct&amp;token=b1715d0289df4b0efef09aba120c2f57" xr:uid="{A5CBE048-D0A3-4792-AB62-8DDEA2593AC0}"/>
    <hyperlink ref="L70" r:id="rId139" tooltip="Enabled" display="https://www.all-stars-distribution.com/admin77500/index.php?controller=AdminProducts&amp;id_product=32921&amp;statusproduct&amp;token=b1715d0289df4b0efef09aba120c2f57" xr:uid="{8035B9A1-C29B-421A-9195-D263E24AAD67}"/>
    <hyperlink ref="M70" r:id="rId140" tooltip="Edit" display="https://www.all-stars-distribution.com/admin77500/index.php?controller=AdminProducts&amp;id_product=32921&amp;updateproduct&amp;token=b1715d0289df4b0efef09aba120c2f57" xr:uid="{19DD97F3-968B-40F6-AB06-36D0F206EFBD}"/>
    <hyperlink ref="L71" r:id="rId141" tooltip="Enabled" display="https://www.all-stars-distribution.com/admin77500/index.php?controller=AdminProducts&amp;id_product=32920&amp;statusproduct&amp;token=b1715d0289df4b0efef09aba120c2f57" xr:uid="{5107164E-7F55-459A-A352-1C815FE22599}"/>
    <hyperlink ref="M71" r:id="rId142" tooltip="Edit" display="https://www.all-stars-distribution.com/admin77500/index.php?controller=AdminProducts&amp;id_product=32920&amp;updateproduct&amp;token=b1715d0289df4b0efef09aba120c2f57" xr:uid="{C6E9E18A-F390-44E5-9777-06FAFF1A76D1}"/>
    <hyperlink ref="L72" r:id="rId143" tooltip="Enabled" display="https://www.all-stars-distribution.com/admin77500/index.php?controller=AdminProducts&amp;id_product=32919&amp;statusproduct&amp;token=b1715d0289df4b0efef09aba120c2f57" xr:uid="{097805B8-156E-4C42-82BC-03B70D4DC427}"/>
    <hyperlink ref="M72" r:id="rId144" tooltip="Edit" display="https://www.all-stars-distribution.com/admin77500/index.php?controller=AdminProducts&amp;id_product=32919&amp;updateproduct&amp;token=b1715d0289df4b0efef09aba120c2f57" xr:uid="{3D35EBB6-D373-4585-96C5-3B026D48B476}"/>
    <hyperlink ref="L73" r:id="rId145" tooltip="Enabled" display="https://www.all-stars-distribution.com/admin77500/index.php?controller=AdminProducts&amp;id_product=32918&amp;statusproduct&amp;token=b1715d0289df4b0efef09aba120c2f57" xr:uid="{2F4BD09F-0BDD-4D9F-A5B9-D1A60A02BED8}"/>
    <hyperlink ref="M73" r:id="rId146" tooltip="Edit" display="https://www.all-stars-distribution.com/admin77500/index.php?controller=AdminProducts&amp;id_product=32918&amp;updateproduct&amp;token=b1715d0289df4b0efef09aba120c2f57" xr:uid="{868DF09C-07F6-45BC-A053-5FF303F9B4DA}"/>
    <hyperlink ref="L74" r:id="rId147" tooltip="Enabled" display="https://www.all-stars-distribution.com/admin77500/index.php?controller=AdminProducts&amp;id_product=32917&amp;statusproduct&amp;token=b1715d0289df4b0efef09aba120c2f57" xr:uid="{673D1AFE-462D-4605-9164-37950ED71AC9}"/>
    <hyperlink ref="M74" r:id="rId148" tooltip="Edit" display="https://www.all-stars-distribution.com/admin77500/index.php?controller=AdminProducts&amp;id_product=32917&amp;updateproduct&amp;token=b1715d0289df4b0efef09aba120c2f57" xr:uid="{A0FDC114-5ACF-4A53-A03C-B8625DEEF94C}"/>
    <hyperlink ref="L75" r:id="rId149" tooltip="Enabled" display="https://www.all-stars-distribution.com/admin77500/index.php?controller=AdminProducts&amp;id_product=32916&amp;statusproduct&amp;token=b1715d0289df4b0efef09aba120c2f57" xr:uid="{DE2ADD18-BCBF-478D-8424-643463671422}"/>
    <hyperlink ref="M75" r:id="rId150" tooltip="Edit" display="https://www.all-stars-distribution.com/admin77500/index.php?controller=AdminProducts&amp;id_product=32916&amp;updateproduct&amp;token=b1715d0289df4b0efef09aba120c2f57" xr:uid="{E1E65FE1-5E65-4DBE-9D59-325A7F1F2082}"/>
    <hyperlink ref="L76" r:id="rId151" tooltip="Enabled" display="https://www.all-stars-distribution.com/admin77500/index.php?controller=AdminProducts&amp;id_product=32915&amp;statusproduct&amp;token=b1715d0289df4b0efef09aba120c2f57" xr:uid="{28D971A5-46C6-410B-A5F4-B795C065FEC8}"/>
    <hyperlink ref="M76" r:id="rId152" tooltip="Edit" display="https://www.all-stars-distribution.com/admin77500/index.php?controller=AdminProducts&amp;id_product=32915&amp;updateproduct&amp;token=b1715d0289df4b0efef09aba120c2f57" xr:uid="{B3F29584-E065-4D71-9DEA-1FB7ACE5D1FE}"/>
    <hyperlink ref="L77" r:id="rId153" tooltip="Enabled" display="https://www.all-stars-distribution.com/admin77500/index.php?controller=AdminProducts&amp;id_product=32914&amp;statusproduct&amp;token=b1715d0289df4b0efef09aba120c2f57" xr:uid="{6EA5FB4F-4D02-4491-AAD0-F518FC86C98F}"/>
    <hyperlink ref="M77" r:id="rId154" tooltip="Edit" display="https://www.all-stars-distribution.com/admin77500/index.php?controller=AdminProducts&amp;id_product=32914&amp;updateproduct&amp;token=b1715d0289df4b0efef09aba120c2f57" xr:uid="{CA9DF74C-BDCA-4009-B116-1320B1CC59B8}"/>
    <hyperlink ref="L78" r:id="rId155" tooltip="Enabled" display="https://www.all-stars-distribution.com/admin77500/index.php?controller=AdminProducts&amp;id_product=32913&amp;statusproduct&amp;token=b1715d0289df4b0efef09aba120c2f57" xr:uid="{983A437A-E7D6-4827-836A-B18B1CAC6D9A}"/>
    <hyperlink ref="M78" r:id="rId156" tooltip="Edit" display="https://www.all-stars-distribution.com/admin77500/index.php?controller=AdminProducts&amp;id_product=32913&amp;updateproduct&amp;token=b1715d0289df4b0efef09aba120c2f57" xr:uid="{539374D0-A044-4B3A-B76D-5A6959C57FA9}"/>
    <hyperlink ref="L79" r:id="rId157" tooltip="Enabled" display="https://www.all-stars-distribution.com/admin77500/index.php?controller=AdminProducts&amp;id_product=32912&amp;statusproduct&amp;token=b1715d0289df4b0efef09aba120c2f57" xr:uid="{CE06F2C0-8497-4ED8-89E5-E86E9EA91B50}"/>
    <hyperlink ref="M79" r:id="rId158" tooltip="Edit" display="https://www.all-stars-distribution.com/admin77500/index.php?controller=AdminProducts&amp;id_product=32912&amp;updateproduct&amp;token=b1715d0289df4b0efef09aba120c2f57" xr:uid="{AB3037C6-C01E-4BFB-A057-BE4FDD2BD34F}"/>
    <hyperlink ref="L80" r:id="rId159" tooltip="Enabled" display="https://www.all-stars-distribution.com/admin77500/index.php?controller=AdminProducts&amp;id_product=32911&amp;statusproduct&amp;token=b1715d0289df4b0efef09aba120c2f57" xr:uid="{EAB02619-83D1-4CB8-A1AC-A7F86955386C}"/>
    <hyperlink ref="M80" r:id="rId160" tooltip="Edit" display="https://www.all-stars-distribution.com/admin77500/index.php?controller=AdminProducts&amp;id_product=32911&amp;updateproduct&amp;token=b1715d0289df4b0efef09aba120c2f57" xr:uid="{6E3F10C7-5FA2-4760-A253-F521498BF089}"/>
    <hyperlink ref="L81" r:id="rId161" tooltip="Enabled" display="https://www.all-stars-distribution.com/admin77500/index.php?controller=AdminProducts&amp;id_product=32910&amp;statusproduct&amp;token=b1715d0289df4b0efef09aba120c2f57" xr:uid="{AE4B8884-4194-42B3-9132-615A89D8C8CC}"/>
    <hyperlink ref="M81" r:id="rId162" tooltip="Edit" display="https://www.all-stars-distribution.com/admin77500/index.php?controller=AdminProducts&amp;id_product=32910&amp;updateproduct&amp;token=b1715d0289df4b0efef09aba120c2f57" xr:uid="{B61C79F5-8943-4EBC-9433-95E1EF4E5C56}"/>
    <hyperlink ref="L82" r:id="rId163" tooltip="Enabled" display="https://www.all-stars-distribution.com/admin77500/index.php?controller=AdminProducts&amp;id_product=32909&amp;statusproduct&amp;token=b1715d0289df4b0efef09aba120c2f57" xr:uid="{503449E2-3C28-48D8-9056-85E8C74BB133}"/>
    <hyperlink ref="M82" r:id="rId164" tooltip="Edit" display="https://www.all-stars-distribution.com/admin77500/index.php?controller=AdminProducts&amp;id_product=32909&amp;updateproduct&amp;token=b1715d0289df4b0efef09aba120c2f57" xr:uid="{B949A890-D92C-40BB-A914-04240CE55412}"/>
    <hyperlink ref="L83" r:id="rId165" tooltip="Enabled" display="https://www.all-stars-distribution.com/admin77500/index.php?controller=AdminProducts&amp;id_product=32908&amp;statusproduct&amp;token=b1715d0289df4b0efef09aba120c2f57" xr:uid="{D013EA3C-3585-4EFA-81F7-A48855CA9A5E}"/>
    <hyperlink ref="M83" r:id="rId166" tooltip="Edit" display="https://www.all-stars-distribution.com/admin77500/index.php?controller=AdminProducts&amp;id_product=32908&amp;updateproduct&amp;token=b1715d0289df4b0efef09aba120c2f57" xr:uid="{116D2C9E-ED66-4D4B-91B4-77D9B5816E4D}"/>
    <hyperlink ref="L84" r:id="rId167" tooltip="Enabled" display="https://www.all-stars-distribution.com/admin77500/index.php?controller=AdminProducts&amp;id_product=32907&amp;statusproduct&amp;token=b1715d0289df4b0efef09aba120c2f57" xr:uid="{73DA1A3C-96D7-4E65-8064-796CB2D08275}"/>
    <hyperlink ref="M84" r:id="rId168" tooltip="Edit" display="https://www.all-stars-distribution.com/admin77500/index.php?controller=AdminProducts&amp;id_product=32907&amp;updateproduct&amp;token=b1715d0289df4b0efef09aba120c2f57" xr:uid="{E8475910-3613-4010-A4DE-886D8A2EB9A3}"/>
    <hyperlink ref="L85" r:id="rId169" tooltip="Enabled" display="https://www.all-stars-distribution.com/admin77500/index.php?controller=AdminProducts&amp;id_product=32906&amp;statusproduct&amp;token=b1715d0289df4b0efef09aba120c2f57" xr:uid="{63E9FC99-6E8A-4C8A-AA91-A65ECA7C1EB6}"/>
    <hyperlink ref="M85" r:id="rId170" tooltip="Edit" display="https://www.all-stars-distribution.com/admin77500/index.php?controller=AdminProducts&amp;id_product=32906&amp;updateproduct&amp;token=b1715d0289df4b0efef09aba120c2f57" xr:uid="{DC6AD00F-3102-4A48-B65F-9820954B3CA7}"/>
    <hyperlink ref="L86" r:id="rId171" tooltip="Enabled" display="https://www.all-stars-distribution.com/admin77500/index.php?controller=AdminProducts&amp;id_product=32905&amp;statusproduct&amp;token=b1715d0289df4b0efef09aba120c2f57" xr:uid="{3080D94E-2496-4EAE-BABF-D439B471490C}"/>
    <hyperlink ref="M86" r:id="rId172" tooltip="Edit" display="https://www.all-stars-distribution.com/admin77500/index.php?controller=AdminProducts&amp;id_product=32905&amp;updateproduct&amp;token=b1715d0289df4b0efef09aba120c2f57" xr:uid="{22695D1F-2950-4D86-8619-F30D62B94F01}"/>
    <hyperlink ref="L87" r:id="rId173" tooltip="Enabled" display="https://www.all-stars-distribution.com/admin77500/index.php?controller=AdminProducts&amp;id_product=32904&amp;statusproduct&amp;token=b1715d0289df4b0efef09aba120c2f57" xr:uid="{F8951FEA-A9D5-4E18-8063-E60253F76388}"/>
    <hyperlink ref="M87" r:id="rId174" tooltip="Edit" display="https://www.all-stars-distribution.com/admin77500/index.php?controller=AdminProducts&amp;id_product=32904&amp;updateproduct&amp;token=b1715d0289df4b0efef09aba120c2f57" xr:uid="{97CBD5DA-A209-486E-AAF6-A2E38E019481}"/>
    <hyperlink ref="L88" r:id="rId175" tooltip="Enabled" display="https://www.all-stars-distribution.com/admin77500/index.php?controller=AdminProducts&amp;id_product=32903&amp;statusproduct&amp;token=b1715d0289df4b0efef09aba120c2f57" xr:uid="{F98251AE-5B3F-4156-A3C5-5BF2D37B9EE5}"/>
    <hyperlink ref="M88" r:id="rId176" tooltip="Edit" display="https://www.all-stars-distribution.com/admin77500/index.php?controller=AdminProducts&amp;id_product=32903&amp;updateproduct&amp;token=b1715d0289df4b0efef09aba120c2f57" xr:uid="{D2E29755-3086-4CA8-A959-E57059E75708}"/>
    <hyperlink ref="L89" r:id="rId177" tooltip="Enabled" display="https://www.all-stars-distribution.com/admin77500/index.php?controller=AdminProducts&amp;id_product=32902&amp;statusproduct&amp;token=b1715d0289df4b0efef09aba120c2f57" xr:uid="{980EC438-0E56-4DF2-919B-422AC54E08A4}"/>
    <hyperlink ref="M89" r:id="rId178" tooltip="Edit" display="https://www.all-stars-distribution.com/admin77500/index.php?controller=AdminProducts&amp;id_product=32902&amp;updateproduct&amp;token=b1715d0289df4b0efef09aba120c2f57" xr:uid="{BE8B7E6B-ECE4-4F74-A4CC-FFCC6C72EA47}"/>
    <hyperlink ref="L90" r:id="rId179" tooltip="Enabled" display="https://www.all-stars-distribution.com/admin77500/index.php?controller=AdminProducts&amp;id_product=32901&amp;statusproduct&amp;token=b1715d0289df4b0efef09aba120c2f57" xr:uid="{CA214CD0-F998-4385-9DCF-BCAF0E748366}"/>
    <hyperlink ref="M90" r:id="rId180" tooltip="Edit" display="https://www.all-stars-distribution.com/admin77500/index.php?controller=AdminProducts&amp;id_product=32901&amp;updateproduct&amp;token=b1715d0289df4b0efef09aba120c2f57" xr:uid="{0CB62620-FAAD-4610-A558-B049CFBD51E4}"/>
    <hyperlink ref="L91" r:id="rId181" tooltip="Enabled" display="https://www.all-stars-distribution.com/admin77500/index.php?controller=AdminProducts&amp;id_product=32900&amp;statusproduct&amp;token=b1715d0289df4b0efef09aba120c2f57" xr:uid="{85BA2CB1-BEFC-4F77-8D2A-0CEFD9B41C3A}"/>
    <hyperlink ref="M91" r:id="rId182" tooltip="Edit" display="https://www.all-stars-distribution.com/admin77500/index.php?controller=AdminProducts&amp;id_product=32900&amp;updateproduct&amp;token=b1715d0289df4b0efef09aba120c2f57" xr:uid="{8F031061-A999-458F-92D4-62FB799EE74E}"/>
    <hyperlink ref="L92" r:id="rId183" tooltip="Enabled" display="https://www.all-stars-distribution.com/admin77500/index.php?controller=AdminProducts&amp;id_product=32899&amp;statusproduct&amp;token=b1715d0289df4b0efef09aba120c2f57" xr:uid="{8CE7F60D-6B43-47E6-A0D6-D4A9993D94A0}"/>
    <hyperlink ref="M92" r:id="rId184" tooltip="Edit" display="https://www.all-stars-distribution.com/admin77500/index.php?controller=AdminProducts&amp;id_product=32899&amp;updateproduct&amp;token=b1715d0289df4b0efef09aba120c2f57" xr:uid="{F0B69DFA-6D99-4F6B-A0BD-BDD096AA1C73}"/>
    <hyperlink ref="L93" r:id="rId185" tooltip="Enabled" display="https://www.all-stars-distribution.com/admin77500/index.php?controller=AdminProducts&amp;id_product=32898&amp;statusproduct&amp;token=b1715d0289df4b0efef09aba120c2f57" xr:uid="{06D69888-A206-40EA-B57D-D3B1347A3697}"/>
    <hyperlink ref="M93" r:id="rId186" tooltip="Edit" display="https://www.all-stars-distribution.com/admin77500/index.php?controller=AdminProducts&amp;id_product=32898&amp;updateproduct&amp;token=b1715d0289df4b0efef09aba120c2f57" xr:uid="{AAC6866A-1462-48C6-AA19-44B99DAD328D}"/>
    <hyperlink ref="L94" r:id="rId187" tooltip="Enabled" display="https://www.all-stars-distribution.com/admin77500/index.php?controller=AdminProducts&amp;id_product=32897&amp;statusproduct&amp;token=b1715d0289df4b0efef09aba120c2f57" xr:uid="{F827284C-C2AD-4737-96DF-26B2999C93CD}"/>
    <hyperlink ref="M94" r:id="rId188" tooltip="Edit" display="https://www.all-stars-distribution.com/admin77500/index.php?controller=AdminProducts&amp;id_product=32897&amp;updateproduct&amp;token=b1715d0289df4b0efef09aba120c2f57" xr:uid="{6C8C4E77-A459-4D23-A78D-A8EE4ED8DFD2}"/>
    <hyperlink ref="L95" r:id="rId189" tooltip="Enabled" display="https://www.all-stars-distribution.com/admin77500/index.php?controller=AdminProducts&amp;id_product=32896&amp;statusproduct&amp;token=b1715d0289df4b0efef09aba120c2f57" xr:uid="{3BD649F8-AD84-4376-898C-60D43E9EE525}"/>
    <hyperlink ref="M95" r:id="rId190" tooltip="Edit" display="https://www.all-stars-distribution.com/admin77500/index.php?controller=AdminProducts&amp;id_product=32896&amp;updateproduct&amp;token=b1715d0289df4b0efef09aba120c2f57" xr:uid="{26DF5245-FFA8-4D7F-8F24-FE1BDA6EA69B}"/>
    <hyperlink ref="L96" r:id="rId191" tooltip="Enabled" display="https://www.all-stars-distribution.com/admin77500/index.php?controller=AdminProducts&amp;id_product=32895&amp;statusproduct&amp;token=b1715d0289df4b0efef09aba120c2f57" xr:uid="{D86CDA36-AE20-46B9-B9C5-CCE343786545}"/>
    <hyperlink ref="M96" r:id="rId192" tooltip="Edit" display="https://www.all-stars-distribution.com/admin77500/index.php?controller=AdminProducts&amp;id_product=32895&amp;updateproduct&amp;token=b1715d0289df4b0efef09aba120c2f57" xr:uid="{72613A7C-8348-42D1-BF35-C5082F4DC73F}"/>
    <hyperlink ref="L97" r:id="rId193" tooltip="Enabled" display="https://www.all-stars-distribution.com/admin77500/index.php?controller=AdminProducts&amp;id_product=32894&amp;statusproduct&amp;token=b1715d0289df4b0efef09aba120c2f57" xr:uid="{C808FCA9-FF23-435D-B27C-488E330B66FA}"/>
    <hyperlink ref="M97" r:id="rId194" tooltip="Edit" display="https://www.all-stars-distribution.com/admin77500/index.php?controller=AdminProducts&amp;id_product=32894&amp;updateproduct&amp;token=b1715d0289df4b0efef09aba120c2f57" xr:uid="{096AB2E4-1637-44E0-AEC3-8BAB50AD6EE4}"/>
    <hyperlink ref="L98" r:id="rId195" tooltip="Enabled" display="https://www.all-stars-distribution.com/admin77500/index.php?controller=AdminProducts&amp;id_product=32893&amp;statusproduct&amp;token=b1715d0289df4b0efef09aba120c2f57" xr:uid="{8739E4A6-A65E-4D2C-8DD7-174E66589E1A}"/>
    <hyperlink ref="M98" r:id="rId196" tooltip="Edit" display="https://www.all-stars-distribution.com/admin77500/index.php?controller=AdminProducts&amp;id_product=32893&amp;updateproduct&amp;token=b1715d0289df4b0efef09aba120c2f57" xr:uid="{A8495AF1-5307-441C-8BF1-4EEF110CB0EE}"/>
    <hyperlink ref="L99" r:id="rId197" tooltip="Enabled" display="https://www.all-stars-distribution.com/admin77500/index.php?controller=AdminProducts&amp;id_product=32892&amp;statusproduct&amp;token=b1715d0289df4b0efef09aba120c2f57" xr:uid="{E0DA57DD-54D3-4AA5-A848-F68334BE8EC1}"/>
    <hyperlink ref="M99" r:id="rId198" tooltip="Edit" display="https://www.all-stars-distribution.com/admin77500/index.php?controller=AdminProducts&amp;id_product=32892&amp;updateproduct&amp;token=b1715d0289df4b0efef09aba120c2f57" xr:uid="{4C03C1DC-AB93-4B42-8D00-3D85B76B8350}"/>
    <hyperlink ref="L100" r:id="rId199" tooltip="Enabled" display="https://www.all-stars-distribution.com/admin77500/index.php?controller=AdminProducts&amp;id_product=32891&amp;statusproduct&amp;token=b1715d0289df4b0efef09aba120c2f57" xr:uid="{0383480A-2EB2-4992-B53C-B9B083C86DEA}"/>
    <hyperlink ref="M100" r:id="rId200" tooltip="Edit" display="https://www.all-stars-distribution.com/admin77500/index.php?controller=AdminProducts&amp;id_product=32891&amp;updateproduct&amp;token=b1715d0289df4b0efef09aba120c2f57" xr:uid="{62FA9D84-E3A6-46FE-9296-8279230DD8C3}"/>
    <hyperlink ref="L101" r:id="rId201" tooltip="Enabled" display="https://www.all-stars-distribution.com/admin77500/index.php?controller=AdminProducts&amp;id_product=32890&amp;statusproduct&amp;token=b1715d0289df4b0efef09aba120c2f57" xr:uid="{B743AD05-FDC0-42D8-B5A8-436EA1CD2938}"/>
    <hyperlink ref="M101" r:id="rId202" tooltip="Edit" display="https://www.all-stars-distribution.com/admin77500/index.php?controller=AdminProducts&amp;id_product=32890&amp;updateproduct&amp;token=b1715d0289df4b0efef09aba120c2f57" xr:uid="{3043FEA4-8669-48A6-8064-14C1A8C36F70}"/>
    <hyperlink ref="L102" r:id="rId203" tooltip="Enabled" display="https://www.all-stars-distribution.com/admin77500/index.php?controller=AdminProducts&amp;id_product=32889&amp;statusproduct&amp;token=b1715d0289df4b0efef09aba120c2f57" xr:uid="{3A0A472E-309B-4B26-9A0F-FFFD5F60268C}"/>
    <hyperlink ref="M102" r:id="rId204" tooltip="Edit" display="https://www.all-stars-distribution.com/admin77500/index.php?controller=AdminProducts&amp;id_product=32889&amp;updateproduct&amp;token=b1715d0289df4b0efef09aba120c2f57" xr:uid="{6DFA0B2D-A2A3-4554-8ABA-3301F3EB758C}"/>
    <hyperlink ref="L103" r:id="rId205" tooltip="Enabled" display="https://www.all-stars-distribution.com/admin77500/index.php?controller=AdminProducts&amp;id_product=32888&amp;statusproduct&amp;token=b1715d0289df4b0efef09aba120c2f57" xr:uid="{575CD319-F971-499D-89DD-30C079C8DB90}"/>
    <hyperlink ref="M103" r:id="rId206" tooltip="Edit" display="https://www.all-stars-distribution.com/admin77500/index.php?controller=AdminProducts&amp;id_product=32888&amp;updateproduct&amp;token=b1715d0289df4b0efef09aba120c2f57" xr:uid="{88101152-7E51-4F91-BE86-A5D7BB47664E}"/>
    <hyperlink ref="L104" r:id="rId207" tooltip="Enabled" display="https://www.all-stars-distribution.com/admin77500/index.php?controller=AdminProducts&amp;id_product=32887&amp;statusproduct&amp;token=b1715d0289df4b0efef09aba120c2f57" xr:uid="{9DECF863-34A6-45C1-8985-D19931D6CA15}"/>
    <hyperlink ref="M104" r:id="rId208" tooltip="Edit" display="https://www.all-stars-distribution.com/admin77500/index.php?controller=AdminProducts&amp;id_product=32887&amp;updateproduct&amp;token=b1715d0289df4b0efef09aba120c2f57" xr:uid="{5BD41669-0975-41CA-B3D4-C802045A8806}"/>
    <hyperlink ref="L105" r:id="rId209" tooltip="Enabled" display="https://www.all-stars-distribution.com/admin77500/index.php?controller=AdminProducts&amp;id_product=32886&amp;statusproduct&amp;token=b1715d0289df4b0efef09aba120c2f57" xr:uid="{8CA3772C-1AE3-4A81-9D9A-7F3A1EDDF115}"/>
    <hyperlink ref="M105" r:id="rId210" tooltip="Edit" display="https://www.all-stars-distribution.com/admin77500/index.php?controller=AdminProducts&amp;id_product=32886&amp;updateproduct&amp;token=b1715d0289df4b0efef09aba120c2f57" xr:uid="{3BF3952E-73AB-4964-A5C2-30BC344FAE84}"/>
    <hyperlink ref="L106" r:id="rId211" tooltip="Enabled" display="https://www.all-stars-distribution.com/admin77500/index.php?controller=AdminProducts&amp;id_product=32885&amp;statusproduct&amp;token=b1715d0289df4b0efef09aba120c2f57" xr:uid="{D6751DC7-4C75-46BE-9D8B-A6799644DE4C}"/>
    <hyperlink ref="M106" r:id="rId212" tooltip="Edit" display="https://www.all-stars-distribution.com/admin77500/index.php?controller=AdminProducts&amp;id_product=32885&amp;updateproduct&amp;token=b1715d0289df4b0efef09aba120c2f57" xr:uid="{A99E3790-C310-4732-AE3F-E810B9BE61ED}"/>
    <hyperlink ref="L107" r:id="rId213" tooltip="Enabled" display="https://www.all-stars-distribution.com/admin77500/index.php?controller=AdminProducts&amp;id_product=32884&amp;statusproduct&amp;token=b1715d0289df4b0efef09aba120c2f57" xr:uid="{61E237D4-E0DA-415F-B1EF-58C00CC43CA4}"/>
    <hyperlink ref="M107" r:id="rId214" tooltip="Edit" display="https://www.all-stars-distribution.com/admin77500/index.php?controller=AdminProducts&amp;id_product=32884&amp;updateproduct&amp;token=b1715d0289df4b0efef09aba120c2f57" xr:uid="{A03E70AF-CFD3-4A18-8271-6AA8653BEE3F}"/>
    <hyperlink ref="L108" r:id="rId215" tooltip="Enabled" display="https://www.all-stars-distribution.com/admin77500/index.php?controller=AdminProducts&amp;id_product=32883&amp;statusproduct&amp;token=b1715d0289df4b0efef09aba120c2f57" xr:uid="{C2E18392-DFBF-46AD-BA2D-9EA94475A997}"/>
    <hyperlink ref="M108" r:id="rId216" tooltip="Edit" display="https://www.all-stars-distribution.com/admin77500/index.php?controller=AdminProducts&amp;id_product=32883&amp;updateproduct&amp;token=b1715d0289df4b0efef09aba120c2f57" xr:uid="{4000AC1E-0589-46DD-B957-C6A39FBFA786}"/>
    <hyperlink ref="L109" r:id="rId217" tooltip="Enabled" display="https://www.all-stars-distribution.com/admin77500/index.php?controller=AdminProducts&amp;id_product=32882&amp;statusproduct&amp;token=b1715d0289df4b0efef09aba120c2f57" xr:uid="{81FAB941-3446-4489-9F39-A2773A481D21}"/>
    <hyperlink ref="M109" r:id="rId218" tooltip="Edit" display="https://www.all-stars-distribution.com/admin77500/index.php?controller=AdminProducts&amp;id_product=32882&amp;updateproduct&amp;token=b1715d0289df4b0efef09aba120c2f57" xr:uid="{D84AD824-68C6-4FD8-AFEC-B62BED13464A}"/>
    <hyperlink ref="L110" r:id="rId219" tooltip="Enabled" display="https://www.all-stars-distribution.com/admin77500/index.php?controller=AdminProducts&amp;id_product=32881&amp;statusproduct&amp;token=b1715d0289df4b0efef09aba120c2f57" xr:uid="{450A5773-FEA5-468C-AAF5-5FB84E327B2D}"/>
    <hyperlink ref="M110" r:id="rId220" tooltip="Edit" display="https://www.all-stars-distribution.com/admin77500/index.php?controller=AdminProducts&amp;id_product=32881&amp;updateproduct&amp;token=b1715d0289df4b0efef09aba120c2f57" xr:uid="{EC75B4A6-C034-4F76-883E-1C8E50A69688}"/>
    <hyperlink ref="L111" r:id="rId221" tooltip="Enabled" display="https://www.all-stars-distribution.com/admin77500/index.php?controller=AdminProducts&amp;id_product=32880&amp;statusproduct&amp;token=b1715d0289df4b0efef09aba120c2f57" xr:uid="{7A1A83DD-62E3-44E8-BAF2-9C8067E4A78E}"/>
    <hyperlink ref="M111" r:id="rId222" tooltip="Edit" display="https://www.all-stars-distribution.com/admin77500/index.php?controller=AdminProducts&amp;id_product=32880&amp;updateproduct&amp;token=b1715d0289df4b0efef09aba120c2f57" xr:uid="{B15F5D1E-1F69-4F8C-B99F-C67130753D0E}"/>
    <hyperlink ref="L112" r:id="rId223" tooltip="Enabled" display="https://www.all-stars-distribution.com/admin77500/index.php?controller=AdminProducts&amp;id_product=32879&amp;statusproduct&amp;token=b1715d0289df4b0efef09aba120c2f57" xr:uid="{1ED3B6FA-6B72-48B4-BCB8-973BD012A7AE}"/>
    <hyperlink ref="M112" r:id="rId224" tooltip="Edit" display="https://www.all-stars-distribution.com/admin77500/index.php?controller=AdminProducts&amp;id_product=32879&amp;updateproduct&amp;token=b1715d0289df4b0efef09aba120c2f57" xr:uid="{6DEDF1E0-2BF9-446B-A854-82E52F10260E}"/>
    <hyperlink ref="L113" r:id="rId225" tooltip="Enabled" display="https://www.all-stars-distribution.com/admin77500/index.php?controller=AdminProducts&amp;id_product=32878&amp;statusproduct&amp;token=b1715d0289df4b0efef09aba120c2f57" xr:uid="{BFEC3184-6DC2-4BB6-9F64-2799213BE231}"/>
    <hyperlink ref="M113" r:id="rId226" tooltip="Edit" display="https://www.all-stars-distribution.com/admin77500/index.php?controller=AdminProducts&amp;id_product=32878&amp;updateproduct&amp;token=b1715d0289df4b0efef09aba120c2f57" xr:uid="{AFF6BA8A-2358-45A6-90B2-093CC07FE3B2}"/>
    <hyperlink ref="L114" r:id="rId227" tooltip="Enabled" display="https://www.all-stars-distribution.com/admin77500/index.php?controller=AdminProducts&amp;id_product=32877&amp;statusproduct&amp;token=b1715d0289df4b0efef09aba120c2f57" xr:uid="{91E845D2-981B-43D1-9DBD-F1412B884A45}"/>
    <hyperlink ref="M114" r:id="rId228" tooltip="Edit" display="https://www.all-stars-distribution.com/admin77500/index.php?controller=AdminProducts&amp;id_product=32877&amp;updateproduct&amp;token=b1715d0289df4b0efef09aba120c2f57" xr:uid="{38C1222C-690E-4803-9127-7E0766DB4302}"/>
    <hyperlink ref="L115" r:id="rId229" tooltip="Enabled" display="https://www.all-stars-distribution.com/admin77500/index.php?controller=AdminProducts&amp;id_product=32876&amp;statusproduct&amp;token=b1715d0289df4b0efef09aba120c2f57" xr:uid="{374FE5A9-9555-42B2-9961-2E377E4CE740}"/>
    <hyperlink ref="M115" r:id="rId230" tooltip="Edit" display="https://www.all-stars-distribution.com/admin77500/index.php?controller=AdminProducts&amp;id_product=32876&amp;updateproduct&amp;token=b1715d0289df4b0efef09aba120c2f57" xr:uid="{EA9CB600-E008-4B87-B9AD-7E7D25209F83}"/>
    <hyperlink ref="L116" r:id="rId231" tooltip="Enabled" display="https://www.all-stars-distribution.com/admin77500/index.php?controller=AdminProducts&amp;id_product=32875&amp;statusproduct&amp;token=b1715d0289df4b0efef09aba120c2f57" xr:uid="{9CF94F6E-4383-4B48-BC29-250B275075AB}"/>
    <hyperlink ref="M116" r:id="rId232" tooltip="Edit" display="https://www.all-stars-distribution.com/admin77500/index.php?controller=AdminProducts&amp;id_product=32875&amp;updateproduct&amp;token=b1715d0289df4b0efef09aba120c2f57" xr:uid="{AED8E89A-F486-465F-BA8D-143582EF1C6D}"/>
    <hyperlink ref="L117" r:id="rId233" tooltip="Enabled" display="https://www.all-stars-distribution.com/admin77500/index.php?controller=AdminProducts&amp;id_product=32874&amp;statusproduct&amp;token=b1715d0289df4b0efef09aba120c2f57" xr:uid="{A524EF54-21BA-4FDE-967B-F6EABD5AD63F}"/>
    <hyperlink ref="M117" r:id="rId234" tooltip="Edit" display="https://www.all-stars-distribution.com/admin77500/index.php?controller=AdminProducts&amp;id_product=32874&amp;updateproduct&amp;token=b1715d0289df4b0efef09aba120c2f57" xr:uid="{83F3E42B-CCCB-40F8-8D7F-1F571DB01B6C}"/>
    <hyperlink ref="L118" r:id="rId235" tooltip="Enabled" display="https://www.all-stars-distribution.com/admin77500/index.php?controller=AdminProducts&amp;id_product=32873&amp;statusproduct&amp;token=b1715d0289df4b0efef09aba120c2f57" xr:uid="{B57C2B18-E68F-4C38-88E2-15459C05DB83}"/>
    <hyperlink ref="M118" r:id="rId236" tooltip="Edit" display="https://www.all-stars-distribution.com/admin77500/index.php?controller=AdminProducts&amp;id_product=32873&amp;updateproduct&amp;token=b1715d0289df4b0efef09aba120c2f57" xr:uid="{9E54FF29-7644-455B-8D6B-1EB63461CF6E}"/>
    <hyperlink ref="L119" r:id="rId237" tooltip="Enabled" display="https://www.all-stars-distribution.com/admin77500/index.php?controller=AdminProducts&amp;id_product=32872&amp;statusproduct&amp;token=b1715d0289df4b0efef09aba120c2f57" xr:uid="{2B6AED72-33C0-4759-B20B-944694A9C5FF}"/>
    <hyperlink ref="M119" r:id="rId238" tooltip="Edit" display="https://www.all-stars-distribution.com/admin77500/index.php?controller=AdminProducts&amp;id_product=32872&amp;updateproduct&amp;token=b1715d0289df4b0efef09aba120c2f57" xr:uid="{89A6B308-A4AD-4FD0-9D2F-1194AAF3AFE2}"/>
    <hyperlink ref="L120" r:id="rId239" tooltip="Enabled" display="https://www.all-stars-distribution.com/admin77500/index.php?controller=AdminProducts&amp;id_product=32871&amp;statusproduct&amp;token=b1715d0289df4b0efef09aba120c2f57" xr:uid="{FFDF6C8E-3384-4FF0-850A-3843265CBA85}"/>
    <hyperlink ref="M120" r:id="rId240" tooltip="Edit" display="https://www.all-stars-distribution.com/admin77500/index.php?controller=AdminProducts&amp;id_product=32871&amp;updateproduct&amp;token=b1715d0289df4b0efef09aba120c2f57" xr:uid="{C560D2C6-25E9-4776-B939-C239C2847B72}"/>
    <hyperlink ref="L121" r:id="rId241" tooltip="Enabled" display="https://www.all-stars-distribution.com/admin77500/index.php?controller=AdminProducts&amp;id_product=32870&amp;statusproduct&amp;token=b1715d0289df4b0efef09aba120c2f57" xr:uid="{48F53F29-B715-49D0-A631-CC4F97713713}"/>
    <hyperlink ref="M121" r:id="rId242" tooltip="Edit" display="https://www.all-stars-distribution.com/admin77500/index.php?controller=AdminProducts&amp;id_product=32870&amp;updateproduct&amp;token=b1715d0289df4b0efef09aba120c2f57" xr:uid="{83CFBE43-3373-498B-B339-536783D2CD47}"/>
    <hyperlink ref="L122" r:id="rId243" tooltip="Enabled" display="https://www.all-stars-distribution.com/admin77500/index.php?controller=AdminProducts&amp;id_product=32869&amp;statusproduct&amp;token=b1715d0289df4b0efef09aba120c2f57" xr:uid="{2543169E-B7CA-42DD-BC83-0CB09E8B2D15}"/>
    <hyperlink ref="M122" r:id="rId244" tooltip="Edit" display="https://www.all-stars-distribution.com/admin77500/index.php?controller=AdminProducts&amp;id_product=32869&amp;updateproduct&amp;token=b1715d0289df4b0efef09aba120c2f57" xr:uid="{EA643EA8-3E07-407B-A5A5-BB5D30A30DA6}"/>
    <hyperlink ref="L123" r:id="rId245" tooltip="Enabled" display="https://www.all-stars-distribution.com/admin77500/index.php?controller=AdminProducts&amp;id_product=32868&amp;statusproduct&amp;token=b1715d0289df4b0efef09aba120c2f57" xr:uid="{8364F4B5-EF4D-443C-A32D-34D25B7D4451}"/>
    <hyperlink ref="M123" r:id="rId246" tooltip="Edit" display="https://www.all-stars-distribution.com/admin77500/index.php?controller=AdminProducts&amp;id_product=32868&amp;updateproduct&amp;token=b1715d0289df4b0efef09aba120c2f57" xr:uid="{BBCB4C1B-3B72-473A-BE9C-61E5B01BE7CD}"/>
    <hyperlink ref="L124" r:id="rId247" tooltip="Enabled" display="https://www.all-stars-distribution.com/admin77500/index.php?controller=AdminProducts&amp;id_product=32867&amp;statusproduct&amp;token=b1715d0289df4b0efef09aba120c2f57" xr:uid="{43F7978C-3F9A-449E-A497-E9934941C11D}"/>
    <hyperlink ref="M124" r:id="rId248" tooltip="Edit" display="https://www.all-stars-distribution.com/admin77500/index.php?controller=AdminProducts&amp;id_product=32867&amp;updateproduct&amp;token=b1715d0289df4b0efef09aba120c2f57" xr:uid="{545D643E-0C6D-4D93-AD4D-3F1606FA8869}"/>
    <hyperlink ref="L125" r:id="rId249" tooltip="Enabled" display="https://www.all-stars-distribution.com/admin77500/index.php?controller=AdminProducts&amp;id_product=32866&amp;statusproduct&amp;token=b1715d0289df4b0efef09aba120c2f57" xr:uid="{5A7651E7-4165-48A0-A9C3-F5F837D1D1E6}"/>
    <hyperlink ref="M125" r:id="rId250" tooltip="Edit" display="https://www.all-stars-distribution.com/admin77500/index.php?controller=AdminProducts&amp;id_product=32866&amp;updateproduct&amp;token=b1715d0289df4b0efef09aba120c2f57" xr:uid="{C7F28630-C263-4181-91E0-7CBB11DB15BA}"/>
    <hyperlink ref="L126" r:id="rId251" tooltip="Enabled" display="https://www.all-stars-distribution.com/admin77500/index.php?controller=AdminProducts&amp;id_product=32865&amp;statusproduct&amp;token=b1715d0289df4b0efef09aba120c2f57" xr:uid="{64448232-0036-4B76-934B-3379635B2863}"/>
    <hyperlink ref="M126" r:id="rId252" tooltip="Edit" display="https://www.all-stars-distribution.com/admin77500/index.php?controller=AdminProducts&amp;id_product=32865&amp;updateproduct&amp;token=b1715d0289df4b0efef09aba120c2f57" xr:uid="{28A7C550-41E3-4373-ADB7-A6B753ADAD8F}"/>
    <hyperlink ref="L127" r:id="rId253" tooltip="Enabled" display="https://www.all-stars-distribution.com/admin77500/index.php?controller=AdminProducts&amp;id_product=32864&amp;statusproduct&amp;token=b1715d0289df4b0efef09aba120c2f57" xr:uid="{CEC18EAB-01FA-4A26-BDB0-54E3AEF5576B}"/>
    <hyperlink ref="M127" r:id="rId254" tooltip="Edit" display="https://www.all-stars-distribution.com/admin77500/index.php?controller=AdminProducts&amp;id_product=32864&amp;updateproduct&amp;token=b1715d0289df4b0efef09aba120c2f57" xr:uid="{2B5ED8F4-B268-407C-9DA1-877E57F86F85}"/>
    <hyperlink ref="L128" r:id="rId255" tooltip="Enabled" display="https://www.all-stars-distribution.com/admin77500/index.php?controller=AdminProducts&amp;id_product=32863&amp;statusproduct&amp;token=b1715d0289df4b0efef09aba120c2f57" xr:uid="{1BFF69C9-4810-469E-B967-F1CE21033C3A}"/>
    <hyperlink ref="M128" r:id="rId256" tooltip="Edit" display="https://www.all-stars-distribution.com/admin77500/index.php?controller=AdminProducts&amp;id_product=32863&amp;updateproduct&amp;token=b1715d0289df4b0efef09aba120c2f57" xr:uid="{81C8D970-8475-43E4-B5CE-E631D1EE19E7}"/>
    <hyperlink ref="L129" r:id="rId257" tooltip="Enabled" display="https://www.all-stars-distribution.com/admin77500/index.php?controller=AdminProducts&amp;id_product=32862&amp;statusproduct&amp;token=b1715d0289df4b0efef09aba120c2f57" xr:uid="{50D024C2-6C54-41B5-A4AC-336AAD4AA587}"/>
    <hyperlink ref="M129" r:id="rId258" tooltip="Edit" display="https://www.all-stars-distribution.com/admin77500/index.php?controller=AdminProducts&amp;id_product=32862&amp;updateproduct&amp;token=b1715d0289df4b0efef09aba120c2f57" xr:uid="{A138EF7E-D102-4569-BAEC-C78F7298297A}"/>
    <hyperlink ref="L130" r:id="rId259" tooltip="Enabled" display="https://www.all-stars-distribution.com/admin77500/index.php?controller=AdminProducts&amp;id_product=32861&amp;statusproduct&amp;token=b1715d0289df4b0efef09aba120c2f57" xr:uid="{90458E41-1947-46C5-83BC-4C1E24CF81D5}"/>
    <hyperlink ref="M130" r:id="rId260" tooltip="Edit" display="https://www.all-stars-distribution.com/admin77500/index.php?controller=AdminProducts&amp;id_product=32861&amp;updateproduct&amp;token=b1715d0289df4b0efef09aba120c2f57" xr:uid="{094D89D5-ECAD-456E-A6F3-6EB08C5A7904}"/>
    <hyperlink ref="L131" r:id="rId261" tooltip="Enabled" display="https://www.all-stars-distribution.com/admin77500/index.php?controller=AdminProducts&amp;id_product=32860&amp;statusproduct&amp;token=b1715d0289df4b0efef09aba120c2f57" xr:uid="{DCB2B2DE-9737-4DA1-A521-36BD7CFFF55A}"/>
    <hyperlink ref="M131" r:id="rId262" tooltip="Edit" display="https://www.all-stars-distribution.com/admin77500/index.php?controller=AdminProducts&amp;id_product=32860&amp;updateproduct&amp;token=b1715d0289df4b0efef09aba120c2f57" xr:uid="{8F64069F-AB43-43FE-800E-E0C6395DA234}"/>
    <hyperlink ref="L132" r:id="rId263" tooltip="Enabled" display="https://www.all-stars-distribution.com/admin77500/index.php?controller=AdminProducts&amp;id_product=32859&amp;statusproduct&amp;token=b1715d0289df4b0efef09aba120c2f57" xr:uid="{C3D1AD25-3423-499D-B3F1-83A60728CAD0}"/>
    <hyperlink ref="M132" r:id="rId264" tooltip="Edit" display="https://www.all-stars-distribution.com/admin77500/index.php?controller=AdminProducts&amp;id_product=32859&amp;updateproduct&amp;token=b1715d0289df4b0efef09aba120c2f57" xr:uid="{15AF3383-C5B6-4BA6-9754-8E8CAA3B3011}"/>
    <hyperlink ref="L133" r:id="rId265" tooltip="Enabled" display="https://www.all-stars-distribution.com/admin77500/index.php?controller=AdminProducts&amp;id_product=32858&amp;statusproduct&amp;token=b1715d0289df4b0efef09aba120c2f57" xr:uid="{57D199D0-BF9B-4ED1-9485-191CAC8830EE}"/>
    <hyperlink ref="M133" r:id="rId266" tooltip="Edit" display="https://www.all-stars-distribution.com/admin77500/index.php?controller=AdminProducts&amp;id_product=32858&amp;updateproduct&amp;token=b1715d0289df4b0efef09aba120c2f57" xr:uid="{77EDAFD6-678D-4AD0-A661-87191AB99E36}"/>
    <hyperlink ref="L134" r:id="rId267" tooltip="Enabled" display="https://www.all-stars-distribution.com/admin77500/index.php?controller=AdminProducts&amp;id_product=32857&amp;statusproduct&amp;token=b1715d0289df4b0efef09aba120c2f57" xr:uid="{264FC9FA-BC82-4244-8708-4480EB9E6294}"/>
    <hyperlink ref="M134" r:id="rId268" tooltip="Edit" display="https://www.all-stars-distribution.com/admin77500/index.php?controller=AdminProducts&amp;id_product=32857&amp;updateproduct&amp;token=b1715d0289df4b0efef09aba120c2f57" xr:uid="{6A7312E4-1A5A-49A1-9B45-222A4413A724}"/>
    <hyperlink ref="L135" r:id="rId269" tooltip="Enabled" display="https://www.all-stars-distribution.com/admin77500/index.php?controller=AdminProducts&amp;id_product=32856&amp;statusproduct&amp;token=b1715d0289df4b0efef09aba120c2f57" xr:uid="{561CEB59-92A6-4EE5-BDD1-6A0AC8E98B43}"/>
    <hyperlink ref="M135" r:id="rId270" tooltip="Edit" display="https://www.all-stars-distribution.com/admin77500/index.php?controller=AdminProducts&amp;id_product=32856&amp;updateproduct&amp;token=b1715d0289df4b0efef09aba120c2f57" xr:uid="{264F2738-5A6A-4CB8-A65F-8CCBC959D0A1}"/>
    <hyperlink ref="L136" r:id="rId271" tooltip="Enabled" display="https://www.all-stars-distribution.com/admin77500/index.php?controller=AdminProducts&amp;id_product=32855&amp;statusproduct&amp;token=b1715d0289df4b0efef09aba120c2f57" xr:uid="{1FA67E61-A0E0-4B82-A324-63344C0809E7}"/>
    <hyperlink ref="M136" r:id="rId272" tooltip="Edit" display="https://www.all-stars-distribution.com/admin77500/index.php?controller=AdminProducts&amp;id_product=32855&amp;updateproduct&amp;token=b1715d0289df4b0efef09aba120c2f57" xr:uid="{0EB5D7F6-876D-4BEA-9829-5B5178961BA5}"/>
    <hyperlink ref="L137" r:id="rId273" tooltip="Enabled" display="https://www.all-stars-distribution.com/admin77500/index.php?controller=AdminProducts&amp;id_product=32854&amp;statusproduct&amp;token=b1715d0289df4b0efef09aba120c2f57" xr:uid="{87597815-352F-41B8-9B6F-A5D307E19417}"/>
    <hyperlink ref="M137" r:id="rId274" tooltip="Edit" display="https://www.all-stars-distribution.com/admin77500/index.php?controller=AdminProducts&amp;id_product=32854&amp;updateproduct&amp;token=b1715d0289df4b0efef09aba120c2f57" xr:uid="{087CBB6F-7D34-408F-AC45-FB1F534C3882}"/>
    <hyperlink ref="L138" r:id="rId275" tooltip="Enabled" display="https://www.all-stars-distribution.com/admin77500/index.php?controller=AdminProducts&amp;id_product=32853&amp;statusproduct&amp;token=b1715d0289df4b0efef09aba120c2f57" xr:uid="{3D3C1C83-EF65-4CFB-A3FF-AB4D5173DD37}"/>
    <hyperlink ref="M138" r:id="rId276" tooltip="Edit" display="https://www.all-stars-distribution.com/admin77500/index.php?controller=AdminProducts&amp;id_product=32853&amp;updateproduct&amp;token=b1715d0289df4b0efef09aba120c2f57" xr:uid="{583CB355-D821-4FFC-8422-F0A6F71065C9}"/>
    <hyperlink ref="L139" r:id="rId277" tooltip="Enabled" display="https://www.all-stars-distribution.com/admin77500/index.php?controller=AdminProducts&amp;id_product=32852&amp;statusproduct&amp;token=b1715d0289df4b0efef09aba120c2f57" xr:uid="{C99B4EDD-2AB6-4990-9E5A-95F64E939B71}"/>
    <hyperlink ref="M139" r:id="rId278" tooltip="Edit" display="https://www.all-stars-distribution.com/admin77500/index.php?controller=AdminProducts&amp;id_product=32852&amp;updateproduct&amp;token=b1715d0289df4b0efef09aba120c2f57" xr:uid="{E50AB139-1BA0-41BD-94FC-17A8847BD497}"/>
    <hyperlink ref="L140" r:id="rId279" tooltip="Enabled" display="https://www.all-stars-distribution.com/admin77500/index.php?controller=AdminProducts&amp;id_product=32851&amp;statusproduct&amp;token=b1715d0289df4b0efef09aba120c2f57" xr:uid="{6093E3FF-6CE0-4317-BB86-3F8072F49837}"/>
    <hyperlink ref="M140" r:id="rId280" tooltip="Edit" display="https://www.all-stars-distribution.com/admin77500/index.php?controller=AdminProducts&amp;id_product=32851&amp;updateproduct&amp;token=b1715d0289df4b0efef09aba120c2f57" xr:uid="{4B0BF2FA-3827-46BC-A812-CE11640B4BB5}"/>
    <hyperlink ref="L141" r:id="rId281" tooltip="Enabled" display="https://www.all-stars-distribution.com/admin77500/index.php?controller=AdminProducts&amp;id_product=32850&amp;statusproduct&amp;token=b1715d0289df4b0efef09aba120c2f57" xr:uid="{22051A62-7661-4752-A6D0-2621BE56581A}"/>
    <hyperlink ref="M141" r:id="rId282" tooltip="Edit" display="https://www.all-stars-distribution.com/admin77500/index.php?controller=AdminProducts&amp;id_product=32850&amp;updateproduct&amp;token=b1715d0289df4b0efef09aba120c2f57" xr:uid="{F229150B-134D-4F50-AE31-B4125DA95BCE}"/>
    <hyperlink ref="L142" r:id="rId283" tooltip="Enabled" display="https://www.all-stars-distribution.com/admin77500/index.php?controller=AdminProducts&amp;id_product=32849&amp;statusproduct&amp;token=b1715d0289df4b0efef09aba120c2f57" xr:uid="{BFED1EF3-22A5-4DC3-BE1A-8FA721C130E0}"/>
    <hyperlink ref="M142" r:id="rId284" tooltip="Edit" display="https://www.all-stars-distribution.com/admin77500/index.php?controller=AdminProducts&amp;id_product=32849&amp;updateproduct&amp;token=b1715d0289df4b0efef09aba120c2f57" xr:uid="{7C8313BE-A286-433C-8A6E-9D15184BA51E}"/>
    <hyperlink ref="L143" r:id="rId285" tooltip="Enabled" display="https://www.all-stars-distribution.com/admin77500/index.php?controller=AdminProducts&amp;id_product=32848&amp;statusproduct&amp;token=b1715d0289df4b0efef09aba120c2f57" xr:uid="{326A0325-DD56-412E-AF86-D8FC96BE2550}"/>
    <hyperlink ref="M143" r:id="rId286" tooltip="Edit" display="https://www.all-stars-distribution.com/admin77500/index.php?controller=AdminProducts&amp;id_product=32848&amp;updateproduct&amp;token=b1715d0289df4b0efef09aba120c2f57" xr:uid="{F328ECCE-549D-4CE1-8338-8E85C71BD90C}"/>
    <hyperlink ref="L144" r:id="rId287" tooltip="Enabled" display="https://www.all-stars-distribution.com/admin77500/index.php?controller=AdminProducts&amp;id_product=32847&amp;statusproduct&amp;token=b1715d0289df4b0efef09aba120c2f57" xr:uid="{6D3974BA-E048-4860-AA73-8BC55F02AA7E}"/>
    <hyperlink ref="M144" r:id="rId288" tooltip="Edit" display="https://www.all-stars-distribution.com/admin77500/index.php?controller=AdminProducts&amp;id_product=32847&amp;updateproduct&amp;token=b1715d0289df4b0efef09aba120c2f57" xr:uid="{E8747CC5-3331-48C8-A2A6-18F4FE790E54}"/>
    <hyperlink ref="L145" r:id="rId289" tooltip="Enabled" display="https://www.all-stars-distribution.com/admin77500/index.php?controller=AdminProducts&amp;id_product=32846&amp;statusproduct&amp;token=b1715d0289df4b0efef09aba120c2f57" xr:uid="{2D23D978-EA8F-4444-BA44-BFF08B1AD0E2}"/>
    <hyperlink ref="M145" r:id="rId290" tooltip="Edit" display="https://www.all-stars-distribution.com/admin77500/index.php?controller=AdminProducts&amp;id_product=32846&amp;updateproduct&amp;token=b1715d0289df4b0efef09aba120c2f57" xr:uid="{961FC31B-3F0F-4575-BC66-343D182365B8}"/>
    <hyperlink ref="L146" r:id="rId291" tooltip="Enabled" display="https://www.all-stars-distribution.com/admin77500/index.php?controller=AdminProducts&amp;id_product=32845&amp;statusproduct&amp;token=b1715d0289df4b0efef09aba120c2f57" xr:uid="{6B171F0B-4DD8-4A35-837F-A8F9A1499850}"/>
    <hyperlink ref="M146" r:id="rId292" tooltip="Edit" display="https://www.all-stars-distribution.com/admin77500/index.php?controller=AdminProducts&amp;id_product=32845&amp;updateproduct&amp;token=b1715d0289df4b0efef09aba120c2f57" xr:uid="{A76496EC-7776-4B0A-A599-9DBF5B2828A1}"/>
    <hyperlink ref="L147" r:id="rId293" tooltip="Enabled" display="https://www.all-stars-distribution.com/admin77500/index.php?controller=AdminProducts&amp;id_product=32844&amp;statusproduct&amp;token=b1715d0289df4b0efef09aba120c2f57" xr:uid="{AEF6F8EB-B545-4A8E-9B0D-97F5406CC71E}"/>
    <hyperlink ref="M147" r:id="rId294" tooltip="Edit" display="https://www.all-stars-distribution.com/admin77500/index.php?controller=AdminProducts&amp;id_product=32844&amp;updateproduct&amp;token=b1715d0289df4b0efef09aba120c2f57" xr:uid="{C5949907-2BAA-4D75-A5FD-41BC1BCDE3BC}"/>
    <hyperlink ref="L148" r:id="rId295" tooltip="Enabled" display="https://www.all-stars-distribution.com/admin77500/index.php?controller=AdminProducts&amp;id_product=32843&amp;statusproduct&amp;token=b1715d0289df4b0efef09aba120c2f57" xr:uid="{31527379-80F1-4849-8A11-459932FA1899}"/>
    <hyperlink ref="M148" r:id="rId296" tooltip="Edit" display="https://www.all-stars-distribution.com/admin77500/index.php?controller=AdminProducts&amp;id_product=32843&amp;updateproduct&amp;token=b1715d0289df4b0efef09aba120c2f57" xr:uid="{78A058ED-C164-40D9-B20C-B59B401F82B7}"/>
    <hyperlink ref="L149" r:id="rId297" tooltip="Enabled" display="https://www.all-stars-distribution.com/admin77500/index.php?controller=AdminProducts&amp;id_product=32842&amp;statusproduct&amp;token=b1715d0289df4b0efef09aba120c2f57" xr:uid="{E9255EE6-538F-4F54-BD37-251A91F7CD2E}"/>
    <hyperlink ref="M149" r:id="rId298" tooltip="Edit" display="https://www.all-stars-distribution.com/admin77500/index.php?controller=AdminProducts&amp;id_product=32842&amp;updateproduct&amp;token=b1715d0289df4b0efef09aba120c2f57" xr:uid="{CC433BF0-D552-45BF-A32B-34C16F44EEAB}"/>
    <hyperlink ref="L150" r:id="rId299" tooltip="Enabled" display="https://www.all-stars-distribution.com/admin77500/index.php?controller=AdminProducts&amp;id_product=32841&amp;statusproduct&amp;token=b1715d0289df4b0efef09aba120c2f57" xr:uid="{B5BC6D92-AFF0-4230-9D1D-1E03CD5418DD}"/>
    <hyperlink ref="M150" r:id="rId300" tooltip="Edit" display="https://www.all-stars-distribution.com/admin77500/index.php?controller=AdminProducts&amp;id_product=32841&amp;updateproduct&amp;token=b1715d0289df4b0efef09aba120c2f57" xr:uid="{88A8F810-864A-4958-892C-CD1C9C87A579}"/>
    <hyperlink ref="L151" r:id="rId301" tooltip="Enabled" display="https://www.all-stars-distribution.com/admin77500/index.php?controller=AdminProducts&amp;id_product=32840&amp;statusproduct&amp;token=b1715d0289df4b0efef09aba120c2f57" xr:uid="{32AD1949-5E9B-425F-9790-3FDE7539F300}"/>
    <hyperlink ref="M151" r:id="rId302" tooltip="Edit" display="https://www.all-stars-distribution.com/admin77500/index.php?controller=AdminProducts&amp;id_product=32840&amp;updateproduct&amp;token=b1715d0289df4b0efef09aba120c2f57" xr:uid="{6CE9B6F6-7E25-41D6-8921-C002ADDF119C}"/>
    <hyperlink ref="L152" r:id="rId303" tooltip="Enabled" display="https://www.all-stars-distribution.com/admin77500/index.php?controller=AdminProducts&amp;id_product=32839&amp;statusproduct&amp;token=b1715d0289df4b0efef09aba120c2f57" xr:uid="{D31149B3-FC7A-4FEB-BF59-F2262B0B48B4}"/>
    <hyperlink ref="M152" r:id="rId304" tooltip="Edit" display="https://www.all-stars-distribution.com/admin77500/index.php?controller=AdminProducts&amp;id_product=32839&amp;updateproduct&amp;token=b1715d0289df4b0efef09aba120c2f57" xr:uid="{C254BABE-7C69-482C-BE23-FB7CE15DFC78}"/>
    <hyperlink ref="L153" r:id="rId305" tooltip="Enabled" display="https://www.all-stars-distribution.com/admin77500/index.php?controller=AdminProducts&amp;id_product=32838&amp;statusproduct&amp;token=b1715d0289df4b0efef09aba120c2f57" xr:uid="{C148B2D7-F7C9-419B-9AEE-F2C4690FDD0F}"/>
    <hyperlink ref="M153" r:id="rId306" tooltip="Edit" display="https://www.all-stars-distribution.com/admin77500/index.php?controller=AdminProducts&amp;id_product=32838&amp;updateproduct&amp;token=b1715d0289df4b0efef09aba120c2f57" xr:uid="{67D8D43C-C604-4F25-9CF4-A7540D66CE20}"/>
    <hyperlink ref="L154" r:id="rId307" tooltip="Enabled" display="https://www.all-stars-distribution.com/admin77500/index.php?controller=AdminProducts&amp;id_product=32837&amp;statusproduct&amp;token=b1715d0289df4b0efef09aba120c2f57" xr:uid="{7D6F6673-58A5-4754-8A28-B8EE498D4D04}"/>
    <hyperlink ref="M154" r:id="rId308" tooltip="Edit" display="https://www.all-stars-distribution.com/admin77500/index.php?controller=AdminProducts&amp;id_product=32837&amp;updateproduct&amp;token=b1715d0289df4b0efef09aba120c2f57" xr:uid="{518CEE8D-3D28-4147-80A3-54993BA654A1}"/>
    <hyperlink ref="L155" r:id="rId309" tooltip="Enabled" display="https://www.all-stars-distribution.com/admin77500/index.php?controller=AdminProducts&amp;id_product=32836&amp;statusproduct&amp;token=b1715d0289df4b0efef09aba120c2f57" xr:uid="{C967237C-0392-45DC-883A-F005ED4C2CBD}"/>
    <hyperlink ref="M155" r:id="rId310" tooltip="Edit" display="https://www.all-stars-distribution.com/admin77500/index.php?controller=AdminProducts&amp;id_product=32836&amp;updateproduct&amp;token=b1715d0289df4b0efef09aba120c2f57" xr:uid="{E98372C8-370E-4DB5-B902-2228CFF572A9}"/>
    <hyperlink ref="L156" r:id="rId311" tooltip="Enabled" display="https://www.all-stars-distribution.com/admin77500/index.php?controller=AdminProducts&amp;id_product=32835&amp;statusproduct&amp;token=b1715d0289df4b0efef09aba120c2f57" xr:uid="{F39A7EE9-739E-4E94-ABA1-FD35DE590AE9}"/>
    <hyperlink ref="M156" r:id="rId312" tooltip="Edit" display="https://www.all-stars-distribution.com/admin77500/index.php?controller=AdminProducts&amp;id_product=32835&amp;updateproduct&amp;token=b1715d0289df4b0efef09aba120c2f57" xr:uid="{8564147B-C396-4996-B5D7-8CF9E7777306}"/>
    <hyperlink ref="L157" r:id="rId313" tooltip="Enabled" display="https://www.all-stars-distribution.com/admin77500/index.php?controller=AdminProducts&amp;id_product=32834&amp;statusproduct&amp;token=b1715d0289df4b0efef09aba120c2f57" xr:uid="{15FF79C5-CB2C-4F26-92FF-537F99E1CD8B}"/>
    <hyperlink ref="M157" r:id="rId314" tooltip="Edit" display="https://www.all-stars-distribution.com/admin77500/index.php?controller=AdminProducts&amp;id_product=32834&amp;updateproduct&amp;token=b1715d0289df4b0efef09aba120c2f57" xr:uid="{1C241373-9A9C-48B7-8C5A-70E66DA05831}"/>
    <hyperlink ref="L158" r:id="rId315" tooltip="Enabled" display="https://www.all-stars-distribution.com/admin77500/index.php?controller=AdminProducts&amp;id_product=32833&amp;statusproduct&amp;token=b1715d0289df4b0efef09aba120c2f57" xr:uid="{DAA86111-9238-4FB2-B99A-98888086BAE2}"/>
    <hyperlink ref="M158" r:id="rId316" tooltip="Edit" display="https://www.all-stars-distribution.com/admin77500/index.php?controller=AdminProducts&amp;id_product=32833&amp;updateproduct&amp;token=b1715d0289df4b0efef09aba120c2f57" xr:uid="{958407F9-0112-4405-B4F6-A0F906BE031E}"/>
    <hyperlink ref="L159" r:id="rId317" tooltip="Enabled" display="https://www.all-stars-distribution.com/admin77500/index.php?controller=AdminProducts&amp;id_product=32832&amp;statusproduct&amp;token=b1715d0289df4b0efef09aba120c2f57" xr:uid="{ACC603D9-EB87-44E3-A717-1AF369CFC25A}"/>
    <hyperlink ref="M159" r:id="rId318" tooltip="Edit" display="https://www.all-stars-distribution.com/admin77500/index.php?controller=AdminProducts&amp;id_product=32832&amp;updateproduct&amp;token=b1715d0289df4b0efef09aba120c2f57" xr:uid="{228DC511-25E9-49B4-858A-80EBD32963CF}"/>
    <hyperlink ref="L160" r:id="rId319" tooltip="Enabled" display="https://www.all-stars-distribution.com/admin77500/index.php?controller=AdminProducts&amp;id_product=32831&amp;statusproduct&amp;token=b1715d0289df4b0efef09aba120c2f57" xr:uid="{8FAF8CA6-1C58-40CA-AF27-E23E301BE221}"/>
    <hyperlink ref="M160" r:id="rId320" tooltip="Edit" display="https://www.all-stars-distribution.com/admin77500/index.php?controller=AdminProducts&amp;id_product=32831&amp;updateproduct&amp;token=b1715d0289df4b0efef09aba120c2f57" xr:uid="{58EC24C2-6F95-4E0F-B557-552882A22480}"/>
    <hyperlink ref="L161" r:id="rId321" tooltip="Enabled" display="https://www.all-stars-distribution.com/admin77500/index.php?controller=AdminProducts&amp;id_product=32830&amp;statusproduct&amp;token=b1715d0289df4b0efef09aba120c2f57" xr:uid="{06F2352F-D98A-4C45-9BB0-DA2F8FE5E42C}"/>
    <hyperlink ref="M161" r:id="rId322" tooltip="Edit" display="https://www.all-stars-distribution.com/admin77500/index.php?controller=AdminProducts&amp;id_product=32830&amp;updateproduct&amp;token=b1715d0289df4b0efef09aba120c2f57" xr:uid="{9D25EC34-B40D-4387-B0DE-B88CEA0A2875}"/>
    <hyperlink ref="L162" r:id="rId323" tooltip="Enabled" display="https://www.all-stars-distribution.com/admin77500/index.php?controller=AdminProducts&amp;id_product=32829&amp;statusproduct&amp;token=b1715d0289df4b0efef09aba120c2f57" xr:uid="{7F9D2DDC-785E-46A6-860E-FE0190D6455B}"/>
    <hyperlink ref="M162" r:id="rId324" tooltip="Edit" display="https://www.all-stars-distribution.com/admin77500/index.php?controller=AdminProducts&amp;id_product=32829&amp;updateproduct&amp;token=b1715d0289df4b0efef09aba120c2f57" xr:uid="{3A0899EC-7C52-4E58-B633-8FF52E0594C1}"/>
    <hyperlink ref="L163" r:id="rId325" tooltip="Enabled" display="https://www.all-stars-distribution.com/admin77500/index.php?controller=AdminProducts&amp;id_product=32828&amp;statusproduct&amp;token=b1715d0289df4b0efef09aba120c2f57" xr:uid="{5FD640FA-DF9A-4773-B02C-5F2656F0ED1E}"/>
    <hyperlink ref="M163" r:id="rId326" tooltip="Edit" display="https://www.all-stars-distribution.com/admin77500/index.php?controller=AdminProducts&amp;id_product=32828&amp;updateproduct&amp;token=b1715d0289df4b0efef09aba120c2f57" xr:uid="{2108F8CE-C9CD-448C-AA0C-A0C253632717}"/>
    <hyperlink ref="L164" r:id="rId327" tooltip="Enabled" display="https://www.all-stars-distribution.com/admin77500/index.php?controller=AdminProducts&amp;id_product=32827&amp;statusproduct&amp;token=b1715d0289df4b0efef09aba120c2f57" xr:uid="{32DC9F11-4263-438A-A1EC-A661895E5988}"/>
    <hyperlink ref="M164" r:id="rId328" tooltip="Edit" display="https://www.all-stars-distribution.com/admin77500/index.php?controller=AdminProducts&amp;id_product=32827&amp;updateproduct&amp;token=b1715d0289df4b0efef09aba120c2f57" xr:uid="{492FC334-8D71-4183-9E93-DDB9A14AAAD7}"/>
    <hyperlink ref="L165" r:id="rId329" tooltip="Enabled" display="https://www.all-stars-distribution.com/admin77500/index.php?controller=AdminProducts&amp;id_product=32825&amp;statusproduct&amp;token=b1715d0289df4b0efef09aba120c2f57" xr:uid="{EC02E007-AEEC-480B-A008-CD256B2FAC0D}"/>
    <hyperlink ref="M165" r:id="rId330" tooltip="Edit" display="https://www.all-stars-distribution.com/admin77500/index.php?controller=AdminProducts&amp;id_product=32825&amp;updateproduct&amp;token=b1715d0289df4b0efef09aba120c2f57" xr:uid="{15814B78-08C2-4988-AE41-74F5EED0D778}"/>
    <hyperlink ref="L166" r:id="rId331" tooltip="Enabled" display="https://www.all-stars-distribution.com/admin77500/index.php?controller=AdminProducts&amp;id_product=32824&amp;statusproduct&amp;token=b1715d0289df4b0efef09aba120c2f57" xr:uid="{CD261FAE-B5DA-4848-988B-25999C404368}"/>
    <hyperlink ref="M166" r:id="rId332" tooltip="Edit" display="https://www.all-stars-distribution.com/admin77500/index.php?controller=AdminProducts&amp;id_product=32824&amp;updateproduct&amp;token=b1715d0289df4b0efef09aba120c2f57" xr:uid="{EBC2C74D-8409-4AC6-A857-E91AC45D8435}"/>
    <hyperlink ref="L167" r:id="rId333" tooltip="Enabled" display="https://www.all-stars-distribution.com/admin77500/index.php?controller=AdminProducts&amp;id_product=32823&amp;statusproduct&amp;token=b1715d0289df4b0efef09aba120c2f57" xr:uid="{03106883-83A4-444B-83AB-A6D01271F4F9}"/>
    <hyperlink ref="M167" r:id="rId334" tooltip="Edit" display="https://www.all-stars-distribution.com/admin77500/index.php?controller=AdminProducts&amp;id_product=32823&amp;updateproduct&amp;token=b1715d0289df4b0efef09aba120c2f57" xr:uid="{4866885D-71E2-4D5F-9BEE-C5F2149D330E}"/>
    <hyperlink ref="L168" r:id="rId335" tooltip="Enabled" display="https://www.all-stars-distribution.com/admin77500/index.php?controller=AdminProducts&amp;id_product=32822&amp;statusproduct&amp;token=b1715d0289df4b0efef09aba120c2f57" xr:uid="{E959D980-3F38-4627-9192-9F96CA06D818}"/>
    <hyperlink ref="M168" r:id="rId336" tooltip="Edit" display="https://www.all-stars-distribution.com/admin77500/index.php?controller=AdminProducts&amp;id_product=32822&amp;updateproduct&amp;token=b1715d0289df4b0efef09aba120c2f57" xr:uid="{44D285AB-9EA2-4042-AA09-1A713B146CC5}"/>
    <hyperlink ref="L169" r:id="rId337" tooltip="Enabled" display="https://www.all-stars-distribution.com/admin77500/index.php?controller=AdminProducts&amp;id_product=32821&amp;statusproduct&amp;token=b1715d0289df4b0efef09aba120c2f57" xr:uid="{F802E45F-565E-4C5B-BA4A-1EE3543CFE55}"/>
    <hyperlink ref="M169" r:id="rId338" tooltip="Edit" display="https://www.all-stars-distribution.com/admin77500/index.php?controller=AdminProducts&amp;id_product=32821&amp;updateproduct&amp;token=b1715d0289df4b0efef09aba120c2f57" xr:uid="{765C0E7E-759F-4CE5-8F69-176D91424CD1}"/>
    <hyperlink ref="L170" r:id="rId339" tooltip="Enabled" display="https://www.all-stars-distribution.com/admin77500/index.php?controller=AdminProducts&amp;id_product=32820&amp;statusproduct&amp;token=b1715d0289df4b0efef09aba120c2f57" xr:uid="{0A8C887C-4389-4B6E-A0D8-6F63F393B015}"/>
    <hyperlink ref="M170" r:id="rId340" tooltip="Edit" display="https://www.all-stars-distribution.com/admin77500/index.php?controller=AdminProducts&amp;id_product=32820&amp;updateproduct&amp;token=b1715d0289df4b0efef09aba120c2f57" xr:uid="{CBE4F73D-2964-4461-AAF5-C846F13490BD}"/>
    <hyperlink ref="L171" r:id="rId341" tooltip="Enabled" display="https://www.all-stars-distribution.com/admin77500/index.php?controller=AdminProducts&amp;id_product=32819&amp;statusproduct&amp;token=b1715d0289df4b0efef09aba120c2f57" xr:uid="{FE431976-AAC5-46A8-9E80-365C3EC3B035}"/>
    <hyperlink ref="M171" r:id="rId342" tooltip="Edit" display="https://www.all-stars-distribution.com/admin77500/index.php?controller=AdminProducts&amp;id_product=32819&amp;updateproduct&amp;token=b1715d0289df4b0efef09aba120c2f57" xr:uid="{CA0CE810-711E-42A0-8B98-0D0EA2E76EED}"/>
    <hyperlink ref="L172" r:id="rId343" tooltip="Enabled" display="https://www.all-stars-distribution.com/admin77500/index.php?controller=AdminProducts&amp;id_product=32818&amp;statusproduct&amp;token=b1715d0289df4b0efef09aba120c2f57" xr:uid="{B82313DA-D42C-4551-A36B-F2771E7900D0}"/>
    <hyperlink ref="M172" r:id="rId344" tooltip="Edit" display="https://www.all-stars-distribution.com/admin77500/index.php?controller=AdminProducts&amp;id_product=32818&amp;updateproduct&amp;token=b1715d0289df4b0efef09aba120c2f57" xr:uid="{2169B1F4-97EB-4E42-804F-F96FEE080CD7}"/>
    <hyperlink ref="L173" r:id="rId345" tooltip="Enabled" display="https://www.all-stars-distribution.com/admin77500/index.php?controller=AdminProducts&amp;id_product=32817&amp;statusproduct&amp;token=b1715d0289df4b0efef09aba120c2f57" xr:uid="{F3275217-4C26-42B0-B225-96E2A1A0C7CF}"/>
    <hyperlink ref="M173" r:id="rId346" tooltip="Edit" display="https://www.all-stars-distribution.com/admin77500/index.php?controller=AdminProducts&amp;id_product=32817&amp;updateproduct&amp;token=b1715d0289df4b0efef09aba120c2f57" xr:uid="{4E3F80DE-DB74-4987-B4E1-08CADA1EDA1E}"/>
    <hyperlink ref="L174" r:id="rId347" tooltip="Enabled" display="https://www.all-stars-distribution.com/admin77500/index.php?controller=AdminProducts&amp;id_product=32816&amp;statusproduct&amp;token=b1715d0289df4b0efef09aba120c2f57" xr:uid="{7B0AB013-1236-43C1-8782-E13B296F7A62}"/>
    <hyperlink ref="M174" r:id="rId348" tooltip="Edit" display="https://www.all-stars-distribution.com/admin77500/index.php?controller=AdminProducts&amp;id_product=32816&amp;updateproduct&amp;token=b1715d0289df4b0efef09aba120c2f57" xr:uid="{1CA7F8E3-191A-47BD-A88F-64E8815AB508}"/>
    <hyperlink ref="L175" r:id="rId349" tooltip="Enabled" display="https://www.all-stars-distribution.com/admin77500/index.php?controller=AdminProducts&amp;id_product=32815&amp;statusproduct&amp;token=b1715d0289df4b0efef09aba120c2f57" xr:uid="{9A7940BB-7BB9-4CAD-BBAE-7431D726306A}"/>
    <hyperlink ref="M175" r:id="rId350" tooltip="Edit" display="https://www.all-stars-distribution.com/admin77500/index.php?controller=AdminProducts&amp;id_product=32815&amp;updateproduct&amp;token=b1715d0289df4b0efef09aba120c2f57" xr:uid="{D1342E4C-7277-424F-BD0B-D7BF4B3226B5}"/>
    <hyperlink ref="L176" r:id="rId351" tooltip="Enabled" display="https://www.all-stars-distribution.com/admin77500/index.php?controller=AdminProducts&amp;id_product=32814&amp;statusproduct&amp;token=b1715d0289df4b0efef09aba120c2f57" xr:uid="{93B5BCDE-F1AC-471B-BC50-32227554BF37}"/>
    <hyperlink ref="M176" r:id="rId352" tooltip="Edit" display="https://www.all-stars-distribution.com/admin77500/index.php?controller=AdminProducts&amp;id_product=32814&amp;updateproduct&amp;token=b1715d0289df4b0efef09aba120c2f57" xr:uid="{157DCA98-848F-4438-A081-D046E226F024}"/>
    <hyperlink ref="L177" r:id="rId353" tooltip="Enabled" display="https://www.all-stars-distribution.com/admin77500/index.php?controller=AdminProducts&amp;id_product=32813&amp;statusproduct&amp;token=b1715d0289df4b0efef09aba120c2f57" xr:uid="{0BB9CA87-77B0-4F13-90D3-BFF01E44D9B9}"/>
    <hyperlink ref="M177" r:id="rId354" tooltip="Edit" display="https://www.all-stars-distribution.com/admin77500/index.php?controller=AdminProducts&amp;id_product=32813&amp;updateproduct&amp;token=b1715d0289df4b0efef09aba120c2f57" xr:uid="{60340B84-E093-483B-9264-A5A7832C87D5}"/>
    <hyperlink ref="L178" r:id="rId355" tooltip="Enabled" display="https://www.all-stars-distribution.com/admin77500/index.php?controller=AdminProducts&amp;id_product=32812&amp;statusproduct&amp;token=b1715d0289df4b0efef09aba120c2f57" xr:uid="{95D66D13-3A55-49FE-ADBD-0025301A5856}"/>
    <hyperlink ref="M178" r:id="rId356" tooltip="Edit" display="https://www.all-stars-distribution.com/admin77500/index.php?controller=AdminProducts&amp;id_product=32812&amp;updateproduct&amp;token=b1715d0289df4b0efef09aba120c2f57" xr:uid="{2F4EE365-7066-4872-AD8D-3A44A3AB5854}"/>
    <hyperlink ref="L179" r:id="rId357" tooltip="Enabled" display="https://www.all-stars-distribution.com/admin77500/index.php?controller=AdminProducts&amp;id_product=32811&amp;statusproduct&amp;token=b1715d0289df4b0efef09aba120c2f57" xr:uid="{9460600B-1373-42B8-A9EB-67386CBE54F0}"/>
    <hyperlink ref="M179" r:id="rId358" tooltip="Edit" display="https://www.all-stars-distribution.com/admin77500/index.php?controller=AdminProducts&amp;id_product=32811&amp;updateproduct&amp;token=b1715d0289df4b0efef09aba120c2f57" xr:uid="{48A6FAD4-D040-4D5E-A337-60B78D8F6037}"/>
    <hyperlink ref="L180" r:id="rId359" tooltip="Enabled" display="https://www.all-stars-distribution.com/admin77500/index.php?controller=AdminProducts&amp;id_product=32810&amp;statusproduct&amp;token=b1715d0289df4b0efef09aba120c2f57" xr:uid="{3436A07D-1705-498B-AE48-D07901128DE2}"/>
    <hyperlink ref="M180" r:id="rId360" tooltip="Edit" display="https://www.all-stars-distribution.com/admin77500/index.php?controller=AdminProducts&amp;id_product=32810&amp;updateproduct&amp;token=b1715d0289df4b0efef09aba120c2f57" xr:uid="{ECC7D0B0-4298-4616-BF02-8DCE7A6A3A7E}"/>
    <hyperlink ref="L181" r:id="rId361" tooltip="Enabled" display="https://www.all-stars-distribution.com/admin77500/index.php?controller=AdminProducts&amp;id_product=32809&amp;statusproduct&amp;token=b1715d0289df4b0efef09aba120c2f57" xr:uid="{940F8254-076B-48DA-A92E-B04E86AADDD8}"/>
    <hyperlink ref="M181" r:id="rId362" tooltip="Edit" display="https://www.all-stars-distribution.com/admin77500/index.php?controller=AdminProducts&amp;id_product=32809&amp;updateproduct&amp;token=b1715d0289df4b0efef09aba120c2f57" xr:uid="{72FD69A3-F10A-4355-AB3F-14708AAFEFAB}"/>
    <hyperlink ref="L182" r:id="rId363" tooltip="Enabled" display="https://www.all-stars-distribution.com/admin77500/index.php?controller=AdminProducts&amp;id_product=32808&amp;statusproduct&amp;token=b1715d0289df4b0efef09aba120c2f57" xr:uid="{C7FB5BBA-D72E-4C04-B605-BC718214AC49}"/>
    <hyperlink ref="M182" r:id="rId364" tooltip="Edit" display="https://www.all-stars-distribution.com/admin77500/index.php?controller=AdminProducts&amp;id_product=32808&amp;updateproduct&amp;token=b1715d0289df4b0efef09aba120c2f57" xr:uid="{B6E72CBA-301B-44EA-B2E9-37F6BFBF710F}"/>
    <hyperlink ref="L183" r:id="rId365" tooltip="Enabled" display="https://www.all-stars-distribution.com/admin77500/index.php?controller=AdminProducts&amp;id_product=32807&amp;statusproduct&amp;token=b1715d0289df4b0efef09aba120c2f57" xr:uid="{261D5E33-75C7-4D4B-9A17-8FAB21B9358C}"/>
    <hyperlink ref="M183" r:id="rId366" tooltip="Edit" display="https://www.all-stars-distribution.com/admin77500/index.php?controller=AdminProducts&amp;id_product=32807&amp;updateproduct&amp;token=b1715d0289df4b0efef09aba120c2f57" xr:uid="{F4E266F0-639B-4A21-8C4E-5EBE4BA5F303}"/>
    <hyperlink ref="L184" r:id="rId367" tooltip="Enabled" display="https://www.all-stars-distribution.com/admin77500/index.php?controller=AdminProducts&amp;id_product=32806&amp;statusproduct&amp;token=b1715d0289df4b0efef09aba120c2f57" xr:uid="{B50F5A9A-1467-4D1C-8545-28F5895ADA34}"/>
    <hyperlink ref="M184" r:id="rId368" tooltip="Edit" display="https://www.all-stars-distribution.com/admin77500/index.php?controller=AdminProducts&amp;id_product=32806&amp;updateproduct&amp;token=b1715d0289df4b0efef09aba120c2f57" xr:uid="{2D786126-BA81-4182-87B2-905FBDE49AAB}"/>
    <hyperlink ref="L185" r:id="rId369" tooltip="Enabled" display="https://www.all-stars-distribution.com/admin77500/index.php?controller=AdminProducts&amp;id_product=32805&amp;statusproduct&amp;token=b1715d0289df4b0efef09aba120c2f57" xr:uid="{BA942714-7CE8-4072-A702-B58C93A8B90C}"/>
    <hyperlink ref="M185" r:id="rId370" tooltip="Edit" display="https://www.all-stars-distribution.com/admin77500/index.php?controller=AdminProducts&amp;id_product=32805&amp;updateproduct&amp;token=b1715d0289df4b0efef09aba120c2f57" xr:uid="{77B27FE0-17F5-47D1-ADA5-71EAC44F39F0}"/>
    <hyperlink ref="L186" r:id="rId371" tooltip="Enabled" display="https://www.all-stars-distribution.com/admin77500/index.php?controller=AdminProducts&amp;id_product=32804&amp;statusproduct&amp;token=b1715d0289df4b0efef09aba120c2f57" xr:uid="{4AB7AC92-4333-4B52-BF5A-3B59435FCB0F}"/>
    <hyperlink ref="M186" r:id="rId372" tooltip="Edit" display="https://www.all-stars-distribution.com/admin77500/index.php?controller=AdminProducts&amp;id_product=32804&amp;updateproduct&amp;token=b1715d0289df4b0efef09aba120c2f57" xr:uid="{0E300321-5D53-4A4B-9AE3-7F50186488F1}"/>
    <hyperlink ref="L187" r:id="rId373" tooltip="Enabled" display="https://www.all-stars-distribution.com/admin77500/index.php?controller=AdminProducts&amp;id_product=32803&amp;statusproduct&amp;token=b1715d0289df4b0efef09aba120c2f57" xr:uid="{A4E232CB-0D1B-4EC8-8686-D521AD88A331}"/>
    <hyperlink ref="M187" r:id="rId374" tooltip="Edit" display="https://www.all-stars-distribution.com/admin77500/index.php?controller=AdminProducts&amp;id_product=32803&amp;updateproduct&amp;token=b1715d0289df4b0efef09aba120c2f57" xr:uid="{DC415115-C1DA-4DCF-9B1D-918B3813757E}"/>
    <hyperlink ref="L188" r:id="rId375" tooltip="Enabled" display="https://www.all-stars-distribution.com/admin77500/index.php?controller=AdminProducts&amp;id_product=32802&amp;statusproduct&amp;token=b1715d0289df4b0efef09aba120c2f57" xr:uid="{993B7367-CD25-44C4-9ADC-7CF524445025}"/>
    <hyperlink ref="M188" r:id="rId376" tooltip="Edit" display="https://www.all-stars-distribution.com/admin77500/index.php?controller=AdminProducts&amp;id_product=32802&amp;updateproduct&amp;token=b1715d0289df4b0efef09aba120c2f57" xr:uid="{0965E54C-1D9E-4034-8089-DC2D281A8FD5}"/>
    <hyperlink ref="L189" r:id="rId377" tooltip="Enabled" display="https://www.all-stars-distribution.com/admin77500/index.php?controller=AdminProducts&amp;id_product=32801&amp;statusproduct&amp;token=b1715d0289df4b0efef09aba120c2f57" xr:uid="{DD9CDE23-0D81-4040-A5CA-3874458C0331}"/>
    <hyperlink ref="M189" r:id="rId378" tooltip="Edit" display="https://www.all-stars-distribution.com/admin77500/index.php?controller=AdminProducts&amp;id_product=32801&amp;updateproduct&amp;token=b1715d0289df4b0efef09aba120c2f57" xr:uid="{6068683A-3AE5-413F-8F75-503DF48A2B67}"/>
    <hyperlink ref="L190" r:id="rId379" tooltip="Enabled" display="https://www.all-stars-distribution.com/admin77500/index.php?controller=AdminProducts&amp;id_product=32800&amp;statusproduct&amp;token=b1715d0289df4b0efef09aba120c2f57" xr:uid="{533CD874-9028-49A9-AB8A-AAA5EBE4AD71}"/>
    <hyperlink ref="M190" r:id="rId380" tooltip="Edit" display="https://www.all-stars-distribution.com/admin77500/index.php?controller=AdminProducts&amp;id_product=32800&amp;updateproduct&amp;token=b1715d0289df4b0efef09aba120c2f57" xr:uid="{84044C22-2F5E-425C-B059-6C266272DFC8}"/>
    <hyperlink ref="L191" r:id="rId381" tooltip="Enabled" display="https://www.all-stars-distribution.com/admin77500/index.php?controller=AdminProducts&amp;id_product=32799&amp;statusproduct&amp;token=b1715d0289df4b0efef09aba120c2f57" xr:uid="{10870D5E-FD55-4C31-BC23-4D4B4E331B68}"/>
    <hyperlink ref="M191" r:id="rId382" tooltip="Edit" display="https://www.all-stars-distribution.com/admin77500/index.php?controller=AdminProducts&amp;id_product=32799&amp;updateproduct&amp;token=b1715d0289df4b0efef09aba120c2f57" xr:uid="{5EB207DE-3EE8-425A-943B-FE12251E4D0C}"/>
    <hyperlink ref="L192" r:id="rId383" tooltip="Enabled" display="https://www.all-stars-distribution.com/admin77500/index.php?controller=AdminProducts&amp;id_product=32798&amp;statusproduct&amp;token=b1715d0289df4b0efef09aba120c2f57" xr:uid="{C84E6686-D8B0-419C-8D94-6C3C30B34298}"/>
    <hyperlink ref="M192" r:id="rId384" tooltip="Edit" display="https://www.all-stars-distribution.com/admin77500/index.php?controller=AdminProducts&amp;id_product=32798&amp;updateproduct&amp;token=b1715d0289df4b0efef09aba120c2f57" xr:uid="{7796F7D1-F180-401F-958A-F01A0C66D9CD}"/>
    <hyperlink ref="L193" r:id="rId385" tooltip="Enabled" display="https://www.all-stars-distribution.com/admin77500/index.php?controller=AdminProducts&amp;id_product=32797&amp;statusproduct&amp;token=b1715d0289df4b0efef09aba120c2f57" xr:uid="{4FFAB059-76CF-43E5-810B-42A1322C70A3}"/>
    <hyperlink ref="M193" r:id="rId386" tooltip="Edit" display="https://www.all-stars-distribution.com/admin77500/index.php?controller=AdminProducts&amp;id_product=32797&amp;updateproduct&amp;token=b1715d0289df4b0efef09aba120c2f57" xr:uid="{0A77952A-F9D8-4FDD-AB48-3D44BCFC7D1A}"/>
    <hyperlink ref="L194" r:id="rId387" tooltip="Enabled" display="https://www.all-stars-distribution.com/admin77500/index.php?controller=AdminProducts&amp;id_product=32796&amp;statusproduct&amp;token=b1715d0289df4b0efef09aba120c2f57" xr:uid="{CF7DBFAF-D139-444E-9D0E-F94BF9C0099B}"/>
    <hyperlink ref="M194" r:id="rId388" tooltip="Edit" display="https://www.all-stars-distribution.com/admin77500/index.php?controller=AdminProducts&amp;id_product=32796&amp;updateproduct&amp;token=b1715d0289df4b0efef09aba120c2f57" xr:uid="{035F334F-450A-4B90-B058-0A3C3D0EAD52}"/>
    <hyperlink ref="L195" r:id="rId389" tooltip="Enabled" display="https://www.all-stars-distribution.com/admin77500/index.php?controller=AdminProducts&amp;id_product=32795&amp;statusproduct&amp;token=b1715d0289df4b0efef09aba120c2f57" xr:uid="{93F354F0-B60E-4450-80F9-A61122825983}"/>
    <hyperlink ref="M195" r:id="rId390" tooltip="Edit" display="https://www.all-stars-distribution.com/admin77500/index.php?controller=AdminProducts&amp;id_product=32795&amp;updateproduct&amp;token=b1715d0289df4b0efef09aba120c2f57" xr:uid="{8985E435-F83C-4F2B-8000-64F835CCCE00}"/>
    <hyperlink ref="L196" r:id="rId391" tooltip="Enabled" display="https://www.all-stars-distribution.com/admin77500/index.php?controller=AdminProducts&amp;id_product=32794&amp;statusproduct&amp;token=b1715d0289df4b0efef09aba120c2f57" xr:uid="{E110BF01-720D-4557-BD17-DCB584D54697}"/>
    <hyperlink ref="M196" r:id="rId392" tooltip="Edit" display="https://www.all-stars-distribution.com/admin77500/index.php?controller=AdminProducts&amp;id_product=32794&amp;updateproduct&amp;token=b1715d0289df4b0efef09aba120c2f57" xr:uid="{2C601B22-B406-4412-BCEA-C32592F00049}"/>
    <hyperlink ref="L197" r:id="rId393" tooltip="Enabled" display="https://www.all-stars-distribution.com/admin77500/index.php?controller=AdminProducts&amp;id_product=21021&amp;statusproduct&amp;token=b1715d0289df4b0efef09aba120c2f57" xr:uid="{325EC960-8E86-4A61-A4BF-86C970FEC02F}"/>
    <hyperlink ref="M197" r:id="rId394" tooltip="Edit" display="https://www.all-stars-distribution.com/admin77500/index.php?controller=AdminProducts&amp;id_product=21021&amp;updateproduct&amp;token=b1715d0289df4b0efef09aba120c2f57" xr:uid="{47DD78EB-C649-4DB7-B477-674427FA6CF0}"/>
    <hyperlink ref="L198" r:id="rId395" tooltip="Enabled" display="https://www.all-stars-distribution.com/admin77500/index.php?controller=AdminProducts&amp;id_product=21009&amp;statusproduct&amp;token=b1715d0289df4b0efef09aba120c2f57" xr:uid="{BFAC6695-0455-4391-ADF9-26E773F2FDB8}"/>
    <hyperlink ref="M198" r:id="rId396" tooltip="Edit" display="https://www.all-stars-distribution.com/admin77500/index.php?controller=AdminProducts&amp;id_product=21009&amp;updateproduct&amp;token=b1715d0289df4b0efef09aba120c2f57" xr:uid="{BCC4EC69-80E1-47E1-82D0-3A759C17A666}"/>
    <hyperlink ref="L199" r:id="rId397" tooltip="Enabled" display="https://www.all-stars-distribution.com/admin77500/index.php?controller=AdminProducts&amp;id_product=15117&amp;statusproduct&amp;token=b1715d0289df4b0efef09aba120c2f57" xr:uid="{DB108527-8317-43C9-8233-6F6EDC588745}"/>
    <hyperlink ref="M199" r:id="rId398" tooltip="Edit" display="https://www.all-stars-distribution.com/admin77500/index.php?controller=AdminProducts&amp;id_product=15117&amp;updateproduct&amp;token=b1715d0289df4b0efef09aba120c2f57" xr:uid="{924C1424-6552-4296-8858-9823754D4E0D}"/>
    <hyperlink ref="L200" r:id="rId399" tooltip="Enabled" display="https://www.all-stars-distribution.com/admin77500/index.php?controller=AdminProducts&amp;id_product=15116&amp;statusproduct&amp;token=b1715d0289df4b0efef09aba120c2f57" xr:uid="{FEEA56E7-144F-48F4-889F-6DEC81496FB6}"/>
    <hyperlink ref="M200" r:id="rId400" tooltip="Edit" display="https://www.all-stars-distribution.com/admin77500/index.php?controller=AdminProducts&amp;id_product=15116&amp;updateproduct&amp;token=b1715d0289df4b0efef09aba120c2f57" xr:uid="{6252CEFB-E6B2-4802-92D0-01BB4018C384}"/>
    <hyperlink ref="L201" r:id="rId401" tooltip="Enabled" display="https://www.all-stars-distribution.com/admin77500/index.php?controller=AdminProducts&amp;id_product=14840&amp;statusproduct&amp;token=b1715d0289df4b0efef09aba120c2f57" xr:uid="{036B6F8A-A5E8-4106-B6F2-821AFB40BC43}"/>
    <hyperlink ref="M201" r:id="rId402" tooltip="Edit" display="https://www.all-stars-distribution.com/admin77500/index.php?controller=AdminProducts&amp;id_product=14840&amp;updateproduct&amp;token=b1715d0289df4b0efef09aba120c2f57" xr:uid="{C1FA2757-CF1D-4ABB-A8A4-A71EF7B8385C}"/>
    <hyperlink ref="L202" r:id="rId403" tooltip="Enabled" display="https://www.all-stars-distribution.com/admin77500/index.php?controller=AdminProducts&amp;id_product=9082&amp;statusproduct&amp;token=b1715d0289df4b0efef09aba120c2f57" xr:uid="{27E4F830-A386-4A4B-88BE-45EC42EA449A}"/>
    <hyperlink ref="M202" r:id="rId404" tooltip="Edit" display="https://www.all-stars-distribution.com/admin77500/index.php?controller=AdminProducts&amp;id_product=9082&amp;updateproduct&amp;token=b1715d0289df4b0efef09aba120c2f57" xr:uid="{46F18D91-A59C-4CB5-AACD-73FF25674CDE}"/>
    <hyperlink ref="L203" r:id="rId405" tooltip="Enabled" display="https://www.all-stars-distribution.com/admin77500/index.php?controller=AdminProducts&amp;id_product=9081&amp;statusproduct&amp;token=b1715d0289df4b0efef09aba120c2f57" xr:uid="{ACC19E12-04D8-42E0-A855-3BA61B93531E}"/>
    <hyperlink ref="M203" r:id="rId406" tooltip="Edit" display="https://www.all-stars-distribution.com/admin77500/index.php?controller=AdminProducts&amp;id_product=9081&amp;updateproduct&amp;token=b1715d0289df4b0efef09aba120c2f57" xr:uid="{29282BE4-73F9-41CC-8C61-2D1F40DF7C84}"/>
    <hyperlink ref="L204" r:id="rId407" tooltip="Enabled" display="https://www.all-stars-distribution.com/admin77500/index.php?controller=AdminProducts&amp;id_product=9080&amp;statusproduct&amp;token=b1715d0289df4b0efef09aba120c2f57" xr:uid="{560E69F9-09AF-481C-95F9-41B10684BDEB}"/>
    <hyperlink ref="M204" r:id="rId408" tooltip="Edit" display="https://www.all-stars-distribution.com/admin77500/index.php?controller=AdminProducts&amp;id_product=9080&amp;updateproduct&amp;token=b1715d0289df4b0efef09aba120c2f57" xr:uid="{159E6829-A121-4557-9ED3-B0BEBC753CC0}"/>
    <hyperlink ref="L205" r:id="rId409" tooltip="Enabled" display="https://www.all-stars-distribution.com/admin77500/index.php?controller=AdminProducts&amp;id_product=9079&amp;statusproduct&amp;token=b1715d0289df4b0efef09aba120c2f57" xr:uid="{4CC279C7-3727-49FA-9D1E-1A111C165F1B}"/>
    <hyperlink ref="M205" r:id="rId410" tooltip="Edit" display="https://www.all-stars-distribution.com/admin77500/index.php?controller=AdminProducts&amp;id_product=9079&amp;updateproduct&amp;token=b1715d0289df4b0efef09aba120c2f57" xr:uid="{7AE5FE4B-C1A8-4D44-8DA1-EA879C35D71F}"/>
    <hyperlink ref="L206" r:id="rId411" tooltip="Enabled" display="https://www.all-stars-distribution.com/admin77500/index.php?controller=AdminProducts&amp;id_product=9078&amp;statusproduct&amp;token=b1715d0289df4b0efef09aba120c2f57" xr:uid="{166A0BD8-3258-4FEE-9DA7-C5A14E353487}"/>
    <hyperlink ref="M206" r:id="rId412" tooltip="Edit" display="https://www.all-stars-distribution.com/admin77500/index.php?controller=AdminProducts&amp;id_product=9078&amp;updateproduct&amp;token=b1715d0289df4b0efef09aba120c2f57" xr:uid="{CE82FF32-E0BA-49D0-B5B1-499923CA47D7}"/>
    <hyperlink ref="L207" r:id="rId413" tooltip="Enabled" display="https://www.all-stars-distribution.com/admin77500/index.php?controller=AdminProducts&amp;id_product=9077&amp;statusproduct&amp;token=b1715d0289df4b0efef09aba120c2f57" xr:uid="{E96E729A-8CFC-4D61-92F0-74F0004B86F8}"/>
    <hyperlink ref="M207" r:id="rId414" tooltip="Edit" display="https://www.all-stars-distribution.com/admin77500/index.php?controller=AdminProducts&amp;id_product=9077&amp;updateproduct&amp;token=b1715d0289df4b0efef09aba120c2f57" xr:uid="{42A6B4BB-23A9-43D4-B1B6-800F2E3E9AC4}"/>
    <hyperlink ref="L208" r:id="rId415" tooltip="Enabled" display="https://www.all-stars-distribution.com/admin77500/index.php?controller=AdminProducts&amp;id_product=9076&amp;statusproduct&amp;token=b1715d0289df4b0efef09aba120c2f57" xr:uid="{D4847DCA-44EF-4CE9-98B7-E88C8C62D13E}"/>
    <hyperlink ref="M208" r:id="rId416" tooltip="Edit" display="https://www.all-stars-distribution.com/admin77500/index.php?controller=AdminProducts&amp;id_product=9076&amp;updateproduct&amp;token=b1715d0289df4b0efef09aba120c2f57" xr:uid="{9FE2AD27-288E-4DE4-A127-C835DA5C4FEC}"/>
    <hyperlink ref="L209" r:id="rId417" tooltip="Enabled" display="https://www.all-stars-distribution.com/admin77500/index.php?controller=AdminProducts&amp;id_product=9075&amp;statusproduct&amp;token=b1715d0289df4b0efef09aba120c2f57" xr:uid="{16D97758-3CBD-4EFA-B193-B1917C7BD234}"/>
    <hyperlink ref="M209" r:id="rId418" tooltip="Edit" display="https://www.all-stars-distribution.com/admin77500/index.php?controller=AdminProducts&amp;id_product=9075&amp;updateproduct&amp;token=b1715d0289df4b0efef09aba120c2f57" xr:uid="{B0E1170E-5A76-43CA-94F8-C03E5DFAF576}"/>
    <hyperlink ref="L210" r:id="rId419" tooltip="Enabled" display="https://www.all-stars-distribution.com/admin77500/index.php?controller=AdminProducts&amp;id_product=9074&amp;statusproduct&amp;token=b1715d0289df4b0efef09aba120c2f57" xr:uid="{D070C546-583B-4C87-9870-9D402E9E92B8}"/>
    <hyperlink ref="M210" r:id="rId420" tooltip="Edit" display="https://www.all-stars-distribution.com/admin77500/index.php?controller=AdminProducts&amp;id_product=9074&amp;updateproduct&amp;token=b1715d0289df4b0efef09aba120c2f57" xr:uid="{FC00D14F-48D6-4DE4-BE79-8D18187252D8}"/>
    <hyperlink ref="L211" r:id="rId421" tooltip="Enabled" display="https://www.all-stars-distribution.com/admin77500/index.php?controller=AdminProducts&amp;id_product=9073&amp;statusproduct&amp;token=b1715d0289df4b0efef09aba120c2f57" xr:uid="{BDB93319-B56B-435F-A7EB-DFA045CE65CC}"/>
    <hyperlink ref="M211" r:id="rId422" tooltip="Edit" display="https://www.all-stars-distribution.com/admin77500/index.php?controller=AdminProducts&amp;id_product=9073&amp;updateproduct&amp;token=b1715d0289df4b0efef09aba120c2f57" xr:uid="{161C8F36-2C68-4C8D-A389-CA843EB55264}"/>
    <hyperlink ref="L212" r:id="rId423" tooltip="Enabled" display="https://www.all-stars-distribution.com/admin77500/index.php?controller=AdminProducts&amp;id_product=9072&amp;statusproduct&amp;token=b1715d0289df4b0efef09aba120c2f57" xr:uid="{54E913BD-B137-4430-84B8-14EFDCD3C807}"/>
    <hyperlink ref="M212" r:id="rId424" tooltip="Edit" display="https://www.all-stars-distribution.com/admin77500/index.php?controller=AdminProducts&amp;id_product=9072&amp;updateproduct&amp;token=b1715d0289df4b0efef09aba120c2f57" xr:uid="{5F39360C-90C5-4E9D-B3C0-A02581B81358}"/>
    <hyperlink ref="L213" r:id="rId425" tooltip="Enabled" display="https://www.all-stars-distribution.com/admin77500/index.php?controller=AdminProducts&amp;id_product=9071&amp;statusproduct&amp;token=b1715d0289df4b0efef09aba120c2f57" xr:uid="{B4B96755-8620-4039-A137-780B16832F3C}"/>
    <hyperlink ref="M213" r:id="rId426" tooltip="Edit" display="https://www.all-stars-distribution.com/admin77500/index.php?controller=AdminProducts&amp;id_product=9071&amp;updateproduct&amp;token=b1715d0289df4b0efef09aba120c2f57" xr:uid="{43F67BA9-A419-45BB-8F32-EC1C9A0CE290}"/>
    <hyperlink ref="L214" r:id="rId427" tooltip="Enabled" display="https://www.all-stars-distribution.com/admin77500/index.php?controller=AdminProducts&amp;id_product=9070&amp;statusproduct&amp;token=b1715d0289df4b0efef09aba120c2f57" xr:uid="{E510A30C-AC4C-4EDF-A4DC-33C411B19910}"/>
    <hyperlink ref="M214" r:id="rId428" tooltip="Edit" display="https://www.all-stars-distribution.com/admin77500/index.php?controller=AdminProducts&amp;id_product=9070&amp;updateproduct&amp;token=b1715d0289df4b0efef09aba120c2f57" xr:uid="{4822DE37-EDAD-42D2-88A1-91DCA884CD8C}"/>
    <hyperlink ref="L215" r:id="rId429" tooltip="Enabled" display="https://www.all-stars-distribution.com/admin77500/index.php?controller=AdminProducts&amp;id_product=9069&amp;statusproduct&amp;token=b1715d0289df4b0efef09aba120c2f57" xr:uid="{AC823BAC-FD78-4DF4-81ED-7A03FBE55126}"/>
    <hyperlink ref="M215" r:id="rId430" tooltip="Edit" display="https://www.all-stars-distribution.com/admin77500/index.php?controller=AdminProducts&amp;id_product=9069&amp;updateproduct&amp;token=b1715d0289df4b0efef09aba120c2f57" xr:uid="{9B446ED8-B2F7-48FA-8EC4-6B6B3DE4B133}"/>
    <hyperlink ref="L216" r:id="rId431" tooltip="Enabled" display="https://www.all-stars-distribution.com/admin77500/index.php?controller=AdminProducts&amp;id_product=9068&amp;statusproduct&amp;token=b1715d0289df4b0efef09aba120c2f57" xr:uid="{9B58F340-033B-463A-90B2-F765CC8696B7}"/>
    <hyperlink ref="M216" r:id="rId432" tooltip="Edit" display="https://www.all-stars-distribution.com/admin77500/index.php?controller=AdminProducts&amp;id_product=9068&amp;updateproduct&amp;token=b1715d0289df4b0efef09aba120c2f57" xr:uid="{84CC5042-1E43-46F7-A544-2FBDA22D0DBF}"/>
    <hyperlink ref="L217" r:id="rId433" tooltip="Enabled" display="https://www.all-stars-distribution.com/admin77500/index.php?controller=AdminProducts&amp;id_product=9067&amp;statusproduct&amp;token=b1715d0289df4b0efef09aba120c2f57" xr:uid="{7F1EC0FA-9196-41BD-AF0E-1F3E3D480248}"/>
    <hyperlink ref="M217" r:id="rId434" tooltip="Edit" display="https://www.all-stars-distribution.com/admin77500/index.php?controller=AdminProducts&amp;id_product=9067&amp;updateproduct&amp;token=b1715d0289df4b0efef09aba120c2f57" xr:uid="{F9C60555-A755-4C38-B43C-A2183E58005B}"/>
    <hyperlink ref="L218" r:id="rId435" tooltip="Enabled" display="https://www.all-stars-distribution.com/admin77500/index.php?controller=AdminProducts&amp;id_product=9066&amp;statusproduct&amp;token=b1715d0289df4b0efef09aba120c2f57" xr:uid="{66DC560A-7B7B-4D33-91D8-56A13498AB92}"/>
    <hyperlink ref="M218" r:id="rId436" tooltip="Edit" display="https://www.all-stars-distribution.com/admin77500/index.php?controller=AdminProducts&amp;id_product=9066&amp;updateproduct&amp;token=b1715d0289df4b0efef09aba120c2f57" xr:uid="{55C720DE-0F1C-429E-9514-909244908D79}"/>
    <hyperlink ref="L219" r:id="rId437" tooltip="Enabled" display="https://www.all-stars-distribution.com/admin77500/index.php?controller=AdminProducts&amp;id_product=9065&amp;statusproduct&amp;token=b1715d0289df4b0efef09aba120c2f57" xr:uid="{55504350-C6CD-47F8-805C-FF31057293AB}"/>
    <hyperlink ref="M219" r:id="rId438" tooltip="Edit" display="https://www.all-stars-distribution.com/admin77500/index.php?controller=AdminProducts&amp;id_product=9065&amp;updateproduct&amp;token=b1715d0289df4b0efef09aba120c2f57" xr:uid="{6EB94401-DA02-4F52-A88D-59971D9F258C}"/>
    <hyperlink ref="L220" r:id="rId439" tooltip="Enabled" display="https://www.all-stars-distribution.com/admin77500/index.php?controller=AdminProducts&amp;id_product=9064&amp;statusproduct&amp;token=b1715d0289df4b0efef09aba120c2f57" xr:uid="{A77BBA82-988E-49E5-AC1A-A866D03AEDC1}"/>
    <hyperlink ref="M220" r:id="rId440" tooltip="Edit" display="https://www.all-stars-distribution.com/admin77500/index.php?controller=AdminProducts&amp;id_product=9064&amp;updateproduct&amp;token=b1715d0289df4b0efef09aba120c2f57" xr:uid="{B40784ED-DD60-4C98-87B7-0CE029E50949}"/>
    <hyperlink ref="L221" r:id="rId441" tooltip="Enabled" display="https://www.all-stars-distribution.com/admin77500/index.php?controller=AdminProducts&amp;id_product=9063&amp;statusproduct&amp;token=b1715d0289df4b0efef09aba120c2f57" xr:uid="{D7730BEF-0AE9-48D7-A373-1F216154F54D}"/>
    <hyperlink ref="M221" r:id="rId442" tooltip="Edit" display="https://www.all-stars-distribution.com/admin77500/index.php?controller=AdminProducts&amp;id_product=9063&amp;updateproduct&amp;token=b1715d0289df4b0efef09aba120c2f57" xr:uid="{EC816113-A116-4B1C-93CE-FAD201BE6DF8}"/>
    <hyperlink ref="L222" r:id="rId443" tooltip="Enabled" display="https://www.all-stars-distribution.com/admin77500/index.php?controller=AdminProducts&amp;id_product=9062&amp;statusproduct&amp;token=b1715d0289df4b0efef09aba120c2f57" xr:uid="{2103A586-B36C-4828-81C2-9AABC6B902C1}"/>
    <hyperlink ref="M222" r:id="rId444" tooltip="Edit" display="https://www.all-stars-distribution.com/admin77500/index.php?controller=AdminProducts&amp;id_product=9062&amp;updateproduct&amp;token=b1715d0289df4b0efef09aba120c2f57" xr:uid="{3B11131A-63FE-4EC6-9285-82B22E5162DA}"/>
    <hyperlink ref="L223" r:id="rId445" tooltip="Enabled" display="https://www.all-stars-distribution.com/admin77500/index.php?controller=AdminProducts&amp;id_product=9061&amp;statusproduct&amp;token=b1715d0289df4b0efef09aba120c2f57" xr:uid="{76CF7930-3B2D-435D-AB6F-078CCBC6BA52}"/>
    <hyperlink ref="M223" r:id="rId446" tooltip="Edit" display="https://www.all-stars-distribution.com/admin77500/index.php?controller=AdminProducts&amp;id_product=9061&amp;updateproduct&amp;token=b1715d0289df4b0efef09aba120c2f57" xr:uid="{3A2AD1CB-713A-47A5-8F19-BF2E0F8B6220}"/>
    <hyperlink ref="L224" r:id="rId447" tooltip="Enabled" display="https://www.all-stars-distribution.com/admin77500/index.php?controller=AdminProducts&amp;id_product=9060&amp;statusproduct&amp;token=b1715d0289df4b0efef09aba120c2f57" xr:uid="{A41031A7-3E85-49F9-9335-2B921C44BA65}"/>
    <hyperlink ref="M224" r:id="rId448" tooltip="Edit" display="https://www.all-stars-distribution.com/admin77500/index.php?controller=AdminProducts&amp;id_product=9060&amp;updateproduct&amp;token=b1715d0289df4b0efef09aba120c2f57" xr:uid="{89619EB7-0F9C-4F99-8A4B-5A668F591034}"/>
    <hyperlink ref="L225" r:id="rId449" tooltip="Enabled" display="https://www.all-stars-distribution.com/admin77500/index.php?controller=AdminProducts&amp;id_product=9059&amp;statusproduct&amp;token=b1715d0289df4b0efef09aba120c2f57" xr:uid="{B235B393-A6A4-4B07-AA03-A70D5F5CD570}"/>
    <hyperlink ref="M225" r:id="rId450" tooltip="Edit" display="https://www.all-stars-distribution.com/admin77500/index.php?controller=AdminProducts&amp;id_product=9059&amp;updateproduct&amp;token=b1715d0289df4b0efef09aba120c2f57" xr:uid="{9F3F2090-612D-4E91-841C-128CA83D0C3E}"/>
    <hyperlink ref="L226" r:id="rId451" tooltip="Enabled" display="https://www.all-stars-distribution.com/admin77500/index.php?controller=AdminProducts&amp;id_product=9058&amp;statusproduct&amp;token=b1715d0289df4b0efef09aba120c2f57" xr:uid="{C086BA33-9ABE-4666-9218-8D0B02CE48AF}"/>
    <hyperlink ref="M226" r:id="rId452" tooltip="Edit" display="https://www.all-stars-distribution.com/admin77500/index.php?controller=AdminProducts&amp;id_product=9058&amp;updateproduct&amp;token=b1715d0289df4b0efef09aba120c2f57" xr:uid="{CCE7B2EA-AF40-456C-AF1E-149B724874B2}"/>
    <hyperlink ref="L227" r:id="rId453" tooltip="Enabled" display="https://www.all-stars-distribution.com/admin77500/index.php?controller=AdminProducts&amp;id_product=9057&amp;statusproduct&amp;token=b1715d0289df4b0efef09aba120c2f57" xr:uid="{A68F8CFA-A12F-43FE-BF11-C9DB3D000E82}"/>
    <hyperlink ref="M227" r:id="rId454" tooltip="Edit" display="https://www.all-stars-distribution.com/admin77500/index.php?controller=AdminProducts&amp;id_product=9057&amp;updateproduct&amp;token=b1715d0289df4b0efef09aba120c2f57" xr:uid="{7EF35CA2-C1D0-4668-BDE9-A82A3588B5E9}"/>
    <hyperlink ref="L228" r:id="rId455" tooltip="Enabled" display="https://www.all-stars-distribution.com/admin77500/index.php?controller=AdminProducts&amp;id_product=9056&amp;statusproduct&amp;token=b1715d0289df4b0efef09aba120c2f57" xr:uid="{9D68AF06-71F5-4720-A7C7-88010431E4D6}"/>
    <hyperlink ref="M228" r:id="rId456" tooltip="Edit" display="https://www.all-stars-distribution.com/admin77500/index.php?controller=AdminProducts&amp;id_product=9056&amp;updateproduct&amp;token=b1715d0289df4b0efef09aba120c2f57" xr:uid="{EDC989D8-8C7F-4753-ACD8-E6AE7ED97CA4}"/>
    <hyperlink ref="L229" r:id="rId457" tooltip="Enabled" display="https://www.all-stars-distribution.com/admin77500/index.php?controller=AdminProducts&amp;id_product=9055&amp;statusproduct&amp;token=b1715d0289df4b0efef09aba120c2f57" xr:uid="{5B179014-691F-4E55-9422-2416FAE98F5E}"/>
    <hyperlink ref="M229" r:id="rId458" tooltip="Edit" display="https://www.all-stars-distribution.com/admin77500/index.php?controller=AdminProducts&amp;id_product=9055&amp;updateproduct&amp;token=b1715d0289df4b0efef09aba120c2f57" xr:uid="{159BB8E7-5FBC-475C-9979-E837AAEBED1D}"/>
    <hyperlink ref="L230" r:id="rId459" tooltip="Enabled" display="https://www.all-stars-distribution.com/admin77500/index.php?controller=AdminProducts&amp;id_product=9054&amp;statusproduct&amp;token=b1715d0289df4b0efef09aba120c2f57" xr:uid="{9E7BA36B-2F8E-454D-8CD9-3776A8C03975}"/>
    <hyperlink ref="M230" r:id="rId460" tooltip="Edit" display="https://www.all-stars-distribution.com/admin77500/index.php?controller=AdminProducts&amp;id_product=9054&amp;updateproduct&amp;token=b1715d0289df4b0efef09aba120c2f57" xr:uid="{976E3134-69EA-4A10-B4C1-7EE2923A78EB}"/>
    <hyperlink ref="L231" r:id="rId461" tooltip="Enabled" display="https://www.all-stars-distribution.com/admin77500/index.php?controller=AdminProducts&amp;id_product=9053&amp;statusproduct&amp;token=b1715d0289df4b0efef09aba120c2f57" xr:uid="{6FE4DAFD-1621-4361-8E80-3C2EC15C0AF3}"/>
    <hyperlink ref="M231" r:id="rId462" tooltip="Edit" display="https://www.all-stars-distribution.com/admin77500/index.php?controller=AdminProducts&amp;id_product=9053&amp;updateproduct&amp;token=b1715d0289df4b0efef09aba120c2f57" xr:uid="{28D24B6A-62D3-4476-8FFC-1D25A6642687}"/>
    <hyperlink ref="L232" r:id="rId463" tooltip="Enabled" display="https://www.all-stars-distribution.com/admin77500/index.php?controller=AdminProducts&amp;id_product=9052&amp;statusproduct&amp;token=b1715d0289df4b0efef09aba120c2f57" xr:uid="{DAB9731D-DF79-4773-AEFD-CCEF22B8DC94}"/>
    <hyperlink ref="M232" r:id="rId464" tooltip="Edit" display="https://www.all-stars-distribution.com/admin77500/index.php?controller=AdminProducts&amp;id_product=9052&amp;updateproduct&amp;token=b1715d0289df4b0efef09aba120c2f57" xr:uid="{1FBC142B-0F5A-42C1-A644-D84454FB75EF}"/>
    <hyperlink ref="L233" r:id="rId465" tooltip="Enabled" display="https://www.all-stars-distribution.com/admin77500/index.php?controller=AdminProducts&amp;id_product=9051&amp;statusproduct&amp;token=b1715d0289df4b0efef09aba120c2f57" xr:uid="{34EB23A4-F9AF-43F7-9F15-4A4F9B711DF1}"/>
    <hyperlink ref="M233" r:id="rId466" tooltip="Edit" display="https://www.all-stars-distribution.com/admin77500/index.php?controller=AdminProducts&amp;id_product=9051&amp;updateproduct&amp;token=b1715d0289df4b0efef09aba120c2f57" xr:uid="{A1A1478F-22D3-44A4-9D88-14334BEB73DE}"/>
    <hyperlink ref="L234" r:id="rId467" tooltip="Enabled" display="https://www.all-stars-distribution.com/admin77500/index.php?controller=AdminProducts&amp;id_product=9050&amp;statusproduct&amp;token=b1715d0289df4b0efef09aba120c2f57" xr:uid="{1D79109F-1B59-4EEC-9DA5-279C565E4F5E}"/>
    <hyperlink ref="M234" r:id="rId468" tooltip="Edit" display="https://www.all-stars-distribution.com/admin77500/index.php?controller=AdminProducts&amp;id_product=9050&amp;updateproduct&amp;token=b1715d0289df4b0efef09aba120c2f57" xr:uid="{E92F52F3-2112-4BCB-9E80-00A42C664723}"/>
    <hyperlink ref="L235" r:id="rId469" tooltip="Enabled" display="https://www.all-stars-distribution.com/admin77500/index.php?controller=AdminProducts&amp;id_product=9049&amp;statusproduct&amp;token=b1715d0289df4b0efef09aba120c2f57" xr:uid="{5F396F02-5ACF-44DF-A149-2C43FFAA0CCF}"/>
    <hyperlink ref="M235" r:id="rId470" tooltip="Edit" display="https://www.all-stars-distribution.com/admin77500/index.php?controller=AdminProducts&amp;id_product=9049&amp;updateproduct&amp;token=b1715d0289df4b0efef09aba120c2f57" xr:uid="{E4D68A55-A3F2-4479-A850-5C2203EC569C}"/>
    <hyperlink ref="L236" r:id="rId471" tooltip="Enabled" display="https://www.all-stars-distribution.com/admin77500/index.php?controller=AdminProducts&amp;id_product=9048&amp;statusproduct&amp;token=b1715d0289df4b0efef09aba120c2f57" xr:uid="{9F4559C9-FA84-4D55-A693-F886BC4E7571}"/>
    <hyperlink ref="M236" r:id="rId472" tooltip="Edit" display="https://www.all-stars-distribution.com/admin77500/index.php?controller=AdminProducts&amp;id_product=9048&amp;updateproduct&amp;token=b1715d0289df4b0efef09aba120c2f57" xr:uid="{9B1E49D4-8276-4120-923A-C18C3EF8FC46}"/>
    <hyperlink ref="L237" r:id="rId473" tooltip="Enabled" display="https://www.all-stars-distribution.com/admin77500/index.php?controller=AdminProducts&amp;id_product=9047&amp;statusproduct&amp;token=b1715d0289df4b0efef09aba120c2f57" xr:uid="{D026EC4C-AD48-456C-A65C-21C89904F8C4}"/>
    <hyperlink ref="M237" r:id="rId474" tooltip="Edit" display="https://www.all-stars-distribution.com/admin77500/index.php?controller=AdminProducts&amp;id_product=9047&amp;updateproduct&amp;token=b1715d0289df4b0efef09aba120c2f57" xr:uid="{FFC70157-208F-47CD-9B11-52A8A448E75F}"/>
    <hyperlink ref="L238" r:id="rId475" tooltip="Enabled" display="https://www.all-stars-distribution.com/admin77500/index.php?controller=AdminProducts&amp;id_product=9046&amp;statusproduct&amp;token=b1715d0289df4b0efef09aba120c2f57" xr:uid="{11F6D587-9828-4FF7-B01F-C7039FF6FEC8}"/>
    <hyperlink ref="M238" r:id="rId476" tooltip="Edit" display="https://www.all-stars-distribution.com/admin77500/index.php?controller=AdminProducts&amp;id_product=9046&amp;updateproduct&amp;token=b1715d0289df4b0efef09aba120c2f57" xr:uid="{483D314D-CFF7-4433-BE71-67152BFBF715}"/>
    <hyperlink ref="L239" r:id="rId477" tooltip="Enabled" display="https://www.all-stars-distribution.com/admin77500/index.php?controller=AdminProducts&amp;id_product=9045&amp;statusproduct&amp;token=b1715d0289df4b0efef09aba120c2f57" xr:uid="{3CAA5E91-EBB5-46DC-9AF1-BB146B6B2116}"/>
    <hyperlink ref="M239" r:id="rId478" tooltip="Edit" display="https://www.all-stars-distribution.com/admin77500/index.php?controller=AdminProducts&amp;id_product=9045&amp;updateproduct&amp;token=b1715d0289df4b0efef09aba120c2f57" xr:uid="{9D4954D0-1717-448B-98E8-004631989C11}"/>
    <hyperlink ref="L240" r:id="rId479" tooltip="Enabled" display="https://www.all-stars-distribution.com/admin77500/index.php?controller=AdminProducts&amp;id_product=9044&amp;statusproduct&amp;token=b1715d0289df4b0efef09aba120c2f57" xr:uid="{211E4FEB-EAA5-4327-99D1-8437AB28EF82}"/>
    <hyperlink ref="M240" r:id="rId480" tooltip="Edit" display="https://www.all-stars-distribution.com/admin77500/index.php?controller=AdminProducts&amp;id_product=9044&amp;updateproduct&amp;token=b1715d0289df4b0efef09aba120c2f57" xr:uid="{6183834F-7291-4086-9990-E1336B8643D9}"/>
    <hyperlink ref="L241" r:id="rId481" tooltip="Enabled" display="https://www.all-stars-distribution.com/admin77500/index.php?controller=AdminProducts&amp;id_product=9043&amp;statusproduct&amp;token=b1715d0289df4b0efef09aba120c2f57" xr:uid="{3468B59F-01FD-42E9-BF7A-81DE25B2794A}"/>
    <hyperlink ref="M241" r:id="rId482" tooltip="Edit" display="https://www.all-stars-distribution.com/admin77500/index.php?controller=AdminProducts&amp;id_product=9043&amp;updateproduct&amp;token=b1715d0289df4b0efef09aba120c2f57" xr:uid="{E0336810-7AC5-4265-B1E5-BAA320DFD590}"/>
    <hyperlink ref="L242" r:id="rId483" tooltip="Enabled" display="https://www.all-stars-distribution.com/admin77500/index.php?controller=AdminProducts&amp;id_product=9042&amp;statusproduct&amp;token=b1715d0289df4b0efef09aba120c2f57" xr:uid="{6A6B64A1-A90D-43EB-983E-4590A8DF1F6A}"/>
    <hyperlink ref="M242" r:id="rId484" tooltip="Edit" display="https://www.all-stars-distribution.com/admin77500/index.php?controller=AdminProducts&amp;id_product=9042&amp;updateproduct&amp;token=b1715d0289df4b0efef09aba120c2f57" xr:uid="{EA3D5F19-3BB4-42F4-B12F-57FF74754E59}"/>
    <hyperlink ref="L243" r:id="rId485" tooltip="Enabled" display="https://www.all-stars-distribution.com/admin77500/index.php?controller=AdminProducts&amp;id_product=9041&amp;statusproduct&amp;token=b1715d0289df4b0efef09aba120c2f57" xr:uid="{183763CB-4CC7-4141-8AEF-AABF9AB3CEF2}"/>
    <hyperlink ref="M243" r:id="rId486" tooltip="Edit" display="https://www.all-stars-distribution.com/admin77500/index.php?controller=AdminProducts&amp;id_product=9041&amp;updateproduct&amp;token=b1715d0289df4b0efef09aba120c2f57" xr:uid="{692A5AE8-E2C2-43CD-AE70-38118D232B5F}"/>
    <hyperlink ref="L244" r:id="rId487" tooltip="Enabled" display="https://www.all-stars-distribution.com/admin77500/index.php?controller=AdminProducts&amp;id_product=9040&amp;statusproduct&amp;token=b1715d0289df4b0efef09aba120c2f57" xr:uid="{EB874926-7893-4729-A91B-AA8D1AB2BD2D}"/>
    <hyperlink ref="M244" r:id="rId488" tooltip="Edit" display="https://www.all-stars-distribution.com/admin77500/index.php?controller=AdminProducts&amp;id_product=9040&amp;updateproduct&amp;token=b1715d0289df4b0efef09aba120c2f57" xr:uid="{2AB73D58-0B7A-4B8C-A3BB-B1AC9EA00DAF}"/>
    <hyperlink ref="L245" r:id="rId489" tooltip="Enabled" display="https://www.all-stars-distribution.com/admin77500/index.php?controller=AdminProducts&amp;id_product=9039&amp;statusproduct&amp;token=b1715d0289df4b0efef09aba120c2f57" xr:uid="{AB43F638-7EA6-4CD7-97C5-2EF079427C7C}"/>
    <hyperlink ref="M245" r:id="rId490" tooltip="Edit" display="https://www.all-stars-distribution.com/admin77500/index.php?controller=AdminProducts&amp;id_product=9039&amp;updateproduct&amp;token=b1715d0289df4b0efef09aba120c2f57" xr:uid="{5DBA9AB8-E2E3-451E-B802-4143B5AA167D}"/>
    <hyperlink ref="L246" r:id="rId491" tooltip="Enabled" display="https://www.all-stars-distribution.com/admin77500/index.php?controller=AdminProducts&amp;id_product=9038&amp;statusproduct&amp;token=b1715d0289df4b0efef09aba120c2f57" xr:uid="{36587EF7-5264-49AD-BAF7-E8CA4DF40632}"/>
    <hyperlink ref="M246" r:id="rId492" tooltip="Edit" display="https://www.all-stars-distribution.com/admin77500/index.php?controller=AdminProducts&amp;id_product=9038&amp;updateproduct&amp;token=b1715d0289df4b0efef09aba120c2f57" xr:uid="{7765ECA4-7480-4307-94FD-8D3AD249BAB6}"/>
    <hyperlink ref="L247" r:id="rId493" tooltip="Enabled" display="https://www.all-stars-distribution.com/admin77500/index.php?controller=AdminProducts&amp;id_product=9037&amp;statusproduct&amp;token=b1715d0289df4b0efef09aba120c2f57" xr:uid="{18277F0E-D497-4F6E-9B9B-DC616DA390FF}"/>
    <hyperlink ref="M247" r:id="rId494" tooltip="Edit" display="https://www.all-stars-distribution.com/admin77500/index.php?controller=AdminProducts&amp;id_product=9037&amp;updateproduct&amp;token=b1715d0289df4b0efef09aba120c2f57" xr:uid="{66A94426-E921-42FE-8B72-0C8F54ABA459}"/>
    <hyperlink ref="L248" r:id="rId495" tooltip="Enabled" display="https://www.all-stars-distribution.com/admin77500/index.php?controller=AdminProducts&amp;id_product=9036&amp;statusproduct&amp;token=b1715d0289df4b0efef09aba120c2f57" xr:uid="{44DB5570-16B4-4240-B0C7-60608CE49CCB}"/>
    <hyperlink ref="M248" r:id="rId496" tooltip="Edit" display="https://www.all-stars-distribution.com/admin77500/index.php?controller=AdminProducts&amp;id_product=9036&amp;updateproduct&amp;token=b1715d0289df4b0efef09aba120c2f57" xr:uid="{A82440B1-D005-46AF-A3D3-580F91844306}"/>
    <hyperlink ref="L249" r:id="rId497" tooltip="Enabled" display="https://www.all-stars-distribution.com/admin77500/index.php?controller=AdminProducts&amp;id_product=9035&amp;statusproduct&amp;token=b1715d0289df4b0efef09aba120c2f57" xr:uid="{6F65D36C-48F3-47B3-BD99-C228E00D39D4}"/>
    <hyperlink ref="M249" r:id="rId498" tooltip="Edit" display="https://www.all-stars-distribution.com/admin77500/index.php?controller=AdminProducts&amp;id_product=9035&amp;updateproduct&amp;token=b1715d0289df4b0efef09aba120c2f57" xr:uid="{6B3355D7-5771-44A8-B599-82A715280C51}"/>
    <hyperlink ref="L250" r:id="rId499" tooltip="Enabled" display="https://www.all-stars-distribution.com/admin77500/index.php?controller=AdminProducts&amp;id_product=9034&amp;statusproduct&amp;token=b1715d0289df4b0efef09aba120c2f57" xr:uid="{B3D13C7B-D269-4504-8213-562EA4108BF1}"/>
    <hyperlink ref="M250" r:id="rId500" tooltip="Edit" display="https://www.all-stars-distribution.com/admin77500/index.php?controller=AdminProducts&amp;id_product=9034&amp;updateproduct&amp;token=b1715d0289df4b0efef09aba120c2f57" xr:uid="{9DBC34A2-7A64-48F4-B824-EAC3186CBF41}"/>
    <hyperlink ref="L251" r:id="rId501" tooltip="Enabled" display="https://www.all-stars-distribution.com/admin77500/index.php?controller=AdminProducts&amp;id_product=9033&amp;statusproduct&amp;token=b1715d0289df4b0efef09aba120c2f57" xr:uid="{D0197EB9-86B8-4988-B0A1-26CEEA446C80}"/>
    <hyperlink ref="M251" r:id="rId502" tooltip="Edit" display="https://www.all-stars-distribution.com/admin77500/index.php?controller=AdminProducts&amp;id_product=9033&amp;updateproduct&amp;token=b1715d0289df4b0efef09aba120c2f57" xr:uid="{8DAFA859-38A9-4A90-AFFE-373DF6084C61}"/>
    <hyperlink ref="L252" r:id="rId503" tooltip="Enabled" display="https://www.all-stars-distribution.com/admin77500/index.php?controller=AdminProducts&amp;id_product=9032&amp;statusproduct&amp;token=b1715d0289df4b0efef09aba120c2f57" xr:uid="{9315EA71-E5CF-49E2-A5B8-C4B6A429C01C}"/>
    <hyperlink ref="M252" r:id="rId504" tooltip="Edit" display="https://www.all-stars-distribution.com/admin77500/index.php?controller=AdminProducts&amp;id_product=9032&amp;updateproduct&amp;token=b1715d0289df4b0efef09aba120c2f57" xr:uid="{3551ECA6-6B23-4CED-A245-BB819F0F4E95}"/>
    <hyperlink ref="L253" r:id="rId505" tooltip="Enabled" display="https://www.all-stars-distribution.com/admin77500/index.php?controller=AdminProducts&amp;id_product=9031&amp;statusproduct&amp;token=b1715d0289df4b0efef09aba120c2f57" xr:uid="{86FCEF5D-6E18-4A90-A9A3-06069A8E7156}"/>
    <hyperlink ref="M253" r:id="rId506" tooltip="Edit" display="https://www.all-stars-distribution.com/admin77500/index.php?controller=AdminProducts&amp;id_product=9031&amp;updateproduct&amp;token=b1715d0289df4b0efef09aba120c2f57" xr:uid="{C8335681-8559-4313-863A-F36B6B6CD185}"/>
    <hyperlink ref="L254" r:id="rId507" tooltip="Enabled" display="https://www.all-stars-distribution.com/admin77500/index.php?controller=AdminProducts&amp;id_product=9030&amp;statusproduct&amp;token=b1715d0289df4b0efef09aba120c2f57" xr:uid="{AD2CA76B-5DED-4F4D-A619-7B29FEDEF47D}"/>
    <hyperlink ref="M254" r:id="rId508" tooltip="Edit" display="https://www.all-stars-distribution.com/admin77500/index.php?controller=AdminProducts&amp;id_product=9030&amp;updateproduct&amp;token=b1715d0289df4b0efef09aba120c2f57" xr:uid="{AC30BC98-182F-48CC-9778-0DECC1C3BA81}"/>
    <hyperlink ref="L255" r:id="rId509" tooltip="Enabled" display="https://www.all-stars-distribution.com/admin77500/index.php?controller=AdminProducts&amp;id_product=9029&amp;statusproduct&amp;token=b1715d0289df4b0efef09aba120c2f57" xr:uid="{F1D1667D-2C13-4B6E-981D-A3A25CA2A428}"/>
    <hyperlink ref="M255" r:id="rId510" tooltip="Edit" display="https://www.all-stars-distribution.com/admin77500/index.php?controller=AdminProducts&amp;id_product=9029&amp;updateproduct&amp;token=b1715d0289df4b0efef09aba120c2f57" xr:uid="{6EF51C96-9915-4AF1-B55C-DE0034719BA3}"/>
    <hyperlink ref="L256" r:id="rId511" tooltip="Enabled" display="https://www.all-stars-distribution.com/admin77500/index.php?controller=AdminProducts&amp;id_product=9028&amp;statusproduct&amp;token=b1715d0289df4b0efef09aba120c2f57" xr:uid="{4C92C192-2332-4E7C-81D7-3C1D0EB9C973}"/>
    <hyperlink ref="M256" r:id="rId512" tooltip="Edit" display="https://www.all-stars-distribution.com/admin77500/index.php?controller=AdminProducts&amp;id_product=9028&amp;updateproduct&amp;token=b1715d0289df4b0efef09aba120c2f57" xr:uid="{B879E182-76C1-4BC8-8D8A-471DD5B87167}"/>
    <hyperlink ref="L257" r:id="rId513" tooltip="Enabled" display="https://www.all-stars-distribution.com/admin77500/index.php?controller=AdminProducts&amp;id_product=9027&amp;statusproduct&amp;token=b1715d0289df4b0efef09aba120c2f57" xr:uid="{43E98B03-B211-494A-9361-6C9F63FE40B2}"/>
    <hyperlink ref="M257" r:id="rId514" tooltip="Edit" display="https://www.all-stars-distribution.com/admin77500/index.php?controller=AdminProducts&amp;id_product=9027&amp;updateproduct&amp;token=b1715d0289df4b0efef09aba120c2f57" xr:uid="{85D58BAF-D243-4B4F-9554-6C7A83C00ECB}"/>
    <hyperlink ref="L258" r:id="rId515" tooltip="Enabled" display="https://www.all-stars-distribution.com/admin77500/index.php?controller=AdminProducts&amp;id_product=9026&amp;statusproduct&amp;token=b1715d0289df4b0efef09aba120c2f57" xr:uid="{2A88F4E6-A826-434F-B20B-09562A2FF429}"/>
    <hyperlink ref="M258" r:id="rId516" tooltip="Edit" display="https://www.all-stars-distribution.com/admin77500/index.php?controller=AdminProducts&amp;id_product=9026&amp;updateproduct&amp;token=b1715d0289df4b0efef09aba120c2f57" xr:uid="{68ABA4A4-090D-4F93-98FB-7753343AD7E2}"/>
    <hyperlink ref="L259" r:id="rId517" tooltip="Enabled" display="https://www.all-stars-distribution.com/admin77500/index.php?controller=AdminProducts&amp;id_product=9025&amp;statusproduct&amp;token=b1715d0289df4b0efef09aba120c2f57" xr:uid="{F18F6E3A-FB7B-49D4-8BD7-052C4BF7CDC3}"/>
    <hyperlink ref="M259" r:id="rId518" tooltip="Edit" display="https://www.all-stars-distribution.com/admin77500/index.php?controller=AdminProducts&amp;id_product=9025&amp;updateproduct&amp;token=b1715d0289df4b0efef09aba120c2f57" xr:uid="{257FA094-5D2B-47D7-BA6D-8D6B0AAF79A4}"/>
    <hyperlink ref="L260" r:id="rId519" tooltip="Enabled" display="https://www.all-stars-distribution.com/admin77500/index.php?controller=AdminProducts&amp;id_product=9024&amp;statusproduct&amp;token=b1715d0289df4b0efef09aba120c2f57" xr:uid="{850FA63C-5E1A-4B83-8985-4776F91DE4A2}"/>
    <hyperlink ref="M260" r:id="rId520" tooltip="Edit" display="https://www.all-stars-distribution.com/admin77500/index.php?controller=AdminProducts&amp;id_product=9024&amp;updateproduct&amp;token=b1715d0289df4b0efef09aba120c2f57" xr:uid="{D569C750-7915-481E-9365-7DD0F65DC9F7}"/>
    <hyperlink ref="L261" r:id="rId521" tooltip="Enabled" display="https://www.all-stars-distribution.com/admin77500/index.php?controller=AdminProducts&amp;id_product=9023&amp;statusproduct&amp;token=b1715d0289df4b0efef09aba120c2f57" xr:uid="{E39F87AF-1BD3-4360-B287-DB981A3536BA}"/>
    <hyperlink ref="M261" r:id="rId522" tooltip="Edit" display="https://www.all-stars-distribution.com/admin77500/index.php?controller=AdminProducts&amp;id_product=9023&amp;updateproduct&amp;token=b1715d0289df4b0efef09aba120c2f57" xr:uid="{6972DE43-8947-42BE-9170-36CE0E582C71}"/>
    <hyperlink ref="L262" r:id="rId523" tooltip="Enabled" display="https://www.all-stars-distribution.com/admin77500/index.php?controller=AdminProducts&amp;id_product=9022&amp;statusproduct&amp;token=b1715d0289df4b0efef09aba120c2f57" xr:uid="{90B298B9-D699-4067-8086-2F50587AF0AF}"/>
    <hyperlink ref="M262" r:id="rId524" tooltip="Edit" display="https://www.all-stars-distribution.com/admin77500/index.php?controller=AdminProducts&amp;id_product=9022&amp;updateproduct&amp;token=b1715d0289df4b0efef09aba120c2f57" xr:uid="{1252F995-13AC-44D2-8394-A71D2BAC0EBD}"/>
    <hyperlink ref="L263" r:id="rId525" tooltip="Enabled" display="https://www.all-stars-distribution.com/admin77500/index.php?controller=AdminProducts&amp;id_product=9021&amp;statusproduct&amp;token=b1715d0289df4b0efef09aba120c2f57" xr:uid="{01F6104C-39DF-488C-9094-8260BB7F4B5B}"/>
    <hyperlink ref="M263" r:id="rId526" tooltip="Edit" display="https://www.all-stars-distribution.com/admin77500/index.php?controller=AdminProducts&amp;id_product=9021&amp;updateproduct&amp;token=b1715d0289df4b0efef09aba120c2f57" xr:uid="{2E796A38-3E77-466C-83C3-2E49F918A6B9}"/>
    <hyperlink ref="L264" r:id="rId527" tooltip="Enabled" display="https://www.all-stars-distribution.com/admin77500/index.php?controller=AdminProducts&amp;id_product=9020&amp;statusproduct&amp;token=b1715d0289df4b0efef09aba120c2f57" xr:uid="{3C4EB404-C8CD-4EEE-AC12-920E286D2984}"/>
    <hyperlink ref="M264" r:id="rId528" tooltip="Edit" display="https://www.all-stars-distribution.com/admin77500/index.php?controller=AdminProducts&amp;id_product=9020&amp;updateproduct&amp;token=b1715d0289df4b0efef09aba120c2f57" xr:uid="{24936F65-8904-4BF5-B0EE-C4FF9D6627C9}"/>
    <hyperlink ref="L265" r:id="rId529" tooltip="Enabled" display="https://www.all-stars-distribution.com/admin77500/index.php?controller=AdminProducts&amp;id_product=9019&amp;statusproduct&amp;token=b1715d0289df4b0efef09aba120c2f57" xr:uid="{268AD674-672A-4AE7-8834-57576DE46CF4}"/>
    <hyperlink ref="M265" r:id="rId530" tooltip="Edit" display="https://www.all-stars-distribution.com/admin77500/index.php?controller=AdminProducts&amp;id_product=9019&amp;updateproduct&amp;token=b1715d0289df4b0efef09aba120c2f57" xr:uid="{E2FB9BC3-EAA9-4B74-8952-51EB1B5E76C4}"/>
    <hyperlink ref="L266" r:id="rId531" tooltip="Enabled" display="https://www.all-stars-distribution.com/admin77500/index.php?controller=AdminProducts&amp;id_product=9018&amp;statusproduct&amp;token=b1715d0289df4b0efef09aba120c2f57" xr:uid="{EE88BB41-FBE9-4E97-A89E-962048076A86}"/>
    <hyperlink ref="M266" r:id="rId532" tooltip="Edit" display="https://www.all-stars-distribution.com/admin77500/index.php?controller=AdminProducts&amp;id_product=9018&amp;updateproduct&amp;token=b1715d0289df4b0efef09aba120c2f57" xr:uid="{F9F8DD7A-07A2-4B14-B75F-36B8F78D5B81}"/>
    <hyperlink ref="L267" r:id="rId533" tooltip="Enabled" display="https://www.all-stars-distribution.com/admin77500/index.php?controller=AdminProducts&amp;id_product=9017&amp;statusproduct&amp;token=b1715d0289df4b0efef09aba120c2f57" xr:uid="{025BCA49-8257-4C28-A6D8-A0914CA1BA6F}"/>
    <hyperlink ref="M267" r:id="rId534" tooltip="Edit" display="https://www.all-stars-distribution.com/admin77500/index.php?controller=AdminProducts&amp;id_product=9017&amp;updateproduct&amp;token=b1715d0289df4b0efef09aba120c2f57" xr:uid="{B7FB8E99-7A6C-40EF-A2D7-84E25FF7734F}"/>
    <hyperlink ref="L268" r:id="rId535" tooltip="Enabled" display="https://www.all-stars-distribution.com/admin77500/index.php?controller=AdminProducts&amp;id_product=9016&amp;statusproduct&amp;token=b1715d0289df4b0efef09aba120c2f57" xr:uid="{B6CC5962-5F03-4B44-97A4-FD2E9995DCC7}"/>
    <hyperlink ref="M268" r:id="rId536" tooltip="Edit" display="https://www.all-stars-distribution.com/admin77500/index.php?controller=AdminProducts&amp;id_product=9016&amp;updateproduct&amp;token=b1715d0289df4b0efef09aba120c2f57" xr:uid="{BC81AD0F-9B06-46B4-B462-172CB3949F1D}"/>
    <hyperlink ref="L269" r:id="rId537" tooltip="Enabled" display="https://www.all-stars-distribution.com/admin77500/index.php?controller=AdminProducts&amp;id_product=9015&amp;statusproduct&amp;token=b1715d0289df4b0efef09aba120c2f57" xr:uid="{6A5F9621-8DEA-42B0-8D9C-C0B6DB497439}"/>
    <hyperlink ref="M269" r:id="rId538" tooltip="Edit" display="https://www.all-stars-distribution.com/admin77500/index.php?controller=AdminProducts&amp;id_product=9015&amp;updateproduct&amp;token=b1715d0289df4b0efef09aba120c2f57" xr:uid="{0F72360F-BEAF-4825-9CBA-B16F0BA7A0EC}"/>
    <hyperlink ref="L270" r:id="rId539" tooltip="Enabled" display="https://www.all-stars-distribution.com/admin77500/index.php?controller=AdminProducts&amp;id_product=9014&amp;statusproduct&amp;token=b1715d0289df4b0efef09aba120c2f57" xr:uid="{69EE84D3-76BB-444A-94D9-33D3BFDB6447}"/>
    <hyperlink ref="M270" r:id="rId540" tooltip="Edit" display="https://www.all-stars-distribution.com/admin77500/index.php?controller=AdminProducts&amp;id_product=9014&amp;updateproduct&amp;token=b1715d0289df4b0efef09aba120c2f57" xr:uid="{CC120CB1-D28E-4AB0-8E8D-6015691F5D1D}"/>
    <hyperlink ref="L271" r:id="rId541" tooltip="Enabled" display="https://www.all-stars-distribution.com/admin77500/index.php?controller=AdminProducts&amp;id_product=9013&amp;statusproduct&amp;token=b1715d0289df4b0efef09aba120c2f57" xr:uid="{957EFB3F-791D-4EEB-B7EB-67067825C4F4}"/>
    <hyperlink ref="M271" r:id="rId542" tooltip="Edit" display="https://www.all-stars-distribution.com/admin77500/index.php?controller=AdminProducts&amp;id_product=9013&amp;updateproduct&amp;token=b1715d0289df4b0efef09aba120c2f57" xr:uid="{65947C48-0DCF-4B00-B8D9-AB86EB7688A3}"/>
    <hyperlink ref="L272" r:id="rId543" tooltip="Enabled" display="https://www.all-stars-distribution.com/admin77500/index.php?controller=AdminProducts&amp;id_product=9012&amp;statusproduct&amp;token=b1715d0289df4b0efef09aba120c2f57" xr:uid="{1FD9D586-6C33-4217-8ED2-1BFA0805E4EA}"/>
    <hyperlink ref="M272" r:id="rId544" tooltip="Edit" display="https://www.all-stars-distribution.com/admin77500/index.php?controller=AdminProducts&amp;id_product=9012&amp;updateproduct&amp;token=b1715d0289df4b0efef09aba120c2f57" xr:uid="{04059E43-A888-444F-908D-6AC01D5818B0}"/>
    <hyperlink ref="L273" r:id="rId545" tooltip="Enabled" display="https://www.all-stars-distribution.com/admin77500/index.php?controller=AdminProducts&amp;id_product=9011&amp;statusproduct&amp;token=b1715d0289df4b0efef09aba120c2f57" xr:uid="{EEEE5202-9AF3-4AC4-87F6-454F5BF39D3E}"/>
    <hyperlink ref="M273" r:id="rId546" tooltip="Edit" display="https://www.all-stars-distribution.com/admin77500/index.php?controller=AdminProducts&amp;id_product=9011&amp;updateproduct&amp;token=b1715d0289df4b0efef09aba120c2f57" xr:uid="{1809F26F-5644-414D-AB6F-CE572A601536}"/>
    <hyperlink ref="L274" r:id="rId547" tooltip="Enabled" display="https://www.all-stars-distribution.com/admin77500/index.php?controller=AdminProducts&amp;id_product=9010&amp;statusproduct&amp;token=b1715d0289df4b0efef09aba120c2f57" xr:uid="{D6EA1DAB-548A-4DE3-A55B-CAE9E824A8B1}"/>
    <hyperlink ref="M274" r:id="rId548" tooltip="Edit" display="https://www.all-stars-distribution.com/admin77500/index.php?controller=AdminProducts&amp;id_product=9010&amp;updateproduct&amp;token=b1715d0289df4b0efef09aba120c2f57" xr:uid="{477F9CB0-738F-400E-9AED-193186BAD45B}"/>
    <hyperlink ref="L275" r:id="rId549" tooltip="Enabled" display="https://www.all-stars-distribution.com/admin77500/index.php?controller=AdminProducts&amp;id_product=9009&amp;statusproduct&amp;token=b1715d0289df4b0efef09aba120c2f57" xr:uid="{9DFB2380-C6C9-44E1-AED0-F9E2B48DC786}"/>
    <hyperlink ref="M275" r:id="rId550" tooltip="Edit" display="https://www.all-stars-distribution.com/admin77500/index.php?controller=AdminProducts&amp;id_product=9009&amp;updateproduct&amp;token=b1715d0289df4b0efef09aba120c2f57" xr:uid="{86C9D9A7-4697-409B-80B8-6CB05CEE5CE0}"/>
    <hyperlink ref="L276" r:id="rId551" tooltip="Enabled" display="https://www.all-stars-distribution.com/admin77500/index.php?controller=AdminProducts&amp;id_product=9008&amp;statusproduct&amp;token=b1715d0289df4b0efef09aba120c2f57" xr:uid="{2D26AAC8-4691-451B-94CB-351959C5B016}"/>
    <hyperlink ref="M276" r:id="rId552" tooltip="Edit" display="https://www.all-stars-distribution.com/admin77500/index.php?controller=AdminProducts&amp;id_product=9008&amp;updateproduct&amp;token=b1715d0289df4b0efef09aba120c2f57" xr:uid="{5196BAFE-4647-43A4-90C1-D791A1D1E682}"/>
    <hyperlink ref="L277" r:id="rId553" tooltip="Enabled" display="https://www.all-stars-distribution.com/admin77500/index.php?controller=AdminProducts&amp;id_product=9007&amp;statusproduct&amp;token=b1715d0289df4b0efef09aba120c2f57" xr:uid="{3C067F4D-F25C-44DE-9206-7182EF058A23}"/>
    <hyperlink ref="M277" r:id="rId554" tooltip="Edit" display="https://www.all-stars-distribution.com/admin77500/index.php?controller=AdminProducts&amp;id_product=9007&amp;updateproduct&amp;token=b1715d0289df4b0efef09aba120c2f57" xr:uid="{5028571F-FA2E-4204-9A0A-60704F0EAEB2}"/>
    <hyperlink ref="L278" r:id="rId555" tooltip="Enabled" display="https://www.all-stars-distribution.com/admin77500/index.php?controller=AdminProducts&amp;id_product=9006&amp;statusproduct&amp;token=b1715d0289df4b0efef09aba120c2f57" xr:uid="{AD3EF52D-7B38-4EBB-A3C4-19E167F1B1CB}"/>
    <hyperlink ref="M278" r:id="rId556" tooltip="Edit" display="https://www.all-stars-distribution.com/admin77500/index.php?controller=AdminProducts&amp;id_product=9006&amp;updateproduct&amp;token=b1715d0289df4b0efef09aba120c2f57" xr:uid="{AF08D418-E572-4383-A7B0-059C3A0A69DB}"/>
    <hyperlink ref="L279" r:id="rId557" tooltip="Enabled" display="https://www.all-stars-distribution.com/admin77500/index.php?controller=AdminProducts&amp;id_product=9005&amp;statusproduct&amp;token=b1715d0289df4b0efef09aba120c2f57" xr:uid="{8C4691DA-FCAB-4653-9A3A-065D61297B89}"/>
    <hyperlink ref="M279" r:id="rId558" tooltip="Edit" display="https://www.all-stars-distribution.com/admin77500/index.php?controller=AdminProducts&amp;id_product=9005&amp;updateproduct&amp;token=b1715d0289df4b0efef09aba120c2f57" xr:uid="{56307F68-815E-47ED-8560-7FED83E4477D}"/>
    <hyperlink ref="L280" r:id="rId559" tooltip="Enabled" display="https://www.all-stars-distribution.com/admin77500/index.php?controller=AdminProducts&amp;id_product=9004&amp;statusproduct&amp;token=b1715d0289df4b0efef09aba120c2f57" xr:uid="{737542C8-D060-4D72-9074-01DC0D628648}"/>
    <hyperlink ref="M280" r:id="rId560" tooltip="Edit" display="https://www.all-stars-distribution.com/admin77500/index.php?controller=AdminProducts&amp;id_product=9004&amp;updateproduct&amp;token=b1715d0289df4b0efef09aba120c2f57" xr:uid="{343FC818-E599-4FC9-A796-F0634563CB36}"/>
    <hyperlink ref="L281" r:id="rId561" tooltip="Enabled" display="https://www.all-stars-distribution.com/admin77500/index.php?controller=AdminProducts&amp;id_product=9003&amp;statusproduct&amp;token=b1715d0289df4b0efef09aba120c2f57" xr:uid="{AC09D17C-1B5F-49DA-921F-1228868961FF}"/>
    <hyperlink ref="M281" r:id="rId562" tooltip="Edit" display="https://www.all-stars-distribution.com/admin77500/index.php?controller=AdminProducts&amp;id_product=9003&amp;updateproduct&amp;token=b1715d0289df4b0efef09aba120c2f57" xr:uid="{A094511E-A8FF-438B-9365-D9530127E98F}"/>
    <hyperlink ref="L282" r:id="rId563" tooltip="Enabled" display="https://www.all-stars-distribution.com/admin77500/index.php?controller=AdminProducts&amp;id_product=9002&amp;statusproduct&amp;token=b1715d0289df4b0efef09aba120c2f57" xr:uid="{CECE64FF-161E-4CBF-8249-43DA1BEE5553}"/>
    <hyperlink ref="M282" r:id="rId564" tooltip="Edit" display="https://www.all-stars-distribution.com/admin77500/index.php?controller=AdminProducts&amp;id_product=9002&amp;updateproduct&amp;token=b1715d0289df4b0efef09aba120c2f57" xr:uid="{B02FEB03-58F3-4363-8F37-A93C551EF3AC}"/>
    <hyperlink ref="L283" r:id="rId565" tooltip="Enabled" display="https://www.all-stars-distribution.com/admin77500/index.php?controller=AdminProducts&amp;id_product=9001&amp;statusproduct&amp;token=b1715d0289df4b0efef09aba120c2f57" xr:uid="{3DA0272C-A5E3-459B-A3F3-DD507B1AEC9A}"/>
    <hyperlink ref="M283" r:id="rId566" tooltip="Edit" display="https://www.all-stars-distribution.com/admin77500/index.php?controller=AdminProducts&amp;id_product=9001&amp;updateproduct&amp;token=b1715d0289df4b0efef09aba120c2f57" xr:uid="{2EB0B6FD-C6DD-40EB-9741-5AD65907EEA6}"/>
    <hyperlink ref="L284" r:id="rId567" tooltip="Enabled" display="https://www.all-stars-distribution.com/admin77500/index.php?controller=AdminProducts&amp;id_product=9000&amp;statusproduct&amp;token=b1715d0289df4b0efef09aba120c2f57" xr:uid="{91946457-0987-4411-90B1-72DF4FC970F2}"/>
    <hyperlink ref="M284" r:id="rId568" tooltip="Edit" display="https://www.all-stars-distribution.com/admin77500/index.php?controller=AdminProducts&amp;id_product=9000&amp;updateproduct&amp;token=b1715d0289df4b0efef09aba120c2f57" xr:uid="{27174439-C264-4529-8325-50FDCF957D6B}"/>
    <hyperlink ref="L285" r:id="rId569" tooltip="Enabled" display="https://www.all-stars-distribution.com/admin77500/index.php?controller=AdminProducts&amp;id_product=8999&amp;statusproduct&amp;token=b1715d0289df4b0efef09aba120c2f57" xr:uid="{2D92400D-7DC0-45BE-89D0-9D5B24E5C04E}"/>
    <hyperlink ref="M285" r:id="rId570" tooltip="Edit" display="https://www.all-stars-distribution.com/admin77500/index.php?controller=AdminProducts&amp;id_product=8999&amp;updateproduct&amp;token=b1715d0289df4b0efef09aba120c2f57" xr:uid="{5EC200F8-13CD-45F1-A7BB-E5A0CF54BFCB}"/>
    <hyperlink ref="L286" r:id="rId571" tooltip="Enabled" display="https://www.all-stars-distribution.com/admin77500/index.php?controller=AdminProducts&amp;id_product=8998&amp;statusproduct&amp;token=b1715d0289df4b0efef09aba120c2f57" xr:uid="{C94D7141-67C9-4886-84CE-69C7A31BB5A8}"/>
    <hyperlink ref="M286" r:id="rId572" tooltip="Edit" display="https://www.all-stars-distribution.com/admin77500/index.php?controller=AdminProducts&amp;id_product=8998&amp;updateproduct&amp;token=b1715d0289df4b0efef09aba120c2f57" xr:uid="{09F47216-448A-463B-8994-7DB730C55631}"/>
    <hyperlink ref="L287" r:id="rId573" tooltip="Enabled" display="https://www.all-stars-distribution.com/admin77500/index.php?controller=AdminProducts&amp;id_product=8997&amp;statusproduct&amp;token=b1715d0289df4b0efef09aba120c2f57" xr:uid="{422DA3B4-DE3A-4409-B5BD-A78DC81BE152}"/>
    <hyperlink ref="M287" r:id="rId574" tooltip="Edit" display="https://www.all-stars-distribution.com/admin77500/index.php?controller=AdminProducts&amp;id_product=8997&amp;updateproduct&amp;token=b1715d0289df4b0efef09aba120c2f57" xr:uid="{205788E3-03D8-4072-8EB5-7A59A6733518}"/>
    <hyperlink ref="L288" r:id="rId575" tooltip="Enabled" display="https://www.all-stars-distribution.com/admin77500/index.php?controller=AdminProducts&amp;id_product=8996&amp;statusproduct&amp;token=b1715d0289df4b0efef09aba120c2f57" xr:uid="{4A279EAC-CBC0-48ED-9B10-26DECD7B8FDD}"/>
    <hyperlink ref="M288" r:id="rId576" tooltip="Edit" display="https://www.all-stars-distribution.com/admin77500/index.php?controller=AdminProducts&amp;id_product=8996&amp;updateproduct&amp;token=b1715d0289df4b0efef09aba120c2f57" xr:uid="{1B58597A-E5B3-429E-9320-D5E20BED8BAF}"/>
    <hyperlink ref="L289" r:id="rId577" tooltip="Enabled" display="https://www.all-stars-distribution.com/admin77500/index.php?controller=AdminProducts&amp;id_product=8995&amp;statusproduct&amp;token=b1715d0289df4b0efef09aba120c2f57" xr:uid="{5DBAB480-4465-4341-80E7-3AF31EC030C6}"/>
    <hyperlink ref="M289" r:id="rId578" tooltip="Edit" display="https://www.all-stars-distribution.com/admin77500/index.php?controller=AdminProducts&amp;id_product=8995&amp;updateproduct&amp;token=b1715d0289df4b0efef09aba120c2f57" xr:uid="{301C4DE2-C2CC-464F-B0B3-7BA041B81F3B}"/>
    <hyperlink ref="L290" r:id="rId579" tooltip="Enabled" display="https://www.all-stars-distribution.com/admin77500/index.php?controller=AdminProducts&amp;id_product=8994&amp;statusproduct&amp;token=b1715d0289df4b0efef09aba120c2f57" xr:uid="{E8537E5A-4411-4839-B4BE-FE3CE034419F}"/>
    <hyperlink ref="M290" r:id="rId580" tooltip="Edit" display="https://www.all-stars-distribution.com/admin77500/index.php?controller=AdminProducts&amp;id_product=8994&amp;updateproduct&amp;token=b1715d0289df4b0efef09aba120c2f57" xr:uid="{C8FBB5F4-74B3-409B-B1F9-BDC9836BE2E7}"/>
    <hyperlink ref="L291" r:id="rId581" tooltip="Enabled" display="https://www.all-stars-distribution.com/admin77500/index.php?controller=AdminProducts&amp;id_product=8993&amp;statusproduct&amp;token=b1715d0289df4b0efef09aba120c2f57" xr:uid="{FD030BE3-2CB4-4E9F-AD57-2C380F6E44AB}"/>
    <hyperlink ref="M291" r:id="rId582" tooltip="Edit" display="https://www.all-stars-distribution.com/admin77500/index.php?controller=AdminProducts&amp;id_product=8993&amp;updateproduct&amp;token=b1715d0289df4b0efef09aba120c2f57" xr:uid="{58EDCCE5-0D72-4097-B485-D9A42D1BE72A}"/>
    <hyperlink ref="L292" r:id="rId583" tooltip="Enabled" display="https://www.all-stars-distribution.com/admin77500/index.php?controller=AdminProducts&amp;id_product=8992&amp;statusproduct&amp;token=b1715d0289df4b0efef09aba120c2f57" xr:uid="{28567DD9-03D6-4D1C-9FF6-912A4A035BA1}"/>
    <hyperlink ref="M292" r:id="rId584" tooltip="Edit" display="https://www.all-stars-distribution.com/admin77500/index.php?controller=AdminProducts&amp;id_product=8992&amp;updateproduct&amp;token=b1715d0289df4b0efef09aba120c2f57" xr:uid="{86443409-B1C7-4342-AC6D-3451B4534745}"/>
    <hyperlink ref="L293" r:id="rId585" tooltip="Enabled" display="https://www.all-stars-distribution.com/admin77500/index.php?controller=AdminProducts&amp;id_product=8991&amp;statusproduct&amp;token=b1715d0289df4b0efef09aba120c2f57" xr:uid="{26CAF3B5-F88B-4162-91DB-71755742BF3A}"/>
    <hyperlink ref="M293" r:id="rId586" tooltip="Edit" display="https://www.all-stars-distribution.com/admin77500/index.php?controller=AdminProducts&amp;id_product=8991&amp;updateproduct&amp;token=b1715d0289df4b0efef09aba120c2f57" xr:uid="{891BAD7F-BF5E-4000-BA04-400F21121326}"/>
    <hyperlink ref="L294" r:id="rId587" tooltip="Enabled" display="https://www.all-stars-distribution.com/admin77500/index.php?controller=AdminProducts&amp;id_product=8990&amp;statusproduct&amp;token=b1715d0289df4b0efef09aba120c2f57" xr:uid="{85CDA301-49E9-4D67-A5B2-2357DE65B572}"/>
    <hyperlink ref="M294" r:id="rId588" tooltip="Edit" display="https://www.all-stars-distribution.com/admin77500/index.php?controller=AdminProducts&amp;id_product=8990&amp;updateproduct&amp;token=b1715d0289df4b0efef09aba120c2f57" xr:uid="{D1A32EE9-6D62-48FA-99CF-91F10AAAA8FE}"/>
    <hyperlink ref="L295" r:id="rId589" tooltip="Enabled" display="https://www.all-stars-distribution.com/admin77500/index.php?controller=AdminProducts&amp;id_product=8989&amp;statusproduct&amp;token=b1715d0289df4b0efef09aba120c2f57" xr:uid="{BD5E1A67-F259-4AEF-A2DD-2A929F5A6CF1}"/>
    <hyperlink ref="M295" r:id="rId590" tooltip="Edit" display="https://www.all-stars-distribution.com/admin77500/index.php?controller=AdminProducts&amp;id_product=8989&amp;updateproduct&amp;token=b1715d0289df4b0efef09aba120c2f57" xr:uid="{8660AB3E-E022-4B20-A0EB-F5CE7AA6C4C3}"/>
    <hyperlink ref="L296" r:id="rId591" tooltip="Enabled" display="https://www.all-stars-distribution.com/admin77500/index.php?controller=AdminProducts&amp;id_product=8988&amp;statusproduct&amp;token=b1715d0289df4b0efef09aba120c2f57" xr:uid="{F8AD708A-11AC-4D13-99B3-4C35D00847A7}"/>
    <hyperlink ref="M296" r:id="rId592" tooltip="Edit" display="https://www.all-stars-distribution.com/admin77500/index.php?controller=AdminProducts&amp;id_product=8988&amp;updateproduct&amp;token=b1715d0289df4b0efef09aba120c2f57" xr:uid="{57FD059A-ACB8-4CE2-A06E-7B301FA5C4B3}"/>
    <hyperlink ref="L297" r:id="rId593" tooltip="Enabled" display="https://www.all-stars-distribution.com/admin77500/index.php?controller=AdminProducts&amp;id_product=8987&amp;statusproduct&amp;token=b1715d0289df4b0efef09aba120c2f57" xr:uid="{A381EFAF-FB8E-4A21-99E1-CC10CE72FEEE}"/>
    <hyperlink ref="M297" r:id="rId594" tooltip="Edit" display="https://www.all-stars-distribution.com/admin77500/index.php?controller=AdminProducts&amp;id_product=8987&amp;updateproduct&amp;token=b1715d0289df4b0efef09aba120c2f57" xr:uid="{216B752C-9CE0-448A-950D-900FE784BC78}"/>
    <hyperlink ref="L298" r:id="rId595" tooltip="Enabled" display="https://www.all-stars-distribution.com/admin77500/index.php?controller=AdminProducts&amp;id_product=8986&amp;statusproduct&amp;token=b1715d0289df4b0efef09aba120c2f57" xr:uid="{1478CE6F-43DA-403A-8858-421129BD999E}"/>
    <hyperlink ref="M298" r:id="rId596" tooltip="Edit" display="https://www.all-stars-distribution.com/admin77500/index.php?controller=AdminProducts&amp;id_product=8986&amp;updateproduct&amp;token=b1715d0289df4b0efef09aba120c2f57" xr:uid="{A6C1C287-5988-41F8-8B29-7F0BAB3E11A4}"/>
    <hyperlink ref="L299" r:id="rId597" tooltip="Enabled" display="https://www.all-stars-distribution.com/admin77500/index.php?controller=AdminProducts&amp;id_product=8985&amp;statusproduct&amp;token=b1715d0289df4b0efef09aba120c2f57" xr:uid="{DAB62B9B-F63E-46B3-9AEE-85A18268E32B}"/>
    <hyperlink ref="M299" r:id="rId598" tooltip="Edit" display="https://www.all-stars-distribution.com/admin77500/index.php?controller=AdminProducts&amp;id_product=8985&amp;updateproduct&amp;token=b1715d0289df4b0efef09aba120c2f57" xr:uid="{EBAE1E23-B3D5-4676-9E1D-7B350E3686A0}"/>
    <hyperlink ref="L300" r:id="rId599" tooltip="Enabled" display="https://www.all-stars-distribution.com/admin77500/index.php?controller=AdminProducts&amp;id_product=8984&amp;statusproduct&amp;token=b1715d0289df4b0efef09aba120c2f57" xr:uid="{AB9D2EBA-9F95-458F-9A46-C56FBEAA9740}"/>
    <hyperlink ref="M300" r:id="rId600" tooltip="Edit" display="https://www.all-stars-distribution.com/admin77500/index.php?controller=AdminProducts&amp;id_product=8984&amp;updateproduct&amp;token=b1715d0289df4b0efef09aba120c2f57" xr:uid="{6F9B3480-4106-414C-87EA-2088E47013F3}"/>
    <hyperlink ref="L301" r:id="rId601" tooltip="Enabled" display="https://www.all-stars-distribution.com/admin77500/index.php?controller=AdminProducts&amp;id_product=8983&amp;statusproduct&amp;token=b1715d0289df4b0efef09aba120c2f57" xr:uid="{8497A40A-1062-42C8-BD50-49B5388198E5}"/>
    <hyperlink ref="M301" r:id="rId602" tooltip="Edit" display="https://www.all-stars-distribution.com/admin77500/index.php?controller=AdminProducts&amp;id_product=8983&amp;updateproduct&amp;token=b1715d0289df4b0efef09aba120c2f57" xr:uid="{0993F356-B8CD-4CA0-BFF3-86970A45BDC4}"/>
    <hyperlink ref="L302" r:id="rId603" tooltip="Enabled" display="https://www.all-stars-distribution.com/admin77500/index.php?controller=AdminProducts&amp;id_product=8982&amp;statusproduct&amp;token=b1715d0289df4b0efef09aba120c2f57" xr:uid="{20CB976C-7914-40E0-9D72-F43626320CAF}"/>
    <hyperlink ref="M302" r:id="rId604" tooltip="Edit" display="https://www.all-stars-distribution.com/admin77500/index.php?controller=AdminProducts&amp;id_product=8982&amp;updateproduct&amp;token=b1715d0289df4b0efef09aba120c2f57" xr:uid="{692DC244-0C3F-4037-AAC0-F93D73A6577D}"/>
    <hyperlink ref="L303" r:id="rId605" tooltip="Enabled" display="https://www.all-stars-distribution.com/admin77500/index.php?controller=AdminProducts&amp;id_product=8981&amp;statusproduct&amp;token=b1715d0289df4b0efef09aba120c2f57" xr:uid="{45F6EDBA-B138-4D94-828B-9299D825A96F}"/>
    <hyperlink ref="M303" r:id="rId606" tooltip="Edit" display="https://www.all-stars-distribution.com/admin77500/index.php?controller=AdminProducts&amp;id_product=8981&amp;updateproduct&amp;token=b1715d0289df4b0efef09aba120c2f57" xr:uid="{0A453678-9CFF-47A1-8915-F4EA1C7ACD35}"/>
    <hyperlink ref="L304" r:id="rId607" tooltip="Enabled" display="https://www.all-stars-distribution.com/admin77500/index.php?controller=AdminProducts&amp;id_product=8980&amp;statusproduct&amp;token=b1715d0289df4b0efef09aba120c2f57" xr:uid="{BEE7A8AD-EAB0-4C96-80C6-3322DA4838E3}"/>
    <hyperlink ref="M304" r:id="rId608" tooltip="Edit" display="https://www.all-stars-distribution.com/admin77500/index.php?controller=AdminProducts&amp;id_product=8980&amp;updateproduct&amp;token=b1715d0289df4b0efef09aba120c2f57" xr:uid="{122C0CF3-F5F2-42A4-B9FC-C3C3CC243691}"/>
    <hyperlink ref="L305" r:id="rId609" tooltip="Enabled" display="https://www.all-stars-distribution.com/admin77500/index.php?controller=AdminProducts&amp;id_product=8979&amp;statusproduct&amp;token=b1715d0289df4b0efef09aba120c2f57" xr:uid="{724BB956-EEF7-451F-8902-BDAB91C99235}"/>
    <hyperlink ref="M305" r:id="rId610" tooltip="Edit" display="https://www.all-stars-distribution.com/admin77500/index.php?controller=AdminProducts&amp;id_product=8979&amp;updateproduct&amp;token=b1715d0289df4b0efef09aba120c2f57" xr:uid="{2E2D3958-ABB5-4F9B-A63A-9D10F12D1F94}"/>
    <hyperlink ref="L306" r:id="rId611" tooltip="Enabled" display="https://www.all-stars-distribution.com/admin77500/index.php?controller=AdminProducts&amp;id_product=8978&amp;statusproduct&amp;token=b1715d0289df4b0efef09aba120c2f57" xr:uid="{A7A0DA43-B592-4D2B-9241-6FB1251BFFAA}"/>
    <hyperlink ref="M306" r:id="rId612" tooltip="Edit" display="https://www.all-stars-distribution.com/admin77500/index.php?controller=AdminProducts&amp;id_product=8978&amp;updateproduct&amp;token=b1715d0289df4b0efef09aba120c2f57" xr:uid="{A531A244-EA37-4DD8-8AD8-49CC4FC11D34}"/>
    <hyperlink ref="L307" r:id="rId613" tooltip="Enabled" display="https://www.all-stars-distribution.com/admin77500/index.php?controller=AdminProducts&amp;id_product=8977&amp;statusproduct&amp;token=b1715d0289df4b0efef09aba120c2f57" xr:uid="{469A8394-6488-4CCD-B404-4782BC3D2F2D}"/>
    <hyperlink ref="M307" r:id="rId614" tooltip="Edit" display="https://www.all-stars-distribution.com/admin77500/index.php?controller=AdminProducts&amp;id_product=8977&amp;updateproduct&amp;token=b1715d0289df4b0efef09aba120c2f57" xr:uid="{06A0A93B-ACE3-400A-BB90-D71E357D00A5}"/>
    <hyperlink ref="L308" r:id="rId615" tooltip="Enabled" display="https://www.all-stars-distribution.com/admin77500/index.php?controller=AdminProducts&amp;id_product=8976&amp;statusproduct&amp;token=b1715d0289df4b0efef09aba120c2f57" xr:uid="{CBEE6737-F019-4D73-8493-82CEAA0B6733}"/>
    <hyperlink ref="M308" r:id="rId616" tooltip="Edit" display="https://www.all-stars-distribution.com/admin77500/index.php?controller=AdminProducts&amp;id_product=8976&amp;updateproduct&amp;token=b1715d0289df4b0efef09aba120c2f57" xr:uid="{2A69506F-7C7B-4915-8951-8C6D976C2C3A}"/>
    <hyperlink ref="L309" r:id="rId617" tooltip="Enabled" display="https://www.all-stars-distribution.com/admin77500/index.php?controller=AdminProducts&amp;id_product=8975&amp;statusproduct&amp;token=b1715d0289df4b0efef09aba120c2f57" xr:uid="{AB65B69E-C560-4BD1-8B22-1E53C2A300A9}"/>
    <hyperlink ref="M309" r:id="rId618" tooltip="Edit" display="https://www.all-stars-distribution.com/admin77500/index.php?controller=AdminProducts&amp;id_product=8975&amp;updateproduct&amp;token=b1715d0289df4b0efef09aba120c2f57" xr:uid="{33F3D972-AB4B-4228-8BD4-8CDD0C506BEB}"/>
    <hyperlink ref="L310" r:id="rId619" tooltip="Enabled" display="https://www.all-stars-distribution.com/admin77500/index.php?controller=AdminProducts&amp;id_product=8974&amp;statusproduct&amp;token=b1715d0289df4b0efef09aba120c2f57" xr:uid="{76B6530B-EF6F-4762-BE4E-DFCA17682109}"/>
    <hyperlink ref="M310" r:id="rId620" tooltip="Edit" display="https://www.all-stars-distribution.com/admin77500/index.php?controller=AdminProducts&amp;id_product=8974&amp;updateproduct&amp;token=b1715d0289df4b0efef09aba120c2f57" xr:uid="{93BBF33C-1671-4E00-AFE6-7F077CBE1664}"/>
    <hyperlink ref="L311" r:id="rId621" tooltip="Enabled" display="https://www.all-stars-distribution.com/admin77500/index.php?controller=AdminProducts&amp;id_product=8973&amp;statusproduct&amp;token=b1715d0289df4b0efef09aba120c2f57" xr:uid="{B4E10379-ECC0-46C2-A1FC-A4E12D265262}"/>
    <hyperlink ref="M311" r:id="rId622" tooltip="Edit" display="https://www.all-stars-distribution.com/admin77500/index.php?controller=AdminProducts&amp;id_product=8973&amp;updateproduct&amp;token=b1715d0289df4b0efef09aba120c2f57" xr:uid="{8F94DB54-0623-4741-BC45-BB2B58B4E1BA}"/>
    <hyperlink ref="L312" r:id="rId623" tooltip="Enabled" display="https://www.all-stars-distribution.com/admin77500/index.php?controller=AdminProducts&amp;id_product=8972&amp;statusproduct&amp;token=b1715d0289df4b0efef09aba120c2f57" xr:uid="{A3C501CA-D7CB-424F-BD2D-F80AE8D245D6}"/>
    <hyperlink ref="M312" r:id="rId624" tooltip="Edit" display="https://www.all-stars-distribution.com/admin77500/index.php?controller=AdminProducts&amp;id_product=8972&amp;updateproduct&amp;token=b1715d0289df4b0efef09aba120c2f57" xr:uid="{89E42F35-4558-4186-8133-3FF3C65A1E59}"/>
    <hyperlink ref="L313" r:id="rId625" tooltip="Enabled" display="https://www.all-stars-distribution.com/admin77500/index.php?controller=AdminProducts&amp;id_product=8971&amp;statusproduct&amp;token=b1715d0289df4b0efef09aba120c2f57" xr:uid="{90C0B227-936E-4EEB-B759-2025B8A859F0}"/>
    <hyperlink ref="M313" r:id="rId626" tooltip="Edit" display="https://www.all-stars-distribution.com/admin77500/index.php?controller=AdminProducts&amp;id_product=8971&amp;updateproduct&amp;token=b1715d0289df4b0efef09aba120c2f57" xr:uid="{6C1B1EFA-13AD-45EC-A023-179DBA4B4DF9}"/>
    <hyperlink ref="L314" r:id="rId627" tooltip="Enabled" display="https://www.all-stars-distribution.com/admin77500/index.php?controller=AdminProducts&amp;id_product=8970&amp;statusproduct&amp;token=b1715d0289df4b0efef09aba120c2f57" xr:uid="{9C7B1791-2925-4DA8-9E0B-B7C1D3B0864A}"/>
    <hyperlink ref="M314" r:id="rId628" tooltip="Edit" display="https://www.all-stars-distribution.com/admin77500/index.php?controller=AdminProducts&amp;id_product=8970&amp;updateproduct&amp;token=b1715d0289df4b0efef09aba120c2f57" xr:uid="{6D32ED0D-F836-4536-8F0E-DAE2628439BF}"/>
    <hyperlink ref="L315" r:id="rId629" tooltip="Enabled" display="https://www.all-stars-distribution.com/admin77500/index.php?controller=AdminProducts&amp;id_product=8969&amp;statusproduct&amp;token=b1715d0289df4b0efef09aba120c2f57" xr:uid="{A994E5F2-B2A0-44EC-953D-B70E2B9DD623}"/>
    <hyperlink ref="M315" r:id="rId630" tooltip="Edit" display="https://www.all-stars-distribution.com/admin77500/index.php?controller=AdminProducts&amp;id_product=8969&amp;updateproduct&amp;token=b1715d0289df4b0efef09aba120c2f57" xr:uid="{5EC23311-5312-4DB9-915E-782064C7C8CC}"/>
    <hyperlink ref="L316" r:id="rId631" tooltip="Enabled" display="https://www.all-stars-distribution.com/admin77500/index.php?controller=AdminProducts&amp;id_product=8968&amp;statusproduct&amp;token=b1715d0289df4b0efef09aba120c2f57" xr:uid="{776239DB-9555-4D13-9E36-F596891163AB}"/>
    <hyperlink ref="M316" r:id="rId632" tooltip="Edit" display="https://www.all-stars-distribution.com/admin77500/index.php?controller=AdminProducts&amp;id_product=8968&amp;updateproduct&amp;token=b1715d0289df4b0efef09aba120c2f57" xr:uid="{B81410BB-F8A3-49DC-BBA2-1EB919476919}"/>
    <hyperlink ref="L317" r:id="rId633" tooltip="Enabled" display="https://www.all-stars-distribution.com/admin77500/index.php?controller=AdminProducts&amp;id_product=8967&amp;statusproduct&amp;token=b1715d0289df4b0efef09aba120c2f57" xr:uid="{3DA213E2-93C9-4196-A038-5E0CF652F5B4}"/>
    <hyperlink ref="M317" r:id="rId634" tooltip="Edit" display="https://www.all-stars-distribution.com/admin77500/index.php?controller=AdminProducts&amp;id_product=8967&amp;updateproduct&amp;token=b1715d0289df4b0efef09aba120c2f57" xr:uid="{181600EA-0BE8-4CFE-BCA5-30D3A4B142DC}"/>
    <hyperlink ref="L318" r:id="rId635" tooltip="Enabled" display="https://www.all-stars-distribution.com/admin77500/index.php?controller=AdminProducts&amp;id_product=8966&amp;statusproduct&amp;token=b1715d0289df4b0efef09aba120c2f57" xr:uid="{CEB8F208-9F8E-42DF-946E-B6F036B5FD6F}"/>
    <hyperlink ref="M318" r:id="rId636" tooltip="Edit" display="https://www.all-stars-distribution.com/admin77500/index.php?controller=AdminProducts&amp;id_product=8966&amp;updateproduct&amp;token=b1715d0289df4b0efef09aba120c2f57" xr:uid="{016ADBB9-041C-4CC5-93BA-045CE0146ECA}"/>
    <hyperlink ref="L319" r:id="rId637" tooltip="Enabled" display="https://www.all-stars-distribution.com/admin77500/index.php?controller=AdminProducts&amp;id_product=8965&amp;statusproduct&amp;token=b1715d0289df4b0efef09aba120c2f57" xr:uid="{17B29D2E-1DFC-4F71-B796-58EC6926E337}"/>
    <hyperlink ref="M319" r:id="rId638" tooltip="Edit" display="https://www.all-stars-distribution.com/admin77500/index.php?controller=AdminProducts&amp;id_product=8965&amp;updateproduct&amp;token=b1715d0289df4b0efef09aba120c2f57" xr:uid="{1A210809-3995-485B-9AAE-CC5551817480}"/>
    <hyperlink ref="L320" r:id="rId639" tooltip="Enabled" display="https://www.all-stars-distribution.com/admin77500/index.php?controller=AdminProducts&amp;id_product=8964&amp;statusproduct&amp;token=b1715d0289df4b0efef09aba120c2f57" xr:uid="{8F1BA7F5-ACA7-45AE-ACCE-7597D1263385}"/>
    <hyperlink ref="M320" r:id="rId640" tooltip="Edit" display="https://www.all-stars-distribution.com/admin77500/index.php?controller=AdminProducts&amp;id_product=8964&amp;updateproduct&amp;token=b1715d0289df4b0efef09aba120c2f57" xr:uid="{878510B3-F781-4AF8-ACE8-9FF384CDA364}"/>
    <hyperlink ref="L321" r:id="rId641" tooltip="Enabled" display="https://www.all-stars-distribution.com/admin77500/index.php?controller=AdminProducts&amp;id_product=8963&amp;statusproduct&amp;token=b1715d0289df4b0efef09aba120c2f57" xr:uid="{76C5FED7-3771-4AFD-9519-54842D23833C}"/>
    <hyperlink ref="M321" r:id="rId642" tooltip="Edit" display="https://www.all-stars-distribution.com/admin77500/index.php?controller=AdminProducts&amp;id_product=8963&amp;updateproduct&amp;token=b1715d0289df4b0efef09aba120c2f57" xr:uid="{BFB2E26D-3AA8-414E-A184-ED7E86520C8B}"/>
    <hyperlink ref="L322" r:id="rId643" tooltip="Enabled" display="https://www.all-stars-distribution.com/admin77500/index.php?controller=AdminProducts&amp;id_product=8962&amp;statusproduct&amp;token=b1715d0289df4b0efef09aba120c2f57" xr:uid="{846BDC02-E75B-493F-BD52-9188D154C663}"/>
    <hyperlink ref="M322" r:id="rId644" tooltip="Edit" display="https://www.all-stars-distribution.com/admin77500/index.php?controller=AdminProducts&amp;id_product=8962&amp;updateproduct&amp;token=b1715d0289df4b0efef09aba120c2f57" xr:uid="{49369CD8-8BBD-40AC-8EB0-F062BF5165D7}"/>
    <hyperlink ref="L323" r:id="rId645" tooltip="Enabled" display="https://www.all-stars-distribution.com/admin77500/index.php?controller=AdminProducts&amp;id_product=8961&amp;statusproduct&amp;token=b1715d0289df4b0efef09aba120c2f57" xr:uid="{6FAD7FAB-F368-405B-AEE9-CFB2A57C0568}"/>
    <hyperlink ref="M323" r:id="rId646" tooltip="Edit" display="https://www.all-stars-distribution.com/admin77500/index.php?controller=AdminProducts&amp;id_product=8961&amp;updateproduct&amp;token=b1715d0289df4b0efef09aba120c2f57" xr:uid="{707D24F9-619C-4FB2-8908-38892DF6D827}"/>
    <hyperlink ref="L324" r:id="rId647" tooltip="Enabled" display="https://www.all-stars-distribution.com/admin77500/index.php?controller=AdminProducts&amp;id_product=8960&amp;statusproduct&amp;token=b1715d0289df4b0efef09aba120c2f57" xr:uid="{FA738F1A-62BE-4B20-B8E6-51F86E04A30F}"/>
    <hyperlink ref="M324" r:id="rId648" tooltip="Edit" display="https://www.all-stars-distribution.com/admin77500/index.php?controller=AdminProducts&amp;id_product=8960&amp;updateproduct&amp;token=b1715d0289df4b0efef09aba120c2f57" xr:uid="{52C8A38D-287A-45D1-8616-E43DC7659DFF}"/>
    <hyperlink ref="L325" r:id="rId649" tooltip="Enabled" display="https://www.all-stars-distribution.com/admin77500/index.php?controller=AdminProducts&amp;id_product=8959&amp;statusproduct&amp;token=b1715d0289df4b0efef09aba120c2f57" xr:uid="{B8C04251-C6A2-4D74-8CE5-65138E9DE357}"/>
    <hyperlink ref="M325" r:id="rId650" tooltip="Edit" display="https://www.all-stars-distribution.com/admin77500/index.php?controller=AdminProducts&amp;id_product=8959&amp;updateproduct&amp;token=b1715d0289df4b0efef09aba120c2f57" xr:uid="{9DBE67D8-7994-44C1-8ADC-AA619BD276D6}"/>
    <hyperlink ref="L326" r:id="rId651" tooltip="Enabled" display="https://www.all-stars-distribution.com/admin77500/index.php?controller=AdminProducts&amp;id_product=8958&amp;statusproduct&amp;token=b1715d0289df4b0efef09aba120c2f57" xr:uid="{15A81857-AC34-4A25-A2CD-54CC16F6615D}"/>
    <hyperlink ref="M326" r:id="rId652" tooltip="Edit" display="https://www.all-stars-distribution.com/admin77500/index.php?controller=AdminProducts&amp;id_product=8958&amp;updateproduct&amp;token=b1715d0289df4b0efef09aba120c2f57" xr:uid="{728E6D50-8B85-488D-BA1B-195DBB4DB212}"/>
    <hyperlink ref="L327" r:id="rId653" tooltip="Enabled" display="https://www.all-stars-distribution.com/admin77500/index.php?controller=AdminProducts&amp;id_product=8957&amp;statusproduct&amp;token=b1715d0289df4b0efef09aba120c2f57" xr:uid="{6367B6EA-568E-45C2-A335-3E5C9B5FA14D}"/>
    <hyperlink ref="M327" r:id="rId654" tooltip="Edit" display="https://www.all-stars-distribution.com/admin77500/index.php?controller=AdminProducts&amp;id_product=8957&amp;updateproduct&amp;token=b1715d0289df4b0efef09aba120c2f57" xr:uid="{D50C3815-D3B7-4BB1-9929-43789638FE28}"/>
    <hyperlink ref="L328" r:id="rId655" tooltip="Enabled" display="https://www.all-stars-distribution.com/admin77500/index.php?controller=AdminProducts&amp;id_product=8956&amp;statusproduct&amp;token=b1715d0289df4b0efef09aba120c2f57" xr:uid="{2DE945E7-AD4B-435C-B916-B3B48CF20F5D}"/>
    <hyperlink ref="M328" r:id="rId656" tooltip="Edit" display="https://www.all-stars-distribution.com/admin77500/index.php?controller=AdminProducts&amp;id_product=8956&amp;updateproduct&amp;token=b1715d0289df4b0efef09aba120c2f57" xr:uid="{FCBD8829-2106-4CBC-9D7D-028247BC33C6}"/>
    <hyperlink ref="L329" r:id="rId657" tooltip="Enabled" display="https://www.all-stars-distribution.com/admin77500/index.php?controller=AdminProducts&amp;id_product=8955&amp;statusproduct&amp;token=b1715d0289df4b0efef09aba120c2f57" xr:uid="{61952735-8E3D-49F0-8299-A742A33591E0}"/>
    <hyperlink ref="M329" r:id="rId658" tooltip="Edit" display="https://www.all-stars-distribution.com/admin77500/index.php?controller=AdminProducts&amp;id_product=8955&amp;updateproduct&amp;token=b1715d0289df4b0efef09aba120c2f57" xr:uid="{FB4A2950-1EC7-4611-B0D6-B401690D0DB7}"/>
    <hyperlink ref="L330" r:id="rId659" tooltip="Enabled" display="https://www.all-stars-distribution.com/admin77500/index.php?controller=AdminProducts&amp;id_product=8954&amp;statusproduct&amp;token=b1715d0289df4b0efef09aba120c2f57" xr:uid="{A06A79E2-B86E-4ED9-A64F-C149EDBB12E3}"/>
    <hyperlink ref="M330" r:id="rId660" tooltip="Edit" display="https://www.all-stars-distribution.com/admin77500/index.php?controller=AdminProducts&amp;id_product=8954&amp;updateproduct&amp;token=b1715d0289df4b0efef09aba120c2f57" xr:uid="{4FAF4F4A-F8A1-4495-BA64-E4555D08FA7E}"/>
    <hyperlink ref="L331" r:id="rId661" tooltip="Enabled" display="https://www.all-stars-distribution.com/admin77500/index.php?controller=AdminProducts&amp;id_product=8953&amp;statusproduct&amp;token=b1715d0289df4b0efef09aba120c2f57" xr:uid="{5309F8CE-B5CC-46C2-B0D3-071B0676FEA1}"/>
    <hyperlink ref="M331" r:id="rId662" tooltip="Edit" display="https://www.all-stars-distribution.com/admin77500/index.php?controller=AdminProducts&amp;id_product=8953&amp;updateproduct&amp;token=b1715d0289df4b0efef09aba120c2f57" xr:uid="{043CA6EC-79D9-49E4-B6B7-17D7B6776C01}"/>
    <hyperlink ref="L332" r:id="rId663" tooltip="Enabled" display="https://www.all-stars-distribution.com/admin77500/index.php?controller=AdminProducts&amp;id_product=8952&amp;statusproduct&amp;token=b1715d0289df4b0efef09aba120c2f57" xr:uid="{062AA61F-E898-4536-BB71-D7951639EBA4}"/>
    <hyperlink ref="M332" r:id="rId664" tooltip="Edit" display="https://www.all-stars-distribution.com/admin77500/index.php?controller=AdminProducts&amp;id_product=8952&amp;updateproduct&amp;token=b1715d0289df4b0efef09aba120c2f57" xr:uid="{42D11649-25B5-4EE6-9E40-030E74F24FA4}"/>
    <hyperlink ref="L333" r:id="rId665" tooltip="Enabled" display="https://www.all-stars-distribution.com/admin77500/index.php?controller=AdminProducts&amp;id_product=8951&amp;statusproduct&amp;token=b1715d0289df4b0efef09aba120c2f57" xr:uid="{414DCDEC-E1E0-4AD2-AA2F-8F6F027B21F7}"/>
    <hyperlink ref="M333" r:id="rId666" tooltip="Edit" display="https://www.all-stars-distribution.com/admin77500/index.php?controller=AdminProducts&amp;id_product=8951&amp;updateproduct&amp;token=b1715d0289df4b0efef09aba120c2f57" xr:uid="{D7C05FA9-016D-4E13-B928-FD61864B326F}"/>
    <hyperlink ref="L334" r:id="rId667" tooltip="Enabled" display="https://www.all-stars-distribution.com/admin77500/index.php?controller=AdminProducts&amp;id_product=8950&amp;statusproduct&amp;token=b1715d0289df4b0efef09aba120c2f57" xr:uid="{72FC6746-EF9B-4837-984A-84A4175E2D7F}"/>
    <hyperlink ref="M334" r:id="rId668" tooltip="Edit" display="https://www.all-stars-distribution.com/admin77500/index.php?controller=AdminProducts&amp;id_product=8950&amp;updateproduct&amp;token=b1715d0289df4b0efef09aba120c2f57" xr:uid="{F593AEDC-E681-411E-8802-22BD9257D5F0}"/>
    <hyperlink ref="L335" r:id="rId669" tooltip="Enabled" display="https://www.all-stars-distribution.com/admin77500/index.php?controller=AdminProducts&amp;id_product=8949&amp;statusproduct&amp;token=b1715d0289df4b0efef09aba120c2f57" xr:uid="{22189911-FDD7-4CC9-A397-7D405B0E33A8}"/>
    <hyperlink ref="M335" r:id="rId670" tooltip="Edit" display="https://www.all-stars-distribution.com/admin77500/index.php?controller=AdminProducts&amp;id_product=8949&amp;updateproduct&amp;token=b1715d0289df4b0efef09aba120c2f57" xr:uid="{BC8589F2-169C-4217-A512-E7B3ADA3CDF4}"/>
    <hyperlink ref="L336" r:id="rId671" tooltip="Enabled" display="https://www.all-stars-distribution.com/admin77500/index.php?controller=AdminProducts&amp;id_product=8948&amp;statusproduct&amp;token=b1715d0289df4b0efef09aba120c2f57" xr:uid="{628F6E78-3088-427B-9007-E86EB5DC09BB}"/>
    <hyperlink ref="M336" r:id="rId672" tooltip="Edit" display="https://www.all-stars-distribution.com/admin77500/index.php?controller=AdminProducts&amp;id_product=8948&amp;updateproduct&amp;token=b1715d0289df4b0efef09aba120c2f57" xr:uid="{C271D543-AE8C-474D-983E-CCD385CF0003}"/>
    <hyperlink ref="L337" r:id="rId673" tooltip="Enabled" display="https://www.all-stars-distribution.com/admin77500/index.php?controller=AdminProducts&amp;id_product=8947&amp;statusproduct&amp;token=b1715d0289df4b0efef09aba120c2f57" xr:uid="{759244C6-69D4-4A11-8481-CA824787E3F1}"/>
    <hyperlink ref="M337" r:id="rId674" tooltip="Edit" display="https://www.all-stars-distribution.com/admin77500/index.php?controller=AdminProducts&amp;id_product=8947&amp;updateproduct&amp;token=b1715d0289df4b0efef09aba120c2f57" xr:uid="{CEEE294B-748C-4213-B3D6-84138650D60B}"/>
    <hyperlink ref="L338" r:id="rId675" tooltip="Enabled" display="https://www.all-stars-distribution.com/admin77500/index.php?controller=AdminProducts&amp;id_product=8946&amp;statusproduct&amp;token=b1715d0289df4b0efef09aba120c2f57" xr:uid="{A9BC0B16-79F5-4AD9-9E57-06D0B4ED810D}"/>
    <hyperlink ref="M338" r:id="rId676" tooltip="Edit" display="https://www.all-stars-distribution.com/admin77500/index.php?controller=AdminProducts&amp;id_product=8946&amp;updateproduct&amp;token=b1715d0289df4b0efef09aba120c2f57" xr:uid="{B5C21EFB-5665-4F56-90AC-69A9DE5CC00D}"/>
    <hyperlink ref="L339" r:id="rId677" tooltip="Enabled" display="https://www.all-stars-distribution.com/admin77500/index.php?controller=AdminProducts&amp;id_product=8945&amp;statusproduct&amp;token=b1715d0289df4b0efef09aba120c2f57" xr:uid="{4409D134-99C5-43A4-9F21-9BE0130302BE}"/>
    <hyperlink ref="M339" r:id="rId678" tooltip="Edit" display="https://www.all-stars-distribution.com/admin77500/index.php?controller=AdminProducts&amp;id_product=8945&amp;updateproduct&amp;token=b1715d0289df4b0efef09aba120c2f57" xr:uid="{9730ABD3-1DEC-4FE2-8B1E-14D9CCA4340E}"/>
    <hyperlink ref="L340" r:id="rId679" tooltip="Enabled" display="https://www.all-stars-distribution.com/admin77500/index.php?controller=AdminProducts&amp;id_product=8944&amp;statusproduct&amp;token=b1715d0289df4b0efef09aba120c2f57" xr:uid="{360D5C75-01DC-40EF-8BEE-7AC617D9D896}"/>
    <hyperlink ref="M340" r:id="rId680" tooltip="Edit" display="https://www.all-stars-distribution.com/admin77500/index.php?controller=AdminProducts&amp;id_product=8944&amp;updateproduct&amp;token=b1715d0289df4b0efef09aba120c2f57" xr:uid="{A2957609-A1AB-4D7B-9496-254921854D2A}"/>
    <hyperlink ref="L341" r:id="rId681" tooltip="Enabled" display="https://www.all-stars-distribution.com/admin77500/index.php?controller=AdminProducts&amp;id_product=8943&amp;statusproduct&amp;token=b1715d0289df4b0efef09aba120c2f57" xr:uid="{A8721DE6-F0DA-4F56-8A6D-02B60617AD12}"/>
    <hyperlink ref="M341" r:id="rId682" tooltip="Edit" display="https://www.all-stars-distribution.com/admin77500/index.php?controller=AdminProducts&amp;id_product=8943&amp;updateproduct&amp;token=b1715d0289df4b0efef09aba120c2f57" xr:uid="{6C1BD1D4-3F6C-447A-BE15-567C1DF40551}"/>
    <hyperlink ref="L342" r:id="rId683" tooltip="Enabled" display="https://www.all-stars-distribution.com/admin77500/index.php?controller=AdminProducts&amp;id_product=8942&amp;statusproduct&amp;token=b1715d0289df4b0efef09aba120c2f57" xr:uid="{6B26C51D-6A41-45DE-A1FF-C42E44F00875}"/>
    <hyperlink ref="M342" r:id="rId684" tooltip="Edit" display="https://www.all-stars-distribution.com/admin77500/index.php?controller=AdminProducts&amp;id_product=8942&amp;updateproduct&amp;token=b1715d0289df4b0efef09aba120c2f57" xr:uid="{3FBE76E0-6BCB-4135-840A-5CD74449DAD0}"/>
  </hyperlinks>
  <pageMargins left="0.75" right="0.75" top="1" bottom="1" header="0.5" footer="0.5"/>
  <drawing r:id="rId685"/>
  <legacyDrawing r:id="rId686"/>
  <controls>
    <mc:AlternateContent xmlns:mc="http://schemas.openxmlformats.org/markup-compatibility/2006">
      <mc:Choice Requires="x14">
        <control shapeId="10241" r:id="rId687" name="Control 1">
          <controlPr defaultSize="0" r:id="rId68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0</xdr:row>
                <xdr:rowOff>238125</xdr:rowOff>
              </to>
            </anchor>
          </controlPr>
        </control>
      </mc:Choice>
      <mc:Fallback>
        <control shapeId="10241" r:id="rId687" name="Control 1"/>
      </mc:Fallback>
    </mc:AlternateContent>
    <mc:AlternateContent xmlns:mc="http://schemas.openxmlformats.org/markup-compatibility/2006">
      <mc:Choice Requires="x14">
        <control shapeId="10242" r:id="rId689" name="Control 2">
          <controlPr defaultSize="0" r:id="rId68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10242" r:id="rId689" name="Control 2"/>
      </mc:Fallback>
    </mc:AlternateContent>
    <mc:AlternateContent xmlns:mc="http://schemas.openxmlformats.org/markup-compatibility/2006">
      <mc:Choice Requires="x14">
        <control shapeId="10243" r:id="rId690" name="Control 3">
          <controlPr defaultSize="0" r:id="rId688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10243" r:id="rId690" name="Control 3"/>
      </mc:Fallback>
    </mc:AlternateContent>
    <mc:AlternateContent xmlns:mc="http://schemas.openxmlformats.org/markup-compatibility/2006">
      <mc:Choice Requires="x14">
        <control shapeId="10244" r:id="rId691" name="Control 4">
          <controlPr defaultSize="0" r:id="rId688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10244" r:id="rId691" name="Control 4"/>
      </mc:Fallback>
    </mc:AlternateContent>
    <mc:AlternateContent xmlns:mc="http://schemas.openxmlformats.org/markup-compatibility/2006">
      <mc:Choice Requires="x14">
        <control shapeId="10245" r:id="rId692" name="Control 5">
          <controlPr defaultSize="0" r:id="rId688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10245" r:id="rId692" name="Control 5"/>
      </mc:Fallback>
    </mc:AlternateContent>
    <mc:AlternateContent xmlns:mc="http://schemas.openxmlformats.org/markup-compatibility/2006">
      <mc:Choice Requires="x14">
        <control shapeId="10246" r:id="rId693" name="Control 6">
          <controlPr defaultSize="0" r:id="rId688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10246" r:id="rId693" name="Control 6"/>
      </mc:Fallback>
    </mc:AlternateContent>
    <mc:AlternateContent xmlns:mc="http://schemas.openxmlformats.org/markup-compatibility/2006">
      <mc:Choice Requires="x14">
        <control shapeId="10247" r:id="rId694" name="Control 7">
          <controlPr defaultSize="0" r:id="rId688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10247" r:id="rId694" name="Control 7"/>
      </mc:Fallback>
    </mc:AlternateContent>
    <mc:AlternateContent xmlns:mc="http://schemas.openxmlformats.org/markup-compatibility/2006">
      <mc:Choice Requires="x14">
        <control shapeId="10248" r:id="rId695" name="Control 8">
          <controlPr defaultSize="0" r:id="rId688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10248" r:id="rId695" name="Control 8"/>
      </mc:Fallback>
    </mc:AlternateContent>
    <mc:AlternateContent xmlns:mc="http://schemas.openxmlformats.org/markup-compatibility/2006">
      <mc:Choice Requires="x14">
        <control shapeId="10249" r:id="rId696" name="Control 9">
          <controlPr defaultSize="0" r:id="rId688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10249" r:id="rId696" name="Control 9"/>
      </mc:Fallback>
    </mc:AlternateContent>
    <mc:AlternateContent xmlns:mc="http://schemas.openxmlformats.org/markup-compatibility/2006">
      <mc:Choice Requires="x14">
        <control shapeId="10250" r:id="rId697" name="Control 10">
          <controlPr defaultSize="0" r:id="rId688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10250" r:id="rId697" name="Control 10"/>
      </mc:Fallback>
    </mc:AlternateContent>
    <mc:AlternateContent xmlns:mc="http://schemas.openxmlformats.org/markup-compatibility/2006">
      <mc:Choice Requires="x14">
        <control shapeId="10251" r:id="rId698" name="Control 11">
          <controlPr defaultSize="0" r:id="rId688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10251" r:id="rId698" name="Control 11"/>
      </mc:Fallback>
    </mc:AlternateContent>
    <mc:AlternateContent xmlns:mc="http://schemas.openxmlformats.org/markup-compatibility/2006">
      <mc:Choice Requires="x14">
        <control shapeId="10252" r:id="rId699" name="Control 12">
          <controlPr defaultSize="0" r:id="rId688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10252" r:id="rId699" name="Control 12"/>
      </mc:Fallback>
    </mc:AlternateContent>
    <mc:AlternateContent xmlns:mc="http://schemas.openxmlformats.org/markup-compatibility/2006">
      <mc:Choice Requires="x14">
        <control shapeId="10253" r:id="rId700" name="Control 13">
          <controlPr defaultSize="0" r:id="rId688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10253" r:id="rId700" name="Control 13"/>
      </mc:Fallback>
    </mc:AlternateContent>
    <mc:AlternateContent xmlns:mc="http://schemas.openxmlformats.org/markup-compatibility/2006">
      <mc:Choice Requires="x14">
        <control shapeId="10254" r:id="rId701" name="Control 14">
          <controlPr defaultSize="0" r:id="rId688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10254" r:id="rId701" name="Control 14"/>
      </mc:Fallback>
    </mc:AlternateContent>
    <mc:AlternateContent xmlns:mc="http://schemas.openxmlformats.org/markup-compatibility/2006">
      <mc:Choice Requires="x14">
        <control shapeId="10255" r:id="rId702" name="Control 15">
          <controlPr defaultSize="0" r:id="rId688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10255" r:id="rId702" name="Control 15"/>
      </mc:Fallback>
    </mc:AlternateContent>
    <mc:AlternateContent xmlns:mc="http://schemas.openxmlformats.org/markup-compatibility/2006">
      <mc:Choice Requires="x14">
        <control shapeId="10256" r:id="rId703" name="Control 16">
          <controlPr defaultSize="0" r:id="rId688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10256" r:id="rId703" name="Control 16"/>
      </mc:Fallback>
    </mc:AlternateContent>
    <mc:AlternateContent xmlns:mc="http://schemas.openxmlformats.org/markup-compatibility/2006">
      <mc:Choice Requires="x14">
        <control shapeId="10257" r:id="rId704" name="Control 17">
          <controlPr defaultSize="0" r:id="rId688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10257" r:id="rId704" name="Control 17"/>
      </mc:Fallback>
    </mc:AlternateContent>
    <mc:AlternateContent xmlns:mc="http://schemas.openxmlformats.org/markup-compatibility/2006">
      <mc:Choice Requires="x14">
        <control shapeId="10258" r:id="rId705" name="Control 18">
          <controlPr defaultSize="0" r:id="rId688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10258" r:id="rId705" name="Control 18"/>
      </mc:Fallback>
    </mc:AlternateContent>
    <mc:AlternateContent xmlns:mc="http://schemas.openxmlformats.org/markup-compatibility/2006">
      <mc:Choice Requires="x14">
        <control shapeId="10259" r:id="rId706" name="Control 19">
          <controlPr defaultSize="0" r:id="rId688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10259" r:id="rId706" name="Control 19"/>
      </mc:Fallback>
    </mc:AlternateContent>
    <mc:AlternateContent xmlns:mc="http://schemas.openxmlformats.org/markup-compatibility/2006">
      <mc:Choice Requires="x14">
        <control shapeId="10260" r:id="rId707" name="Control 20">
          <controlPr defaultSize="0" r:id="rId688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10260" r:id="rId707" name="Control 20"/>
      </mc:Fallback>
    </mc:AlternateContent>
    <mc:AlternateContent xmlns:mc="http://schemas.openxmlformats.org/markup-compatibility/2006">
      <mc:Choice Requires="x14">
        <control shapeId="10261" r:id="rId708" name="Control 21">
          <controlPr defaultSize="0" r:id="rId688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10261" r:id="rId708" name="Control 21"/>
      </mc:Fallback>
    </mc:AlternateContent>
    <mc:AlternateContent xmlns:mc="http://schemas.openxmlformats.org/markup-compatibility/2006">
      <mc:Choice Requires="x14">
        <control shapeId="10262" r:id="rId709" name="Control 22">
          <controlPr defaultSize="0" r:id="rId688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10262" r:id="rId709" name="Control 22"/>
      </mc:Fallback>
    </mc:AlternateContent>
    <mc:AlternateContent xmlns:mc="http://schemas.openxmlformats.org/markup-compatibility/2006">
      <mc:Choice Requires="x14">
        <control shapeId="10263" r:id="rId710" name="Control 23">
          <controlPr defaultSize="0" r:id="rId688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10263" r:id="rId710" name="Control 23"/>
      </mc:Fallback>
    </mc:AlternateContent>
    <mc:AlternateContent xmlns:mc="http://schemas.openxmlformats.org/markup-compatibility/2006">
      <mc:Choice Requires="x14">
        <control shapeId="10264" r:id="rId711" name="Control 24">
          <controlPr defaultSize="0" r:id="rId688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10264" r:id="rId711" name="Control 24"/>
      </mc:Fallback>
    </mc:AlternateContent>
    <mc:AlternateContent xmlns:mc="http://schemas.openxmlformats.org/markup-compatibility/2006">
      <mc:Choice Requires="x14">
        <control shapeId="10265" r:id="rId712" name="Control 25">
          <controlPr defaultSize="0" r:id="rId68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238125</xdr:rowOff>
              </to>
            </anchor>
          </controlPr>
        </control>
      </mc:Choice>
      <mc:Fallback>
        <control shapeId="10265" r:id="rId712" name="Control 25"/>
      </mc:Fallback>
    </mc:AlternateContent>
    <mc:AlternateContent xmlns:mc="http://schemas.openxmlformats.org/markup-compatibility/2006">
      <mc:Choice Requires="x14">
        <control shapeId="10266" r:id="rId713" name="Control 26">
          <controlPr defaultSize="0" r:id="rId688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238125</xdr:rowOff>
              </to>
            </anchor>
          </controlPr>
        </control>
      </mc:Choice>
      <mc:Fallback>
        <control shapeId="10266" r:id="rId713" name="Control 26"/>
      </mc:Fallback>
    </mc:AlternateContent>
    <mc:AlternateContent xmlns:mc="http://schemas.openxmlformats.org/markup-compatibility/2006">
      <mc:Choice Requires="x14">
        <control shapeId="10267" r:id="rId714" name="Control 27">
          <controlPr defaultSize="0" r:id="rId688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238125</xdr:rowOff>
              </to>
            </anchor>
          </controlPr>
        </control>
      </mc:Choice>
      <mc:Fallback>
        <control shapeId="10267" r:id="rId714" name="Control 27"/>
      </mc:Fallback>
    </mc:AlternateContent>
    <mc:AlternateContent xmlns:mc="http://schemas.openxmlformats.org/markup-compatibility/2006">
      <mc:Choice Requires="x14">
        <control shapeId="10268" r:id="rId715" name="Control 28">
          <controlPr defaultSize="0" r:id="rId688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238125</xdr:rowOff>
              </to>
            </anchor>
          </controlPr>
        </control>
      </mc:Choice>
      <mc:Fallback>
        <control shapeId="10268" r:id="rId715" name="Control 28"/>
      </mc:Fallback>
    </mc:AlternateContent>
    <mc:AlternateContent xmlns:mc="http://schemas.openxmlformats.org/markup-compatibility/2006">
      <mc:Choice Requires="x14">
        <control shapeId="10269" r:id="rId716" name="Control 29">
          <controlPr defaultSize="0" r:id="rId688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238125</xdr:rowOff>
              </to>
            </anchor>
          </controlPr>
        </control>
      </mc:Choice>
      <mc:Fallback>
        <control shapeId="10269" r:id="rId716" name="Control 29"/>
      </mc:Fallback>
    </mc:AlternateContent>
    <mc:AlternateContent xmlns:mc="http://schemas.openxmlformats.org/markup-compatibility/2006">
      <mc:Choice Requires="x14">
        <control shapeId="10270" r:id="rId717" name="Control 30">
          <controlPr defaultSize="0" r:id="rId688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238125</xdr:rowOff>
              </to>
            </anchor>
          </controlPr>
        </control>
      </mc:Choice>
      <mc:Fallback>
        <control shapeId="10270" r:id="rId717" name="Control 30"/>
      </mc:Fallback>
    </mc:AlternateContent>
    <mc:AlternateContent xmlns:mc="http://schemas.openxmlformats.org/markup-compatibility/2006">
      <mc:Choice Requires="x14">
        <control shapeId="10271" r:id="rId718" name="Control 31">
          <controlPr defaultSize="0" r:id="rId688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238125</xdr:rowOff>
              </to>
            </anchor>
          </controlPr>
        </control>
      </mc:Choice>
      <mc:Fallback>
        <control shapeId="10271" r:id="rId718" name="Control 31"/>
      </mc:Fallback>
    </mc:AlternateContent>
    <mc:AlternateContent xmlns:mc="http://schemas.openxmlformats.org/markup-compatibility/2006">
      <mc:Choice Requires="x14">
        <control shapeId="10272" r:id="rId719" name="Control 32">
          <controlPr defaultSize="0" r:id="rId688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238125</xdr:rowOff>
              </to>
            </anchor>
          </controlPr>
        </control>
      </mc:Choice>
      <mc:Fallback>
        <control shapeId="10272" r:id="rId719" name="Control 32"/>
      </mc:Fallback>
    </mc:AlternateContent>
    <mc:AlternateContent xmlns:mc="http://schemas.openxmlformats.org/markup-compatibility/2006">
      <mc:Choice Requires="x14">
        <control shapeId="10273" r:id="rId720" name="Control 33">
          <controlPr defaultSize="0" r:id="rId688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238125</xdr:rowOff>
              </to>
            </anchor>
          </controlPr>
        </control>
      </mc:Choice>
      <mc:Fallback>
        <control shapeId="10273" r:id="rId720" name="Control 33"/>
      </mc:Fallback>
    </mc:AlternateContent>
    <mc:AlternateContent xmlns:mc="http://schemas.openxmlformats.org/markup-compatibility/2006">
      <mc:Choice Requires="x14">
        <control shapeId="10274" r:id="rId721" name="Control 34">
          <controlPr defaultSize="0" r:id="rId688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238125</xdr:rowOff>
              </to>
            </anchor>
          </controlPr>
        </control>
      </mc:Choice>
      <mc:Fallback>
        <control shapeId="10274" r:id="rId721" name="Control 34"/>
      </mc:Fallback>
    </mc:AlternateContent>
    <mc:AlternateContent xmlns:mc="http://schemas.openxmlformats.org/markup-compatibility/2006">
      <mc:Choice Requires="x14">
        <control shapeId="10275" r:id="rId722" name="Control 35">
          <controlPr defaultSize="0" r:id="rId688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238125</xdr:rowOff>
              </to>
            </anchor>
          </controlPr>
        </control>
      </mc:Choice>
      <mc:Fallback>
        <control shapeId="10275" r:id="rId722" name="Control 35"/>
      </mc:Fallback>
    </mc:AlternateContent>
    <mc:AlternateContent xmlns:mc="http://schemas.openxmlformats.org/markup-compatibility/2006">
      <mc:Choice Requires="x14">
        <control shapeId="10276" r:id="rId723" name="Control 36">
          <controlPr defaultSize="0" r:id="rId688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238125</xdr:rowOff>
              </to>
            </anchor>
          </controlPr>
        </control>
      </mc:Choice>
      <mc:Fallback>
        <control shapeId="10276" r:id="rId723" name="Control 36"/>
      </mc:Fallback>
    </mc:AlternateContent>
    <mc:AlternateContent xmlns:mc="http://schemas.openxmlformats.org/markup-compatibility/2006">
      <mc:Choice Requires="x14">
        <control shapeId="10277" r:id="rId724" name="Control 37">
          <controlPr defaultSize="0" r:id="rId688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238125</xdr:rowOff>
              </to>
            </anchor>
          </controlPr>
        </control>
      </mc:Choice>
      <mc:Fallback>
        <control shapeId="10277" r:id="rId724" name="Control 37"/>
      </mc:Fallback>
    </mc:AlternateContent>
    <mc:AlternateContent xmlns:mc="http://schemas.openxmlformats.org/markup-compatibility/2006">
      <mc:Choice Requires="x14">
        <control shapeId="10278" r:id="rId725" name="Control 38">
          <controlPr defaultSize="0" r:id="rId688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238125</xdr:rowOff>
              </to>
            </anchor>
          </controlPr>
        </control>
      </mc:Choice>
      <mc:Fallback>
        <control shapeId="10278" r:id="rId725" name="Control 38"/>
      </mc:Fallback>
    </mc:AlternateContent>
    <mc:AlternateContent xmlns:mc="http://schemas.openxmlformats.org/markup-compatibility/2006">
      <mc:Choice Requires="x14">
        <control shapeId="10279" r:id="rId726" name="Control 39">
          <controlPr defaultSize="0" r:id="rId688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238125</xdr:rowOff>
              </to>
            </anchor>
          </controlPr>
        </control>
      </mc:Choice>
      <mc:Fallback>
        <control shapeId="10279" r:id="rId726" name="Control 39"/>
      </mc:Fallback>
    </mc:AlternateContent>
    <mc:AlternateContent xmlns:mc="http://schemas.openxmlformats.org/markup-compatibility/2006">
      <mc:Choice Requires="x14">
        <control shapeId="10280" r:id="rId727" name="Control 40">
          <controlPr defaultSize="0" r:id="rId688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238125</xdr:rowOff>
              </to>
            </anchor>
          </controlPr>
        </control>
      </mc:Choice>
      <mc:Fallback>
        <control shapeId="10280" r:id="rId727" name="Control 40"/>
      </mc:Fallback>
    </mc:AlternateContent>
    <mc:AlternateContent xmlns:mc="http://schemas.openxmlformats.org/markup-compatibility/2006">
      <mc:Choice Requires="x14">
        <control shapeId="10281" r:id="rId728" name="Control 41">
          <controlPr defaultSize="0" r:id="rId68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238125</xdr:rowOff>
              </to>
            </anchor>
          </controlPr>
        </control>
      </mc:Choice>
      <mc:Fallback>
        <control shapeId="10281" r:id="rId728" name="Control 41"/>
      </mc:Fallback>
    </mc:AlternateContent>
    <mc:AlternateContent xmlns:mc="http://schemas.openxmlformats.org/markup-compatibility/2006">
      <mc:Choice Requires="x14">
        <control shapeId="10282" r:id="rId729" name="Control 42">
          <controlPr defaultSize="0" r:id="rId688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238125</xdr:rowOff>
              </to>
            </anchor>
          </controlPr>
        </control>
      </mc:Choice>
      <mc:Fallback>
        <control shapeId="10282" r:id="rId729" name="Control 42"/>
      </mc:Fallback>
    </mc:AlternateContent>
    <mc:AlternateContent xmlns:mc="http://schemas.openxmlformats.org/markup-compatibility/2006">
      <mc:Choice Requires="x14">
        <control shapeId="10283" r:id="rId730" name="Control 43">
          <controlPr defaultSize="0" r:id="rId688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238125</xdr:rowOff>
              </to>
            </anchor>
          </controlPr>
        </control>
      </mc:Choice>
      <mc:Fallback>
        <control shapeId="10283" r:id="rId730" name="Control 43"/>
      </mc:Fallback>
    </mc:AlternateContent>
    <mc:AlternateContent xmlns:mc="http://schemas.openxmlformats.org/markup-compatibility/2006">
      <mc:Choice Requires="x14">
        <control shapeId="10284" r:id="rId731" name="Control 44">
          <controlPr defaultSize="0" r:id="rId688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238125</xdr:rowOff>
              </to>
            </anchor>
          </controlPr>
        </control>
      </mc:Choice>
      <mc:Fallback>
        <control shapeId="10284" r:id="rId731" name="Control 44"/>
      </mc:Fallback>
    </mc:AlternateContent>
    <mc:AlternateContent xmlns:mc="http://schemas.openxmlformats.org/markup-compatibility/2006">
      <mc:Choice Requires="x14">
        <control shapeId="10285" r:id="rId732" name="Control 45">
          <controlPr defaultSize="0" r:id="rId688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238125</xdr:rowOff>
              </to>
            </anchor>
          </controlPr>
        </control>
      </mc:Choice>
      <mc:Fallback>
        <control shapeId="10285" r:id="rId732" name="Control 45"/>
      </mc:Fallback>
    </mc:AlternateContent>
    <mc:AlternateContent xmlns:mc="http://schemas.openxmlformats.org/markup-compatibility/2006">
      <mc:Choice Requires="x14">
        <control shapeId="10286" r:id="rId733" name="Control 46">
          <controlPr defaultSize="0" r:id="rId688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238125</xdr:rowOff>
              </to>
            </anchor>
          </controlPr>
        </control>
      </mc:Choice>
      <mc:Fallback>
        <control shapeId="10286" r:id="rId733" name="Control 46"/>
      </mc:Fallback>
    </mc:AlternateContent>
    <mc:AlternateContent xmlns:mc="http://schemas.openxmlformats.org/markup-compatibility/2006">
      <mc:Choice Requires="x14">
        <control shapeId="10287" r:id="rId734" name="Control 47">
          <controlPr defaultSize="0" r:id="rId688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238125</xdr:rowOff>
              </to>
            </anchor>
          </controlPr>
        </control>
      </mc:Choice>
      <mc:Fallback>
        <control shapeId="10287" r:id="rId734" name="Control 47"/>
      </mc:Fallback>
    </mc:AlternateContent>
    <mc:AlternateContent xmlns:mc="http://schemas.openxmlformats.org/markup-compatibility/2006">
      <mc:Choice Requires="x14">
        <control shapeId="10288" r:id="rId735" name="Control 48">
          <controlPr defaultSize="0" r:id="rId688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238125</xdr:rowOff>
              </to>
            </anchor>
          </controlPr>
        </control>
      </mc:Choice>
      <mc:Fallback>
        <control shapeId="10288" r:id="rId735" name="Control 48"/>
      </mc:Fallback>
    </mc:AlternateContent>
    <mc:AlternateContent xmlns:mc="http://schemas.openxmlformats.org/markup-compatibility/2006">
      <mc:Choice Requires="x14">
        <control shapeId="10289" r:id="rId736" name="Control 49">
          <controlPr defaultSize="0" r:id="rId68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238125</xdr:rowOff>
              </to>
            </anchor>
          </controlPr>
        </control>
      </mc:Choice>
      <mc:Fallback>
        <control shapeId="10289" r:id="rId736" name="Control 49"/>
      </mc:Fallback>
    </mc:AlternateContent>
    <mc:AlternateContent xmlns:mc="http://schemas.openxmlformats.org/markup-compatibility/2006">
      <mc:Choice Requires="x14">
        <control shapeId="10290" r:id="rId737" name="Control 50">
          <controlPr defaultSize="0" r:id="rId688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238125</xdr:rowOff>
              </to>
            </anchor>
          </controlPr>
        </control>
      </mc:Choice>
      <mc:Fallback>
        <control shapeId="10290" r:id="rId737" name="Control 50"/>
      </mc:Fallback>
    </mc:AlternateContent>
    <mc:AlternateContent xmlns:mc="http://schemas.openxmlformats.org/markup-compatibility/2006">
      <mc:Choice Requires="x14">
        <control shapeId="10291" r:id="rId738" name="Control 51">
          <controlPr defaultSize="0" r:id="rId688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238125</xdr:rowOff>
              </to>
            </anchor>
          </controlPr>
        </control>
      </mc:Choice>
      <mc:Fallback>
        <control shapeId="10291" r:id="rId738" name="Control 51"/>
      </mc:Fallback>
    </mc:AlternateContent>
    <mc:AlternateContent xmlns:mc="http://schemas.openxmlformats.org/markup-compatibility/2006">
      <mc:Choice Requires="x14">
        <control shapeId="10292" r:id="rId739" name="Control 52">
          <controlPr defaultSize="0" r:id="rId688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238125</xdr:rowOff>
              </to>
            </anchor>
          </controlPr>
        </control>
      </mc:Choice>
      <mc:Fallback>
        <control shapeId="10292" r:id="rId739" name="Control 52"/>
      </mc:Fallback>
    </mc:AlternateContent>
    <mc:AlternateContent xmlns:mc="http://schemas.openxmlformats.org/markup-compatibility/2006">
      <mc:Choice Requires="x14">
        <control shapeId="10293" r:id="rId740" name="Control 53">
          <controlPr defaultSize="0" r:id="rId688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238125</xdr:rowOff>
              </to>
            </anchor>
          </controlPr>
        </control>
      </mc:Choice>
      <mc:Fallback>
        <control shapeId="10293" r:id="rId740" name="Control 53"/>
      </mc:Fallback>
    </mc:AlternateContent>
    <mc:AlternateContent xmlns:mc="http://schemas.openxmlformats.org/markup-compatibility/2006">
      <mc:Choice Requires="x14">
        <control shapeId="10294" r:id="rId741" name="Control 54">
          <controlPr defaultSize="0" r:id="rId688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238125</xdr:rowOff>
              </to>
            </anchor>
          </controlPr>
        </control>
      </mc:Choice>
      <mc:Fallback>
        <control shapeId="10294" r:id="rId741" name="Control 54"/>
      </mc:Fallback>
    </mc:AlternateContent>
    <mc:AlternateContent xmlns:mc="http://schemas.openxmlformats.org/markup-compatibility/2006">
      <mc:Choice Requires="x14">
        <control shapeId="10295" r:id="rId742" name="Control 55">
          <controlPr defaultSize="0" r:id="rId688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238125</xdr:rowOff>
              </to>
            </anchor>
          </controlPr>
        </control>
      </mc:Choice>
      <mc:Fallback>
        <control shapeId="10295" r:id="rId742" name="Control 55"/>
      </mc:Fallback>
    </mc:AlternateContent>
    <mc:AlternateContent xmlns:mc="http://schemas.openxmlformats.org/markup-compatibility/2006">
      <mc:Choice Requires="x14">
        <control shapeId="10296" r:id="rId743" name="Control 56">
          <controlPr defaultSize="0" r:id="rId688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238125</xdr:rowOff>
              </to>
            </anchor>
          </controlPr>
        </control>
      </mc:Choice>
      <mc:Fallback>
        <control shapeId="10296" r:id="rId743" name="Control 56"/>
      </mc:Fallback>
    </mc:AlternateContent>
    <mc:AlternateContent xmlns:mc="http://schemas.openxmlformats.org/markup-compatibility/2006">
      <mc:Choice Requires="x14">
        <control shapeId="10297" r:id="rId744" name="Control 57">
          <controlPr defaultSize="0" r:id="rId688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238125</xdr:rowOff>
              </to>
            </anchor>
          </controlPr>
        </control>
      </mc:Choice>
      <mc:Fallback>
        <control shapeId="10297" r:id="rId744" name="Control 57"/>
      </mc:Fallback>
    </mc:AlternateContent>
    <mc:AlternateContent xmlns:mc="http://schemas.openxmlformats.org/markup-compatibility/2006">
      <mc:Choice Requires="x14">
        <control shapeId="10298" r:id="rId745" name="Control 58">
          <controlPr defaultSize="0" r:id="rId688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238125</xdr:rowOff>
              </to>
            </anchor>
          </controlPr>
        </control>
      </mc:Choice>
      <mc:Fallback>
        <control shapeId="10298" r:id="rId745" name="Control 58"/>
      </mc:Fallback>
    </mc:AlternateContent>
    <mc:AlternateContent xmlns:mc="http://schemas.openxmlformats.org/markup-compatibility/2006">
      <mc:Choice Requires="x14">
        <control shapeId="10299" r:id="rId746" name="Control 59">
          <controlPr defaultSize="0" r:id="rId688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58</xdr:row>
                <xdr:rowOff>238125</xdr:rowOff>
              </to>
            </anchor>
          </controlPr>
        </control>
      </mc:Choice>
      <mc:Fallback>
        <control shapeId="10299" r:id="rId746" name="Control 59"/>
      </mc:Fallback>
    </mc:AlternateContent>
    <mc:AlternateContent xmlns:mc="http://schemas.openxmlformats.org/markup-compatibility/2006">
      <mc:Choice Requires="x14">
        <control shapeId="10300" r:id="rId747" name="Control 60">
          <controlPr defaultSize="0" r:id="rId688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238125</xdr:rowOff>
              </to>
            </anchor>
          </controlPr>
        </control>
      </mc:Choice>
      <mc:Fallback>
        <control shapeId="10300" r:id="rId747" name="Control 60"/>
      </mc:Fallback>
    </mc:AlternateContent>
    <mc:AlternateContent xmlns:mc="http://schemas.openxmlformats.org/markup-compatibility/2006">
      <mc:Choice Requires="x14">
        <control shapeId="10301" r:id="rId748" name="Control 61">
          <controlPr defaultSize="0" r:id="rId688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238125</xdr:rowOff>
              </to>
            </anchor>
          </controlPr>
        </control>
      </mc:Choice>
      <mc:Fallback>
        <control shapeId="10301" r:id="rId748" name="Control 61"/>
      </mc:Fallback>
    </mc:AlternateContent>
    <mc:AlternateContent xmlns:mc="http://schemas.openxmlformats.org/markup-compatibility/2006">
      <mc:Choice Requires="x14">
        <control shapeId="10302" r:id="rId749" name="Control 62">
          <controlPr defaultSize="0" r:id="rId688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238125</xdr:rowOff>
              </to>
            </anchor>
          </controlPr>
        </control>
      </mc:Choice>
      <mc:Fallback>
        <control shapeId="10302" r:id="rId749" name="Control 62"/>
      </mc:Fallback>
    </mc:AlternateContent>
    <mc:AlternateContent xmlns:mc="http://schemas.openxmlformats.org/markup-compatibility/2006">
      <mc:Choice Requires="x14">
        <control shapeId="10303" r:id="rId750" name="Control 63">
          <controlPr defaultSize="0" r:id="rId688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238125</xdr:rowOff>
              </to>
            </anchor>
          </controlPr>
        </control>
      </mc:Choice>
      <mc:Fallback>
        <control shapeId="10303" r:id="rId750" name="Control 63"/>
      </mc:Fallback>
    </mc:AlternateContent>
    <mc:AlternateContent xmlns:mc="http://schemas.openxmlformats.org/markup-compatibility/2006">
      <mc:Choice Requires="x14">
        <control shapeId="10304" r:id="rId751" name="Control 64">
          <controlPr defaultSize="0" r:id="rId688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238125</xdr:rowOff>
              </to>
            </anchor>
          </controlPr>
        </control>
      </mc:Choice>
      <mc:Fallback>
        <control shapeId="10304" r:id="rId751" name="Control 64"/>
      </mc:Fallback>
    </mc:AlternateContent>
    <mc:AlternateContent xmlns:mc="http://schemas.openxmlformats.org/markup-compatibility/2006">
      <mc:Choice Requires="x14">
        <control shapeId="10305" r:id="rId752" name="Control 65">
          <controlPr defaultSize="0" r:id="rId688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238125</xdr:rowOff>
              </to>
            </anchor>
          </controlPr>
        </control>
      </mc:Choice>
      <mc:Fallback>
        <control shapeId="10305" r:id="rId752" name="Control 65"/>
      </mc:Fallback>
    </mc:AlternateContent>
    <mc:AlternateContent xmlns:mc="http://schemas.openxmlformats.org/markup-compatibility/2006">
      <mc:Choice Requires="x14">
        <control shapeId="10306" r:id="rId753" name="Control 66">
          <controlPr defaultSize="0" r:id="rId688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65</xdr:row>
                <xdr:rowOff>238125</xdr:rowOff>
              </to>
            </anchor>
          </controlPr>
        </control>
      </mc:Choice>
      <mc:Fallback>
        <control shapeId="10306" r:id="rId753" name="Control 66"/>
      </mc:Fallback>
    </mc:AlternateContent>
    <mc:AlternateContent xmlns:mc="http://schemas.openxmlformats.org/markup-compatibility/2006">
      <mc:Choice Requires="x14">
        <control shapeId="10307" r:id="rId754" name="Control 67">
          <controlPr defaultSize="0" r:id="rId688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238125</xdr:rowOff>
              </to>
            </anchor>
          </controlPr>
        </control>
      </mc:Choice>
      <mc:Fallback>
        <control shapeId="10307" r:id="rId754" name="Control 67"/>
      </mc:Fallback>
    </mc:AlternateContent>
    <mc:AlternateContent xmlns:mc="http://schemas.openxmlformats.org/markup-compatibility/2006">
      <mc:Choice Requires="x14">
        <control shapeId="10308" r:id="rId755" name="Control 68">
          <controlPr defaultSize="0" r:id="rId688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238125</xdr:rowOff>
              </to>
            </anchor>
          </controlPr>
        </control>
      </mc:Choice>
      <mc:Fallback>
        <control shapeId="10308" r:id="rId755" name="Control 68"/>
      </mc:Fallback>
    </mc:AlternateContent>
    <mc:AlternateContent xmlns:mc="http://schemas.openxmlformats.org/markup-compatibility/2006">
      <mc:Choice Requires="x14">
        <control shapeId="10309" r:id="rId756" name="Control 69">
          <controlPr defaultSize="0" r:id="rId688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68</xdr:row>
                <xdr:rowOff>238125</xdr:rowOff>
              </to>
            </anchor>
          </controlPr>
        </control>
      </mc:Choice>
      <mc:Fallback>
        <control shapeId="10309" r:id="rId756" name="Control 69"/>
      </mc:Fallback>
    </mc:AlternateContent>
    <mc:AlternateContent xmlns:mc="http://schemas.openxmlformats.org/markup-compatibility/2006">
      <mc:Choice Requires="x14">
        <control shapeId="10310" r:id="rId757" name="Control 70">
          <controlPr defaultSize="0" r:id="rId688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238125</xdr:rowOff>
              </to>
            </anchor>
          </controlPr>
        </control>
      </mc:Choice>
      <mc:Fallback>
        <control shapeId="10310" r:id="rId757" name="Control 70"/>
      </mc:Fallback>
    </mc:AlternateContent>
    <mc:AlternateContent xmlns:mc="http://schemas.openxmlformats.org/markup-compatibility/2006">
      <mc:Choice Requires="x14">
        <control shapeId="10311" r:id="rId758" name="Control 71">
          <controlPr defaultSize="0" r:id="rId688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238125</xdr:rowOff>
              </to>
            </anchor>
          </controlPr>
        </control>
      </mc:Choice>
      <mc:Fallback>
        <control shapeId="10311" r:id="rId758" name="Control 71"/>
      </mc:Fallback>
    </mc:AlternateContent>
    <mc:AlternateContent xmlns:mc="http://schemas.openxmlformats.org/markup-compatibility/2006">
      <mc:Choice Requires="x14">
        <control shapeId="10312" r:id="rId759" name="Control 72">
          <controlPr defaultSize="0" r:id="rId688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238125</xdr:rowOff>
              </to>
            </anchor>
          </controlPr>
        </control>
      </mc:Choice>
      <mc:Fallback>
        <control shapeId="10312" r:id="rId759" name="Control 72"/>
      </mc:Fallback>
    </mc:AlternateContent>
    <mc:AlternateContent xmlns:mc="http://schemas.openxmlformats.org/markup-compatibility/2006">
      <mc:Choice Requires="x14">
        <control shapeId="10313" r:id="rId760" name="Control 73">
          <controlPr defaultSize="0" r:id="rId688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238125</xdr:rowOff>
              </to>
            </anchor>
          </controlPr>
        </control>
      </mc:Choice>
      <mc:Fallback>
        <control shapeId="10313" r:id="rId760" name="Control 73"/>
      </mc:Fallback>
    </mc:AlternateContent>
    <mc:AlternateContent xmlns:mc="http://schemas.openxmlformats.org/markup-compatibility/2006">
      <mc:Choice Requires="x14">
        <control shapeId="10314" r:id="rId761" name="Control 74">
          <controlPr defaultSize="0" r:id="rId688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238125</xdr:rowOff>
              </to>
            </anchor>
          </controlPr>
        </control>
      </mc:Choice>
      <mc:Fallback>
        <control shapeId="10314" r:id="rId761" name="Control 74"/>
      </mc:Fallback>
    </mc:AlternateContent>
    <mc:AlternateContent xmlns:mc="http://schemas.openxmlformats.org/markup-compatibility/2006">
      <mc:Choice Requires="x14">
        <control shapeId="10315" r:id="rId762" name="Control 75">
          <controlPr defaultSize="0" r:id="rId688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74</xdr:row>
                <xdr:rowOff>238125</xdr:rowOff>
              </to>
            </anchor>
          </controlPr>
        </control>
      </mc:Choice>
      <mc:Fallback>
        <control shapeId="10315" r:id="rId762" name="Control 75"/>
      </mc:Fallback>
    </mc:AlternateContent>
    <mc:AlternateContent xmlns:mc="http://schemas.openxmlformats.org/markup-compatibility/2006">
      <mc:Choice Requires="x14">
        <control shapeId="10316" r:id="rId763" name="Control 76">
          <controlPr defaultSize="0" r:id="rId688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75</xdr:row>
                <xdr:rowOff>238125</xdr:rowOff>
              </to>
            </anchor>
          </controlPr>
        </control>
      </mc:Choice>
      <mc:Fallback>
        <control shapeId="10316" r:id="rId763" name="Control 76"/>
      </mc:Fallback>
    </mc:AlternateContent>
    <mc:AlternateContent xmlns:mc="http://schemas.openxmlformats.org/markup-compatibility/2006">
      <mc:Choice Requires="x14">
        <control shapeId="10317" r:id="rId764" name="Control 77">
          <controlPr defaultSize="0" r:id="rId688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76</xdr:row>
                <xdr:rowOff>238125</xdr:rowOff>
              </to>
            </anchor>
          </controlPr>
        </control>
      </mc:Choice>
      <mc:Fallback>
        <control shapeId="10317" r:id="rId764" name="Control 77"/>
      </mc:Fallback>
    </mc:AlternateContent>
    <mc:AlternateContent xmlns:mc="http://schemas.openxmlformats.org/markup-compatibility/2006">
      <mc:Choice Requires="x14">
        <control shapeId="10318" r:id="rId765" name="Control 78">
          <controlPr defaultSize="0" r:id="rId688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77</xdr:row>
                <xdr:rowOff>238125</xdr:rowOff>
              </to>
            </anchor>
          </controlPr>
        </control>
      </mc:Choice>
      <mc:Fallback>
        <control shapeId="10318" r:id="rId765" name="Control 78"/>
      </mc:Fallback>
    </mc:AlternateContent>
    <mc:AlternateContent xmlns:mc="http://schemas.openxmlformats.org/markup-compatibility/2006">
      <mc:Choice Requires="x14">
        <control shapeId="10319" r:id="rId766" name="Control 79">
          <controlPr defaultSize="0" r:id="rId688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78</xdr:row>
                <xdr:rowOff>238125</xdr:rowOff>
              </to>
            </anchor>
          </controlPr>
        </control>
      </mc:Choice>
      <mc:Fallback>
        <control shapeId="10319" r:id="rId766" name="Control 79"/>
      </mc:Fallback>
    </mc:AlternateContent>
    <mc:AlternateContent xmlns:mc="http://schemas.openxmlformats.org/markup-compatibility/2006">
      <mc:Choice Requires="x14">
        <control shapeId="10320" r:id="rId767" name="Control 80">
          <controlPr defaultSize="0" r:id="rId688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79</xdr:row>
                <xdr:rowOff>238125</xdr:rowOff>
              </to>
            </anchor>
          </controlPr>
        </control>
      </mc:Choice>
      <mc:Fallback>
        <control shapeId="10320" r:id="rId767" name="Control 80"/>
      </mc:Fallback>
    </mc:AlternateContent>
    <mc:AlternateContent xmlns:mc="http://schemas.openxmlformats.org/markup-compatibility/2006">
      <mc:Choice Requires="x14">
        <control shapeId="10321" r:id="rId768" name="Control 81">
          <controlPr defaultSize="0" r:id="rId688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238125</xdr:rowOff>
              </to>
            </anchor>
          </controlPr>
        </control>
      </mc:Choice>
      <mc:Fallback>
        <control shapeId="10321" r:id="rId768" name="Control 81"/>
      </mc:Fallback>
    </mc:AlternateContent>
    <mc:AlternateContent xmlns:mc="http://schemas.openxmlformats.org/markup-compatibility/2006">
      <mc:Choice Requires="x14">
        <control shapeId="10322" r:id="rId769" name="Control 82">
          <controlPr defaultSize="0" r:id="rId688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81</xdr:row>
                <xdr:rowOff>238125</xdr:rowOff>
              </to>
            </anchor>
          </controlPr>
        </control>
      </mc:Choice>
      <mc:Fallback>
        <control shapeId="10322" r:id="rId769" name="Control 82"/>
      </mc:Fallback>
    </mc:AlternateContent>
    <mc:AlternateContent xmlns:mc="http://schemas.openxmlformats.org/markup-compatibility/2006">
      <mc:Choice Requires="x14">
        <control shapeId="10323" r:id="rId770" name="Control 83">
          <controlPr defaultSize="0" r:id="rId688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82</xdr:row>
                <xdr:rowOff>238125</xdr:rowOff>
              </to>
            </anchor>
          </controlPr>
        </control>
      </mc:Choice>
      <mc:Fallback>
        <control shapeId="10323" r:id="rId770" name="Control 83"/>
      </mc:Fallback>
    </mc:AlternateContent>
    <mc:AlternateContent xmlns:mc="http://schemas.openxmlformats.org/markup-compatibility/2006">
      <mc:Choice Requires="x14">
        <control shapeId="10324" r:id="rId771" name="Control 84">
          <controlPr defaultSize="0" r:id="rId688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83</xdr:row>
                <xdr:rowOff>238125</xdr:rowOff>
              </to>
            </anchor>
          </controlPr>
        </control>
      </mc:Choice>
      <mc:Fallback>
        <control shapeId="10324" r:id="rId771" name="Control 84"/>
      </mc:Fallback>
    </mc:AlternateContent>
    <mc:AlternateContent xmlns:mc="http://schemas.openxmlformats.org/markup-compatibility/2006">
      <mc:Choice Requires="x14">
        <control shapeId="10325" r:id="rId772" name="Control 85">
          <controlPr defaultSize="0" r:id="rId688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84</xdr:row>
                <xdr:rowOff>238125</xdr:rowOff>
              </to>
            </anchor>
          </controlPr>
        </control>
      </mc:Choice>
      <mc:Fallback>
        <control shapeId="10325" r:id="rId772" name="Control 85"/>
      </mc:Fallback>
    </mc:AlternateContent>
    <mc:AlternateContent xmlns:mc="http://schemas.openxmlformats.org/markup-compatibility/2006">
      <mc:Choice Requires="x14">
        <control shapeId="10326" r:id="rId773" name="Control 86">
          <controlPr defaultSize="0" r:id="rId688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85</xdr:row>
                <xdr:rowOff>238125</xdr:rowOff>
              </to>
            </anchor>
          </controlPr>
        </control>
      </mc:Choice>
      <mc:Fallback>
        <control shapeId="10326" r:id="rId773" name="Control 86"/>
      </mc:Fallback>
    </mc:AlternateContent>
    <mc:AlternateContent xmlns:mc="http://schemas.openxmlformats.org/markup-compatibility/2006">
      <mc:Choice Requires="x14">
        <control shapeId="10327" r:id="rId774" name="Control 87">
          <controlPr defaultSize="0" r:id="rId688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86</xdr:row>
                <xdr:rowOff>238125</xdr:rowOff>
              </to>
            </anchor>
          </controlPr>
        </control>
      </mc:Choice>
      <mc:Fallback>
        <control shapeId="10327" r:id="rId774" name="Control 87"/>
      </mc:Fallback>
    </mc:AlternateContent>
    <mc:AlternateContent xmlns:mc="http://schemas.openxmlformats.org/markup-compatibility/2006">
      <mc:Choice Requires="x14">
        <control shapeId="10328" r:id="rId775" name="Control 88">
          <controlPr defaultSize="0" r:id="rId688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87</xdr:row>
                <xdr:rowOff>238125</xdr:rowOff>
              </to>
            </anchor>
          </controlPr>
        </control>
      </mc:Choice>
      <mc:Fallback>
        <control shapeId="10328" r:id="rId775" name="Control 88"/>
      </mc:Fallback>
    </mc:AlternateContent>
    <mc:AlternateContent xmlns:mc="http://schemas.openxmlformats.org/markup-compatibility/2006">
      <mc:Choice Requires="x14">
        <control shapeId="10329" r:id="rId776" name="Control 89">
          <controlPr defaultSize="0" r:id="rId688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88</xdr:row>
                <xdr:rowOff>238125</xdr:rowOff>
              </to>
            </anchor>
          </controlPr>
        </control>
      </mc:Choice>
      <mc:Fallback>
        <control shapeId="10329" r:id="rId776" name="Control 89"/>
      </mc:Fallback>
    </mc:AlternateContent>
    <mc:AlternateContent xmlns:mc="http://schemas.openxmlformats.org/markup-compatibility/2006">
      <mc:Choice Requires="x14">
        <control shapeId="10330" r:id="rId777" name="Control 90">
          <controlPr defaultSize="0" r:id="rId688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89</xdr:row>
                <xdr:rowOff>238125</xdr:rowOff>
              </to>
            </anchor>
          </controlPr>
        </control>
      </mc:Choice>
      <mc:Fallback>
        <control shapeId="10330" r:id="rId777" name="Control 90"/>
      </mc:Fallback>
    </mc:AlternateContent>
    <mc:AlternateContent xmlns:mc="http://schemas.openxmlformats.org/markup-compatibility/2006">
      <mc:Choice Requires="x14">
        <control shapeId="10331" r:id="rId778" name="Control 91">
          <controlPr defaultSize="0" r:id="rId688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90</xdr:row>
                <xdr:rowOff>238125</xdr:rowOff>
              </to>
            </anchor>
          </controlPr>
        </control>
      </mc:Choice>
      <mc:Fallback>
        <control shapeId="10331" r:id="rId778" name="Control 91"/>
      </mc:Fallback>
    </mc:AlternateContent>
    <mc:AlternateContent xmlns:mc="http://schemas.openxmlformats.org/markup-compatibility/2006">
      <mc:Choice Requires="x14">
        <control shapeId="10332" r:id="rId779" name="Control 92">
          <controlPr defaultSize="0" r:id="rId688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91</xdr:row>
                <xdr:rowOff>238125</xdr:rowOff>
              </to>
            </anchor>
          </controlPr>
        </control>
      </mc:Choice>
      <mc:Fallback>
        <control shapeId="10332" r:id="rId779" name="Control 92"/>
      </mc:Fallback>
    </mc:AlternateContent>
    <mc:AlternateContent xmlns:mc="http://schemas.openxmlformats.org/markup-compatibility/2006">
      <mc:Choice Requires="x14">
        <control shapeId="10333" r:id="rId780" name="Control 93">
          <controlPr defaultSize="0" r:id="rId688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92</xdr:row>
                <xdr:rowOff>238125</xdr:rowOff>
              </to>
            </anchor>
          </controlPr>
        </control>
      </mc:Choice>
      <mc:Fallback>
        <control shapeId="10333" r:id="rId780" name="Control 93"/>
      </mc:Fallback>
    </mc:AlternateContent>
    <mc:AlternateContent xmlns:mc="http://schemas.openxmlformats.org/markup-compatibility/2006">
      <mc:Choice Requires="x14">
        <control shapeId="10334" r:id="rId781" name="Control 94">
          <controlPr defaultSize="0" r:id="rId688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93</xdr:row>
                <xdr:rowOff>238125</xdr:rowOff>
              </to>
            </anchor>
          </controlPr>
        </control>
      </mc:Choice>
      <mc:Fallback>
        <control shapeId="10334" r:id="rId781" name="Control 94"/>
      </mc:Fallback>
    </mc:AlternateContent>
    <mc:AlternateContent xmlns:mc="http://schemas.openxmlformats.org/markup-compatibility/2006">
      <mc:Choice Requires="x14">
        <control shapeId="10335" r:id="rId782" name="Control 95">
          <controlPr defaultSize="0" r:id="rId688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94</xdr:row>
                <xdr:rowOff>238125</xdr:rowOff>
              </to>
            </anchor>
          </controlPr>
        </control>
      </mc:Choice>
      <mc:Fallback>
        <control shapeId="10335" r:id="rId782" name="Control 95"/>
      </mc:Fallback>
    </mc:AlternateContent>
    <mc:AlternateContent xmlns:mc="http://schemas.openxmlformats.org/markup-compatibility/2006">
      <mc:Choice Requires="x14">
        <control shapeId="10336" r:id="rId783" name="Control 96">
          <controlPr defaultSize="0" r:id="rId688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95</xdr:row>
                <xdr:rowOff>238125</xdr:rowOff>
              </to>
            </anchor>
          </controlPr>
        </control>
      </mc:Choice>
      <mc:Fallback>
        <control shapeId="10336" r:id="rId783" name="Control 96"/>
      </mc:Fallback>
    </mc:AlternateContent>
    <mc:AlternateContent xmlns:mc="http://schemas.openxmlformats.org/markup-compatibility/2006">
      <mc:Choice Requires="x14">
        <control shapeId="10337" r:id="rId784" name="Control 97">
          <controlPr defaultSize="0" r:id="rId688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96</xdr:row>
                <xdr:rowOff>238125</xdr:rowOff>
              </to>
            </anchor>
          </controlPr>
        </control>
      </mc:Choice>
      <mc:Fallback>
        <control shapeId="10337" r:id="rId784" name="Control 97"/>
      </mc:Fallback>
    </mc:AlternateContent>
    <mc:AlternateContent xmlns:mc="http://schemas.openxmlformats.org/markup-compatibility/2006">
      <mc:Choice Requires="x14">
        <control shapeId="10338" r:id="rId785" name="Control 98">
          <controlPr defaultSize="0" r:id="rId688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97</xdr:row>
                <xdr:rowOff>238125</xdr:rowOff>
              </to>
            </anchor>
          </controlPr>
        </control>
      </mc:Choice>
      <mc:Fallback>
        <control shapeId="10338" r:id="rId785" name="Control 98"/>
      </mc:Fallback>
    </mc:AlternateContent>
    <mc:AlternateContent xmlns:mc="http://schemas.openxmlformats.org/markup-compatibility/2006">
      <mc:Choice Requires="x14">
        <control shapeId="10339" r:id="rId786" name="Control 99">
          <controlPr defaultSize="0" r:id="rId688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98</xdr:row>
                <xdr:rowOff>238125</xdr:rowOff>
              </to>
            </anchor>
          </controlPr>
        </control>
      </mc:Choice>
      <mc:Fallback>
        <control shapeId="10339" r:id="rId786" name="Control 99"/>
      </mc:Fallback>
    </mc:AlternateContent>
    <mc:AlternateContent xmlns:mc="http://schemas.openxmlformats.org/markup-compatibility/2006">
      <mc:Choice Requires="x14">
        <control shapeId="10340" r:id="rId787" name="Control 100">
          <controlPr defaultSize="0" r:id="rId688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99</xdr:row>
                <xdr:rowOff>238125</xdr:rowOff>
              </to>
            </anchor>
          </controlPr>
        </control>
      </mc:Choice>
      <mc:Fallback>
        <control shapeId="10340" r:id="rId787" name="Control 100"/>
      </mc:Fallback>
    </mc:AlternateContent>
    <mc:AlternateContent xmlns:mc="http://schemas.openxmlformats.org/markup-compatibility/2006">
      <mc:Choice Requires="x14">
        <control shapeId="10341" r:id="rId788" name="Control 101">
          <controlPr defaultSize="0" r:id="rId688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100</xdr:row>
                <xdr:rowOff>238125</xdr:rowOff>
              </to>
            </anchor>
          </controlPr>
        </control>
      </mc:Choice>
      <mc:Fallback>
        <control shapeId="10341" r:id="rId788" name="Control 101"/>
      </mc:Fallback>
    </mc:AlternateContent>
    <mc:AlternateContent xmlns:mc="http://schemas.openxmlformats.org/markup-compatibility/2006">
      <mc:Choice Requires="x14">
        <control shapeId="10342" r:id="rId789" name="Control 102">
          <controlPr defaultSize="0" r:id="rId688">
            <anchor moveWithCells="1">
              <from>
                <xdr:col>0</xdr:col>
                <xdr:colOff>0</xdr:colOff>
                <xdr:row>101</xdr:row>
                <xdr:rowOff>0</xdr:rowOff>
              </from>
              <to>
                <xdr:col>0</xdr:col>
                <xdr:colOff>257175</xdr:colOff>
                <xdr:row>101</xdr:row>
                <xdr:rowOff>238125</xdr:rowOff>
              </to>
            </anchor>
          </controlPr>
        </control>
      </mc:Choice>
      <mc:Fallback>
        <control shapeId="10342" r:id="rId789" name="Control 102"/>
      </mc:Fallback>
    </mc:AlternateContent>
    <mc:AlternateContent xmlns:mc="http://schemas.openxmlformats.org/markup-compatibility/2006">
      <mc:Choice Requires="x14">
        <control shapeId="10343" r:id="rId790" name="Control 103">
          <controlPr defaultSize="0" r:id="rId688">
            <anchor moveWithCells="1">
              <from>
                <xdr:col>0</xdr:col>
                <xdr:colOff>0</xdr:colOff>
                <xdr:row>102</xdr:row>
                <xdr:rowOff>0</xdr:rowOff>
              </from>
              <to>
                <xdr:col>0</xdr:col>
                <xdr:colOff>257175</xdr:colOff>
                <xdr:row>102</xdr:row>
                <xdr:rowOff>238125</xdr:rowOff>
              </to>
            </anchor>
          </controlPr>
        </control>
      </mc:Choice>
      <mc:Fallback>
        <control shapeId="10343" r:id="rId790" name="Control 103"/>
      </mc:Fallback>
    </mc:AlternateContent>
    <mc:AlternateContent xmlns:mc="http://schemas.openxmlformats.org/markup-compatibility/2006">
      <mc:Choice Requires="x14">
        <control shapeId="10344" r:id="rId791" name="Control 104">
          <controlPr defaultSize="0" r:id="rId688">
            <anchor moveWithCells="1">
              <from>
                <xdr:col>0</xdr:col>
                <xdr:colOff>0</xdr:colOff>
                <xdr:row>103</xdr:row>
                <xdr:rowOff>0</xdr:rowOff>
              </from>
              <to>
                <xdr:col>0</xdr:col>
                <xdr:colOff>257175</xdr:colOff>
                <xdr:row>103</xdr:row>
                <xdr:rowOff>238125</xdr:rowOff>
              </to>
            </anchor>
          </controlPr>
        </control>
      </mc:Choice>
      <mc:Fallback>
        <control shapeId="10344" r:id="rId791" name="Control 104"/>
      </mc:Fallback>
    </mc:AlternateContent>
    <mc:AlternateContent xmlns:mc="http://schemas.openxmlformats.org/markup-compatibility/2006">
      <mc:Choice Requires="x14">
        <control shapeId="10345" r:id="rId792" name="Control 105">
          <controlPr defaultSize="0" r:id="rId688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257175</xdr:colOff>
                <xdr:row>104</xdr:row>
                <xdr:rowOff>238125</xdr:rowOff>
              </to>
            </anchor>
          </controlPr>
        </control>
      </mc:Choice>
      <mc:Fallback>
        <control shapeId="10345" r:id="rId792" name="Control 105"/>
      </mc:Fallback>
    </mc:AlternateContent>
    <mc:AlternateContent xmlns:mc="http://schemas.openxmlformats.org/markup-compatibility/2006">
      <mc:Choice Requires="x14">
        <control shapeId="10346" r:id="rId793" name="Control 106">
          <controlPr defaultSize="0" r:id="rId688">
            <anchor moveWithCells="1">
              <from>
                <xdr:col>0</xdr:col>
                <xdr:colOff>0</xdr:colOff>
                <xdr:row>105</xdr:row>
                <xdr:rowOff>0</xdr:rowOff>
              </from>
              <to>
                <xdr:col>0</xdr:col>
                <xdr:colOff>257175</xdr:colOff>
                <xdr:row>105</xdr:row>
                <xdr:rowOff>238125</xdr:rowOff>
              </to>
            </anchor>
          </controlPr>
        </control>
      </mc:Choice>
      <mc:Fallback>
        <control shapeId="10346" r:id="rId793" name="Control 106"/>
      </mc:Fallback>
    </mc:AlternateContent>
    <mc:AlternateContent xmlns:mc="http://schemas.openxmlformats.org/markup-compatibility/2006">
      <mc:Choice Requires="x14">
        <control shapeId="10347" r:id="rId794" name="Control 107">
          <controlPr defaultSize="0" r:id="rId688">
            <anchor moveWithCells="1">
              <from>
                <xdr:col>0</xdr:col>
                <xdr:colOff>0</xdr:colOff>
                <xdr:row>106</xdr:row>
                <xdr:rowOff>0</xdr:rowOff>
              </from>
              <to>
                <xdr:col>0</xdr:col>
                <xdr:colOff>257175</xdr:colOff>
                <xdr:row>106</xdr:row>
                <xdr:rowOff>238125</xdr:rowOff>
              </to>
            </anchor>
          </controlPr>
        </control>
      </mc:Choice>
      <mc:Fallback>
        <control shapeId="10347" r:id="rId794" name="Control 107"/>
      </mc:Fallback>
    </mc:AlternateContent>
    <mc:AlternateContent xmlns:mc="http://schemas.openxmlformats.org/markup-compatibility/2006">
      <mc:Choice Requires="x14">
        <control shapeId="10348" r:id="rId795" name="Control 108">
          <controlPr defaultSize="0" r:id="rId688">
            <anchor moveWithCells="1">
              <from>
                <xdr:col>0</xdr:col>
                <xdr:colOff>0</xdr:colOff>
                <xdr:row>107</xdr:row>
                <xdr:rowOff>0</xdr:rowOff>
              </from>
              <to>
                <xdr:col>0</xdr:col>
                <xdr:colOff>257175</xdr:colOff>
                <xdr:row>107</xdr:row>
                <xdr:rowOff>238125</xdr:rowOff>
              </to>
            </anchor>
          </controlPr>
        </control>
      </mc:Choice>
      <mc:Fallback>
        <control shapeId="10348" r:id="rId795" name="Control 108"/>
      </mc:Fallback>
    </mc:AlternateContent>
    <mc:AlternateContent xmlns:mc="http://schemas.openxmlformats.org/markup-compatibility/2006">
      <mc:Choice Requires="x14">
        <control shapeId="10349" r:id="rId796" name="Control 109">
          <controlPr defaultSize="0" r:id="rId688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257175</xdr:colOff>
                <xdr:row>108</xdr:row>
                <xdr:rowOff>238125</xdr:rowOff>
              </to>
            </anchor>
          </controlPr>
        </control>
      </mc:Choice>
      <mc:Fallback>
        <control shapeId="10349" r:id="rId796" name="Control 109"/>
      </mc:Fallback>
    </mc:AlternateContent>
    <mc:AlternateContent xmlns:mc="http://schemas.openxmlformats.org/markup-compatibility/2006">
      <mc:Choice Requires="x14">
        <control shapeId="10350" r:id="rId797" name="Control 110">
          <controlPr defaultSize="0" r:id="rId688">
            <anchor moveWithCells="1">
              <from>
                <xdr:col>0</xdr:col>
                <xdr:colOff>0</xdr:colOff>
                <xdr:row>109</xdr:row>
                <xdr:rowOff>0</xdr:rowOff>
              </from>
              <to>
                <xdr:col>0</xdr:col>
                <xdr:colOff>257175</xdr:colOff>
                <xdr:row>109</xdr:row>
                <xdr:rowOff>238125</xdr:rowOff>
              </to>
            </anchor>
          </controlPr>
        </control>
      </mc:Choice>
      <mc:Fallback>
        <control shapeId="10350" r:id="rId797" name="Control 110"/>
      </mc:Fallback>
    </mc:AlternateContent>
    <mc:AlternateContent xmlns:mc="http://schemas.openxmlformats.org/markup-compatibility/2006">
      <mc:Choice Requires="x14">
        <control shapeId="10351" r:id="rId798" name="Control 111">
          <controlPr defaultSize="0" r:id="rId688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110</xdr:row>
                <xdr:rowOff>238125</xdr:rowOff>
              </to>
            </anchor>
          </controlPr>
        </control>
      </mc:Choice>
      <mc:Fallback>
        <control shapeId="10351" r:id="rId798" name="Control 111"/>
      </mc:Fallback>
    </mc:AlternateContent>
    <mc:AlternateContent xmlns:mc="http://schemas.openxmlformats.org/markup-compatibility/2006">
      <mc:Choice Requires="x14">
        <control shapeId="10352" r:id="rId799" name="Control 112">
          <controlPr defaultSize="0" r:id="rId688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0</xdr:col>
                <xdr:colOff>257175</xdr:colOff>
                <xdr:row>111</xdr:row>
                <xdr:rowOff>238125</xdr:rowOff>
              </to>
            </anchor>
          </controlPr>
        </control>
      </mc:Choice>
      <mc:Fallback>
        <control shapeId="10352" r:id="rId799" name="Control 112"/>
      </mc:Fallback>
    </mc:AlternateContent>
    <mc:AlternateContent xmlns:mc="http://schemas.openxmlformats.org/markup-compatibility/2006">
      <mc:Choice Requires="x14">
        <control shapeId="10353" r:id="rId800" name="Control 113">
          <controlPr defaultSize="0" r:id="rId688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257175</xdr:colOff>
                <xdr:row>112</xdr:row>
                <xdr:rowOff>238125</xdr:rowOff>
              </to>
            </anchor>
          </controlPr>
        </control>
      </mc:Choice>
      <mc:Fallback>
        <control shapeId="10353" r:id="rId800" name="Control 113"/>
      </mc:Fallback>
    </mc:AlternateContent>
    <mc:AlternateContent xmlns:mc="http://schemas.openxmlformats.org/markup-compatibility/2006">
      <mc:Choice Requires="x14">
        <control shapeId="10354" r:id="rId801" name="Control 114">
          <controlPr defaultSize="0" r:id="rId688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0</xdr:col>
                <xdr:colOff>257175</xdr:colOff>
                <xdr:row>113</xdr:row>
                <xdr:rowOff>238125</xdr:rowOff>
              </to>
            </anchor>
          </controlPr>
        </control>
      </mc:Choice>
      <mc:Fallback>
        <control shapeId="10354" r:id="rId801" name="Control 114"/>
      </mc:Fallback>
    </mc:AlternateContent>
    <mc:AlternateContent xmlns:mc="http://schemas.openxmlformats.org/markup-compatibility/2006">
      <mc:Choice Requires="x14">
        <control shapeId="10355" r:id="rId802" name="Control 115">
          <controlPr defaultSize="0" r:id="rId688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0</xdr:col>
                <xdr:colOff>257175</xdr:colOff>
                <xdr:row>114</xdr:row>
                <xdr:rowOff>238125</xdr:rowOff>
              </to>
            </anchor>
          </controlPr>
        </control>
      </mc:Choice>
      <mc:Fallback>
        <control shapeId="10355" r:id="rId802" name="Control 115"/>
      </mc:Fallback>
    </mc:AlternateContent>
    <mc:AlternateContent xmlns:mc="http://schemas.openxmlformats.org/markup-compatibility/2006">
      <mc:Choice Requires="x14">
        <control shapeId="10356" r:id="rId803" name="Control 116">
          <controlPr defaultSize="0" r:id="rId688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0</xdr:col>
                <xdr:colOff>257175</xdr:colOff>
                <xdr:row>115</xdr:row>
                <xdr:rowOff>238125</xdr:rowOff>
              </to>
            </anchor>
          </controlPr>
        </control>
      </mc:Choice>
      <mc:Fallback>
        <control shapeId="10356" r:id="rId803" name="Control 116"/>
      </mc:Fallback>
    </mc:AlternateContent>
    <mc:AlternateContent xmlns:mc="http://schemas.openxmlformats.org/markup-compatibility/2006">
      <mc:Choice Requires="x14">
        <control shapeId="10357" r:id="rId804" name="Control 117">
          <controlPr defaultSize="0" r:id="rId688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257175</xdr:colOff>
                <xdr:row>116</xdr:row>
                <xdr:rowOff>238125</xdr:rowOff>
              </to>
            </anchor>
          </controlPr>
        </control>
      </mc:Choice>
      <mc:Fallback>
        <control shapeId="10357" r:id="rId804" name="Control 117"/>
      </mc:Fallback>
    </mc:AlternateContent>
    <mc:AlternateContent xmlns:mc="http://schemas.openxmlformats.org/markup-compatibility/2006">
      <mc:Choice Requires="x14">
        <control shapeId="10358" r:id="rId805" name="Control 118">
          <controlPr defaultSize="0" r:id="rId688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0</xdr:col>
                <xdr:colOff>257175</xdr:colOff>
                <xdr:row>117</xdr:row>
                <xdr:rowOff>238125</xdr:rowOff>
              </to>
            </anchor>
          </controlPr>
        </control>
      </mc:Choice>
      <mc:Fallback>
        <control shapeId="10358" r:id="rId805" name="Control 118"/>
      </mc:Fallback>
    </mc:AlternateContent>
    <mc:AlternateContent xmlns:mc="http://schemas.openxmlformats.org/markup-compatibility/2006">
      <mc:Choice Requires="x14">
        <control shapeId="10359" r:id="rId806" name="Control 119">
          <controlPr defaultSize="0" r:id="rId688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257175</xdr:colOff>
                <xdr:row>118</xdr:row>
                <xdr:rowOff>238125</xdr:rowOff>
              </to>
            </anchor>
          </controlPr>
        </control>
      </mc:Choice>
      <mc:Fallback>
        <control shapeId="10359" r:id="rId806" name="Control 119"/>
      </mc:Fallback>
    </mc:AlternateContent>
    <mc:AlternateContent xmlns:mc="http://schemas.openxmlformats.org/markup-compatibility/2006">
      <mc:Choice Requires="x14">
        <control shapeId="10360" r:id="rId807" name="Control 120">
          <controlPr defaultSize="0" r:id="rId688">
            <anchor moveWithCells="1">
              <from>
                <xdr:col>0</xdr:col>
                <xdr:colOff>0</xdr:colOff>
                <xdr:row>119</xdr:row>
                <xdr:rowOff>0</xdr:rowOff>
              </from>
              <to>
                <xdr:col>0</xdr:col>
                <xdr:colOff>257175</xdr:colOff>
                <xdr:row>119</xdr:row>
                <xdr:rowOff>238125</xdr:rowOff>
              </to>
            </anchor>
          </controlPr>
        </control>
      </mc:Choice>
      <mc:Fallback>
        <control shapeId="10360" r:id="rId807" name="Control 120"/>
      </mc:Fallback>
    </mc:AlternateContent>
    <mc:AlternateContent xmlns:mc="http://schemas.openxmlformats.org/markup-compatibility/2006">
      <mc:Choice Requires="x14">
        <control shapeId="10361" r:id="rId808" name="Control 121">
          <controlPr defaultSize="0" r:id="rId688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257175</xdr:colOff>
                <xdr:row>120</xdr:row>
                <xdr:rowOff>238125</xdr:rowOff>
              </to>
            </anchor>
          </controlPr>
        </control>
      </mc:Choice>
      <mc:Fallback>
        <control shapeId="10361" r:id="rId808" name="Control 121"/>
      </mc:Fallback>
    </mc:AlternateContent>
    <mc:AlternateContent xmlns:mc="http://schemas.openxmlformats.org/markup-compatibility/2006">
      <mc:Choice Requires="x14">
        <control shapeId="10362" r:id="rId809" name="Control 122">
          <controlPr defaultSize="0" r:id="rId688">
            <anchor moveWithCells="1">
              <from>
                <xdr:col>0</xdr:col>
                <xdr:colOff>0</xdr:colOff>
                <xdr:row>121</xdr:row>
                <xdr:rowOff>0</xdr:rowOff>
              </from>
              <to>
                <xdr:col>0</xdr:col>
                <xdr:colOff>257175</xdr:colOff>
                <xdr:row>121</xdr:row>
                <xdr:rowOff>238125</xdr:rowOff>
              </to>
            </anchor>
          </controlPr>
        </control>
      </mc:Choice>
      <mc:Fallback>
        <control shapeId="10362" r:id="rId809" name="Control 122"/>
      </mc:Fallback>
    </mc:AlternateContent>
    <mc:AlternateContent xmlns:mc="http://schemas.openxmlformats.org/markup-compatibility/2006">
      <mc:Choice Requires="x14">
        <control shapeId="10363" r:id="rId810" name="Control 123">
          <controlPr defaultSize="0" r:id="rId688">
            <anchor moveWithCells="1">
              <from>
                <xdr:col>0</xdr:col>
                <xdr:colOff>0</xdr:colOff>
                <xdr:row>122</xdr:row>
                <xdr:rowOff>0</xdr:rowOff>
              </from>
              <to>
                <xdr:col>0</xdr:col>
                <xdr:colOff>257175</xdr:colOff>
                <xdr:row>122</xdr:row>
                <xdr:rowOff>238125</xdr:rowOff>
              </to>
            </anchor>
          </controlPr>
        </control>
      </mc:Choice>
      <mc:Fallback>
        <control shapeId="10363" r:id="rId810" name="Control 123"/>
      </mc:Fallback>
    </mc:AlternateContent>
    <mc:AlternateContent xmlns:mc="http://schemas.openxmlformats.org/markup-compatibility/2006">
      <mc:Choice Requires="x14">
        <control shapeId="10364" r:id="rId811" name="Control 124">
          <controlPr defaultSize="0" r:id="rId688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257175</xdr:colOff>
                <xdr:row>123</xdr:row>
                <xdr:rowOff>238125</xdr:rowOff>
              </to>
            </anchor>
          </controlPr>
        </control>
      </mc:Choice>
      <mc:Fallback>
        <control shapeId="10364" r:id="rId811" name="Control 124"/>
      </mc:Fallback>
    </mc:AlternateContent>
    <mc:AlternateContent xmlns:mc="http://schemas.openxmlformats.org/markup-compatibility/2006">
      <mc:Choice Requires="x14">
        <control shapeId="10365" r:id="rId812" name="Control 125">
          <controlPr defaultSize="0" r:id="rId688">
            <anchor moveWithCells="1">
              <from>
                <xdr:col>0</xdr:col>
                <xdr:colOff>0</xdr:colOff>
                <xdr:row>124</xdr:row>
                <xdr:rowOff>0</xdr:rowOff>
              </from>
              <to>
                <xdr:col>0</xdr:col>
                <xdr:colOff>257175</xdr:colOff>
                <xdr:row>124</xdr:row>
                <xdr:rowOff>238125</xdr:rowOff>
              </to>
            </anchor>
          </controlPr>
        </control>
      </mc:Choice>
      <mc:Fallback>
        <control shapeId="10365" r:id="rId812" name="Control 125"/>
      </mc:Fallback>
    </mc:AlternateContent>
    <mc:AlternateContent xmlns:mc="http://schemas.openxmlformats.org/markup-compatibility/2006">
      <mc:Choice Requires="x14">
        <control shapeId="10366" r:id="rId813" name="Control 126">
          <controlPr defaultSize="0" r:id="rId688">
            <anchor moveWithCells="1">
              <from>
                <xdr:col>0</xdr:col>
                <xdr:colOff>0</xdr:colOff>
                <xdr:row>125</xdr:row>
                <xdr:rowOff>0</xdr:rowOff>
              </from>
              <to>
                <xdr:col>0</xdr:col>
                <xdr:colOff>257175</xdr:colOff>
                <xdr:row>125</xdr:row>
                <xdr:rowOff>238125</xdr:rowOff>
              </to>
            </anchor>
          </controlPr>
        </control>
      </mc:Choice>
      <mc:Fallback>
        <control shapeId="10366" r:id="rId813" name="Control 126"/>
      </mc:Fallback>
    </mc:AlternateContent>
    <mc:AlternateContent xmlns:mc="http://schemas.openxmlformats.org/markup-compatibility/2006">
      <mc:Choice Requires="x14">
        <control shapeId="10367" r:id="rId814" name="Control 127">
          <controlPr defaultSize="0" r:id="rId688">
            <anchor moveWithCells="1">
              <from>
                <xdr:col>0</xdr:col>
                <xdr:colOff>0</xdr:colOff>
                <xdr:row>126</xdr:row>
                <xdr:rowOff>0</xdr:rowOff>
              </from>
              <to>
                <xdr:col>0</xdr:col>
                <xdr:colOff>257175</xdr:colOff>
                <xdr:row>126</xdr:row>
                <xdr:rowOff>238125</xdr:rowOff>
              </to>
            </anchor>
          </controlPr>
        </control>
      </mc:Choice>
      <mc:Fallback>
        <control shapeId="10367" r:id="rId814" name="Control 127"/>
      </mc:Fallback>
    </mc:AlternateContent>
    <mc:AlternateContent xmlns:mc="http://schemas.openxmlformats.org/markup-compatibility/2006">
      <mc:Choice Requires="x14">
        <control shapeId="10368" r:id="rId815" name="Control 128">
          <controlPr defaultSize="0" r:id="rId688">
            <anchor moveWithCells="1">
              <from>
                <xdr:col>0</xdr:col>
                <xdr:colOff>0</xdr:colOff>
                <xdr:row>127</xdr:row>
                <xdr:rowOff>0</xdr:rowOff>
              </from>
              <to>
                <xdr:col>0</xdr:col>
                <xdr:colOff>257175</xdr:colOff>
                <xdr:row>127</xdr:row>
                <xdr:rowOff>238125</xdr:rowOff>
              </to>
            </anchor>
          </controlPr>
        </control>
      </mc:Choice>
      <mc:Fallback>
        <control shapeId="10368" r:id="rId815" name="Control 128"/>
      </mc:Fallback>
    </mc:AlternateContent>
    <mc:AlternateContent xmlns:mc="http://schemas.openxmlformats.org/markup-compatibility/2006">
      <mc:Choice Requires="x14">
        <control shapeId="10369" r:id="rId816" name="Control 129">
          <controlPr defaultSize="0" r:id="rId688">
            <anchor moveWithCells="1">
              <from>
                <xdr:col>0</xdr:col>
                <xdr:colOff>0</xdr:colOff>
                <xdr:row>128</xdr:row>
                <xdr:rowOff>0</xdr:rowOff>
              </from>
              <to>
                <xdr:col>0</xdr:col>
                <xdr:colOff>257175</xdr:colOff>
                <xdr:row>128</xdr:row>
                <xdr:rowOff>238125</xdr:rowOff>
              </to>
            </anchor>
          </controlPr>
        </control>
      </mc:Choice>
      <mc:Fallback>
        <control shapeId="10369" r:id="rId816" name="Control 129"/>
      </mc:Fallback>
    </mc:AlternateContent>
    <mc:AlternateContent xmlns:mc="http://schemas.openxmlformats.org/markup-compatibility/2006">
      <mc:Choice Requires="x14">
        <control shapeId="10370" r:id="rId817" name="Control 130">
          <controlPr defaultSize="0" r:id="rId688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0</xdr:col>
                <xdr:colOff>257175</xdr:colOff>
                <xdr:row>129</xdr:row>
                <xdr:rowOff>238125</xdr:rowOff>
              </to>
            </anchor>
          </controlPr>
        </control>
      </mc:Choice>
      <mc:Fallback>
        <control shapeId="10370" r:id="rId817" name="Control 130"/>
      </mc:Fallback>
    </mc:AlternateContent>
    <mc:AlternateContent xmlns:mc="http://schemas.openxmlformats.org/markup-compatibility/2006">
      <mc:Choice Requires="x14">
        <control shapeId="10371" r:id="rId818" name="Control 131">
          <controlPr defaultSize="0" r:id="rId688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0</xdr:col>
                <xdr:colOff>257175</xdr:colOff>
                <xdr:row>130</xdr:row>
                <xdr:rowOff>238125</xdr:rowOff>
              </to>
            </anchor>
          </controlPr>
        </control>
      </mc:Choice>
      <mc:Fallback>
        <control shapeId="10371" r:id="rId818" name="Control 131"/>
      </mc:Fallback>
    </mc:AlternateContent>
    <mc:AlternateContent xmlns:mc="http://schemas.openxmlformats.org/markup-compatibility/2006">
      <mc:Choice Requires="x14">
        <control shapeId="10372" r:id="rId819" name="Control 132">
          <controlPr defaultSize="0" r:id="rId688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0</xdr:col>
                <xdr:colOff>257175</xdr:colOff>
                <xdr:row>131</xdr:row>
                <xdr:rowOff>238125</xdr:rowOff>
              </to>
            </anchor>
          </controlPr>
        </control>
      </mc:Choice>
      <mc:Fallback>
        <control shapeId="10372" r:id="rId819" name="Control 132"/>
      </mc:Fallback>
    </mc:AlternateContent>
    <mc:AlternateContent xmlns:mc="http://schemas.openxmlformats.org/markup-compatibility/2006">
      <mc:Choice Requires="x14">
        <control shapeId="10373" r:id="rId820" name="Control 133">
          <controlPr defaultSize="0" r:id="rId688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257175</xdr:colOff>
                <xdr:row>132</xdr:row>
                <xdr:rowOff>238125</xdr:rowOff>
              </to>
            </anchor>
          </controlPr>
        </control>
      </mc:Choice>
      <mc:Fallback>
        <control shapeId="10373" r:id="rId820" name="Control 133"/>
      </mc:Fallback>
    </mc:AlternateContent>
    <mc:AlternateContent xmlns:mc="http://schemas.openxmlformats.org/markup-compatibility/2006">
      <mc:Choice Requires="x14">
        <control shapeId="10374" r:id="rId821" name="Control 134">
          <controlPr defaultSize="0" r:id="rId688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0</xdr:col>
                <xdr:colOff>257175</xdr:colOff>
                <xdr:row>133</xdr:row>
                <xdr:rowOff>238125</xdr:rowOff>
              </to>
            </anchor>
          </controlPr>
        </control>
      </mc:Choice>
      <mc:Fallback>
        <control shapeId="10374" r:id="rId821" name="Control 134"/>
      </mc:Fallback>
    </mc:AlternateContent>
    <mc:AlternateContent xmlns:mc="http://schemas.openxmlformats.org/markup-compatibility/2006">
      <mc:Choice Requires="x14">
        <control shapeId="10375" r:id="rId822" name="Control 135">
          <controlPr defaultSize="0" r:id="rId688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257175</xdr:colOff>
                <xdr:row>134</xdr:row>
                <xdr:rowOff>238125</xdr:rowOff>
              </to>
            </anchor>
          </controlPr>
        </control>
      </mc:Choice>
      <mc:Fallback>
        <control shapeId="10375" r:id="rId822" name="Control 135"/>
      </mc:Fallback>
    </mc:AlternateContent>
    <mc:AlternateContent xmlns:mc="http://schemas.openxmlformats.org/markup-compatibility/2006">
      <mc:Choice Requires="x14">
        <control shapeId="10376" r:id="rId823" name="Control 136">
          <controlPr defaultSize="0" r:id="rId688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0</xdr:col>
                <xdr:colOff>257175</xdr:colOff>
                <xdr:row>135</xdr:row>
                <xdr:rowOff>238125</xdr:rowOff>
              </to>
            </anchor>
          </controlPr>
        </control>
      </mc:Choice>
      <mc:Fallback>
        <control shapeId="10376" r:id="rId823" name="Control 136"/>
      </mc:Fallback>
    </mc:AlternateContent>
    <mc:AlternateContent xmlns:mc="http://schemas.openxmlformats.org/markup-compatibility/2006">
      <mc:Choice Requires="x14">
        <control shapeId="10377" r:id="rId824" name="Control 137">
          <controlPr defaultSize="0" r:id="rId688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0</xdr:col>
                <xdr:colOff>257175</xdr:colOff>
                <xdr:row>136</xdr:row>
                <xdr:rowOff>238125</xdr:rowOff>
              </to>
            </anchor>
          </controlPr>
        </control>
      </mc:Choice>
      <mc:Fallback>
        <control shapeId="10377" r:id="rId824" name="Control 137"/>
      </mc:Fallback>
    </mc:AlternateContent>
    <mc:AlternateContent xmlns:mc="http://schemas.openxmlformats.org/markup-compatibility/2006">
      <mc:Choice Requires="x14">
        <control shapeId="10378" r:id="rId825" name="Control 138">
          <controlPr defaultSize="0" r:id="rId688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257175</xdr:colOff>
                <xdr:row>137</xdr:row>
                <xdr:rowOff>238125</xdr:rowOff>
              </to>
            </anchor>
          </controlPr>
        </control>
      </mc:Choice>
      <mc:Fallback>
        <control shapeId="10378" r:id="rId825" name="Control 138"/>
      </mc:Fallback>
    </mc:AlternateContent>
    <mc:AlternateContent xmlns:mc="http://schemas.openxmlformats.org/markup-compatibility/2006">
      <mc:Choice Requires="x14">
        <control shapeId="10379" r:id="rId826" name="Control 139">
          <controlPr defaultSize="0" r:id="rId688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257175</xdr:colOff>
                <xdr:row>138</xdr:row>
                <xdr:rowOff>238125</xdr:rowOff>
              </to>
            </anchor>
          </controlPr>
        </control>
      </mc:Choice>
      <mc:Fallback>
        <control shapeId="10379" r:id="rId826" name="Control 139"/>
      </mc:Fallback>
    </mc:AlternateContent>
    <mc:AlternateContent xmlns:mc="http://schemas.openxmlformats.org/markup-compatibility/2006">
      <mc:Choice Requires="x14">
        <control shapeId="10380" r:id="rId827" name="Control 140">
          <controlPr defaultSize="0" r:id="rId688">
            <anchor moveWithCells="1">
              <from>
                <xdr:col>0</xdr:col>
                <xdr:colOff>0</xdr:colOff>
                <xdr:row>139</xdr:row>
                <xdr:rowOff>0</xdr:rowOff>
              </from>
              <to>
                <xdr:col>0</xdr:col>
                <xdr:colOff>257175</xdr:colOff>
                <xdr:row>139</xdr:row>
                <xdr:rowOff>238125</xdr:rowOff>
              </to>
            </anchor>
          </controlPr>
        </control>
      </mc:Choice>
      <mc:Fallback>
        <control shapeId="10380" r:id="rId827" name="Control 140"/>
      </mc:Fallback>
    </mc:AlternateContent>
    <mc:AlternateContent xmlns:mc="http://schemas.openxmlformats.org/markup-compatibility/2006">
      <mc:Choice Requires="x14">
        <control shapeId="10381" r:id="rId828" name="Control 141">
          <controlPr defaultSize="0" r:id="rId688">
            <anchor moveWithCells="1">
              <from>
                <xdr:col>0</xdr:col>
                <xdr:colOff>0</xdr:colOff>
                <xdr:row>140</xdr:row>
                <xdr:rowOff>0</xdr:rowOff>
              </from>
              <to>
                <xdr:col>0</xdr:col>
                <xdr:colOff>257175</xdr:colOff>
                <xdr:row>140</xdr:row>
                <xdr:rowOff>238125</xdr:rowOff>
              </to>
            </anchor>
          </controlPr>
        </control>
      </mc:Choice>
      <mc:Fallback>
        <control shapeId="10381" r:id="rId828" name="Control 141"/>
      </mc:Fallback>
    </mc:AlternateContent>
    <mc:AlternateContent xmlns:mc="http://schemas.openxmlformats.org/markup-compatibility/2006">
      <mc:Choice Requires="x14">
        <control shapeId="10382" r:id="rId829" name="Control 142">
          <controlPr defaultSize="0" r:id="rId688">
            <anchor moveWithCells="1">
              <from>
                <xdr:col>0</xdr:col>
                <xdr:colOff>0</xdr:colOff>
                <xdr:row>141</xdr:row>
                <xdr:rowOff>0</xdr:rowOff>
              </from>
              <to>
                <xdr:col>0</xdr:col>
                <xdr:colOff>257175</xdr:colOff>
                <xdr:row>141</xdr:row>
                <xdr:rowOff>238125</xdr:rowOff>
              </to>
            </anchor>
          </controlPr>
        </control>
      </mc:Choice>
      <mc:Fallback>
        <control shapeId="10382" r:id="rId829" name="Control 142"/>
      </mc:Fallback>
    </mc:AlternateContent>
    <mc:AlternateContent xmlns:mc="http://schemas.openxmlformats.org/markup-compatibility/2006">
      <mc:Choice Requires="x14">
        <control shapeId="10383" r:id="rId830" name="Control 143">
          <controlPr defaultSize="0" r:id="rId688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257175</xdr:colOff>
                <xdr:row>142</xdr:row>
                <xdr:rowOff>238125</xdr:rowOff>
              </to>
            </anchor>
          </controlPr>
        </control>
      </mc:Choice>
      <mc:Fallback>
        <control shapeId="10383" r:id="rId830" name="Control 143"/>
      </mc:Fallback>
    </mc:AlternateContent>
    <mc:AlternateContent xmlns:mc="http://schemas.openxmlformats.org/markup-compatibility/2006">
      <mc:Choice Requires="x14">
        <control shapeId="10384" r:id="rId831" name="Control 144">
          <controlPr defaultSize="0" r:id="rId688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0</xdr:col>
                <xdr:colOff>257175</xdr:colOff>
                <xdr:row>143</xdr:row>
                <xdr:rowOff>238125</xdr:rowOff>
              </to>
            </anchor>
          </controlPr>
        </control>
      </mc:Choice>
      <mc:Fallback>
        <control shapeId="10384" r:id="rId831" name="Control 144"/>
      </mc:Fallback>
    </mc:AlternateContent>
    <mc:AlternateContent xmlns:mc="http://schemas.openxmlformats.org/markup-compatibility/2006">
      <mc:Choice Requires="x14">
        <control shapeId="10385" r:id="rId832" name="Control 145">
          <controlPr defaultSize="0" r:id="rId688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257175</xdr:colOff>
                <xdr:row>144</xdr:row>
                <xdr:rowOff>238125</xdr:rowOff>
              </to>
            </anchor>
          </controlPr>
        </control>
      </mc:Choice>
      <mc:Fallback>
        <control shapeId="10385" r:id="rId832" name="Control 145"/>
      </mc:Fallback>
    </mc:AlternateContent>
    <mc:AlternateContent xmlns:mc="http://schemas.openxmlformats.org/markup-compatibility/2006">
      <mc:Choice Requires="x14">
        <control shapeId="10386" r:id="rId833" name="Control 146">
          <controlPr defaultSize="0" r:id="rId688">
            <anchor moveWithCells="1">
              <from>
                <xdr:col>0</xdr:col>
                <xdr:colOff>0</xdr:colOff>
                <xdr:row>145</xdr:row>
                <xdr:rowOff>0</xdr:rowOff>
              </from>
              <to>
                <xdr:col>0</xdr:col>
                <xdr:colOff>257175</xdr:colOff>
                <xdr:row>145</xdr:row>
                <xdr:rowOff>238125</xdr:rowOff>
              </to>
            </anchor>
          </controlPr>
        </control>
      </mc:Choice>
      <mc:Fallback>
        <control shapeId="10386" r:id="rId833" name="Control 146"/>
      </mc:Fallback>
    </mc:AlternateContent>
    <mc:AlternateContent xmlns:mc="http://schemas.openxmlformats.org/markup-compatibility/2006">
      <mc:Choice Requires="x14">
        <control shapeId="10387" r:id="rId834" name="Control 147">
          <controlPr defaultSize="0" r:id="rId688">
            <anchor moveWithCells="1">
              <from>
                <xdr:col>0</xdr:col>
                <xdr:colOff>0</xdr:colOff>
                <xdr:row>146</xdr:row>
                <xdr:rowOff>0</xdr:rowOff>
              </from>
              <to>
                <xdr:col>0</xdr:col>
                <xdr:colOff>257175</xdr:colOff>
                <xdr:row>146</xdr:row>
                <xdr:rowOff>238125</xdr:rowOff>
              </to>
            </anchor>
          </controlPr>
        </control>
      </mc:Choice>
      <mc:Fallback>
        <control shapeId="10387" r:id="rId834" name="Control 147"/>
      </mc:Fallback>
    </mc:AlternateContent>
    <mc:AlternateContent xmlns:mc="http://schemas.openxmlformats.org/markup-compatibility/2006">
      <mc:Choice Requires="x14">
        <control shapeId="10388" r:id="rId835" name="Control 148">
          <controlPr defaultSize="0" r:id="rId688">
            <anchor moveWithCells="1">
              <from>
                <xdr:col>0</xdr:col>
                <xdr:colOff>0</xdr:colOff>
                <xdr:row>147</xdr:row>
                <xdr:rowOff>0</xdr:rowOff>
              </from>
              <to>
                <xdr:col>0</xdr:col>
                <xdr:colOff>257175</xdr:colOff>
                <xdr:row>147</xdr:row>
                <xdr:rowOff>238125</xdr:rowOff>
              </to>
            </anchor>
          </controlPr>
        </control>
      </mc:Choice>
      <mc:Fallback>
        <control shapeId="10388" r:id="rId835" name="Control 148"/>
      </mc:Fallback>
    </mc:AlternateContent>
    <mc:AlternateContent xmlns:mc="http://schemas.openxmlformats.org/markup-compatibility/2006">
      <mc:Choice Requires="x14">
        <control shapeId="10389" r:id="rId836" name="Control 149">
          <controlPr defaultSize="0" r:id="rId688">
            <anchor moveWithCells="1">
              <from>
                <xdr:col>0</xdr:col>
                <xdr:colOff>0</xdr:colOff>
                <xdr:row>148</xdr:row>
                <xdr:rowOff>0</xdr:rowOff>
              </from>
              <to>
                <xdr:col>0</xdr:col>
                <xdr:colOff>257175</xdr:colOff>
                <xdr:row>148</xdr:row>
                <xdr:rowOff>238125</xdr:rowOff>
              </to>
            </anchor>
          </controlPr>
        </control>
      </mc:Choice>
      <mc:Fallback>
        <control shapeId="10389" r:id="rId836" name="Control 149"/>
      </mc:Fallback>
    </mc:AlternateContent>
    <mc:AlternateContent xmlns:mc="http://schemas.openxmlformats.org/markup-compatibility/2006">
      <mc:Choice Requires="x14">
        <control shapeId="10390" r:id="rId837" name="Control 150">
          <controlPr defaultSize="0" r:id="rId688">
            <anchor moveWithCells="1">
              <from>
                <xdr:col>0</xdr:col>
                <xdr:colOff>0</xdr:colOff>
                <xdr:row>149</xdr:row>
                <xdr:rowOff>0</xdr:rowOff>
              </from>
              <to>
                <xdr:col>0</xdr:col>
                <xdr:colOff>257175</xdr:colOff>
                <xdr:row>149</xdr:row>
                <xdr:rowOff>238125</xdr:rowOff>
              </to>
            </anchor>
          </controlPr>
        </control>
      </mc:Choice>
      <mc:Fallback>
        <control shapeId="10390" r:id="rId837" name="Control 150"/>
      </mc:Fallback>
    </mc:AlternateContent>
    <mc:AlternateContent xmlns:mc="http://schemas.openxmlformats.org/markup-compatibility/2006">
      <mc:Choice Requires="x14">
        <control shapeId="10391" r:id="rId838" name="Control 151">
          <controlPr defaultSize="0" r:id="rId688">
            <anchor moveWithCells="1">
              <from>
                <xdr:col>0</xdr:col>
                <xdr:colOff>0</xdr:colOff>
                <xdr:row>150</xdr:row>
                <xdr:rowOff>0</xdr:rowOff>
              </from>
              <to>
                <xdr:col>0</xdr:col>
                <xdr:colOff>257175</xdr:colOff>
                <xdr:row>150</xdr:row>
                <xdr:rowOff>238125</xdr:rowOff>
              </to>
            </anchor>
          </controlPr>
        </control>
      </mc:Choice>
      <mc:Fallback>
        <control shapeId="10391" r:id="rId838" name="Control 151"/>
      </mc:Fallback>
    </mc:AlternateContent>
    <mc:AlternateContent xmlns:mc="http://schemas.openxmlformats.org/markup-compatibility/2006">
      <mc:Choice Requires="x14">
        <control shapeId="10392" r:id="rId839" name="Control 152">
          <controlPr defaultSize="0" r:id="rId688">
            <anchor moveWithCells="1">
              <from>
                <xdr:col>0</xdr:col>
                <xdr:colOff>0</xdr:colOff>
                <xdr:row>151</xdr:row>
                <xdr:rowOff>0</xdr:rowOff>
              </from>
              <to>
                <xdr:col>0</xdr:col>
                <xdr:colOff>257175</xdr:colOff>
                <xdr:row>151</xdr:row>
                <xdr:rowOff>238125</xdr:rowOff>
              </to>
            </anchor>
          </controlPr>
        </control>
      </mc:Choice>
      <mc:Fallback>
        <control shapeId="10392" r:id="rId839" name="Control 152"/>
      </mc:Fallback>
    </mc:AlternateContent>
    <mc:AlternateContent xmlns:mc="http://schemas.openxmlformats.org/markup-compatibility/2006">
      <mc:Choice Requires="x14">
        <control shapeId="10393" r:id="rId840" name="Control 153">
          <controlPr defaultSize="0" r:id="rId688">
            <anchor moveWithCells="1">
              <from>
                <xdr:col>0</xdr:col>
                <xdr:colOff>0</xdr:colOff>
                <xdr:row>152</xdr:row>
                <xdr:rowOff>0</xdr:rowOff>
              </from>
              <to>
                <xdr:col>0</xdr:col>
                <xdr:colOff>257175</xdr:colOff>
                <xdr:row>152</xdr:row>
                <xdr:rowOff>238125</xdr:rowOff>
              </to>
            </anchor>
          </controlPr>
        </control>
      </mc:Choice>
      <mc:Fallback>
        <control shapeId="10393" r:id="rId840" name="Control 153"/>
      </mc:Fallback>
    </mc:AlternateContent>
    <mc:AlternateContent xmlns:mc="http://schemas.openxmlformats.org/markup-compatibility/2006">
      <mc:Choice Requires="x14">
        <control shapeId="10394" r:id="rId841" name="Control 154">
          <controlPr defaultSize="0" r:id="rId688">
            <anchor moveWithCells="1">
              <from>
                <xdr:col>0</xdr:col>
                <xdr:colOff>0</xdr:colOff>
                <xdr:row>153</xdr:row>
                <xdr:rowOff>0</xdr:rowOff>
              </from>
              <to>
                <xdr:col>0</xdr:col>
                <xdr:colOff>257175</xdr:colOff>
                <xdr:row>153</xdr:row>
                <xdr:rowOff>238125</xdr:rowOff>
              </to>
            </anchor>
          </controlPr>
        </control>
      </mc:Choice>
      <mc:Fallback>
        <control shapeId="10394" r:id="rId841" name="Control 154"/>
      </mc:Fallback>
    </mc:AlternateContent>
    <mc:AlternateContent xmlns:mc="http://schemas.openxmlformats.org/markup-compatibility/2006">
      <mc:Choice Requires="x14">
        <control shapeId="10395" r:id="rId842" name="Control 155">
          <controlPr defaultSize="0" r:id="rId688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257175</xdr:colOff>
                <xdr:row>154</xdr:row>
                <xdr:rowOff>238125</xdr:rowOff>
              </to>
            </anchor>
          </controlPr>
        </control>
      </mc:Choice>
      <mc:Fallback>
        <control shapeId="10395" r:id="rId842" name="Control 155"/>
      </mc:Fallback>
    </mc:AlternateContent>
    <mc:AlternateContent xmlns:mc="http://schemas.openxmlformats.org/markup-compatibility/2006">
      <mc:Choice Requires="x14">
        <control shapeId="10396" r:id="rId843" name="Control 156">
          <controlPr defaultSize="0" r:id="rId688">
            <anchor moveWithCells="1">
              <from>
                <xdr:col>0</xdr:col>
                <xdr:colOff>0</xdr:colOff>
                <xdr:row>155</xdr:row>
                <xdr:rowOff>0</xdr:rowOff>
              </from>
              <to>
                <xdr:col>0</xdr:col>
                <xdr:colOff>257175</xdr:colOff>
                <xdr:row>155</xdr:row>
                <xdr:rowOff>238125</xdr:rowOff>
              </to>
            </anchor>
          </controlPr>
        </control>
      </mc:Choice>
      <mc:Fallback>
        <control shapeId="10396" r:id="rId843" name="Control 156"/>
      </mc:Fallback>
    </mc:AlternateContent>
    <mc:AlternateContent xmlns:mc="http://schemas.openxmlformats.org/markup-compatibility/2006">
      <mc:Choice Requires="x14">
        <control shapeId="10397" r:id="rId844" name="Control 157">
          <controlPr defaultSize="0" r:id="rId688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257175</xdr:colOff>
                <xdr:row>156</xdr:row>
                <xdr:rowOff>238125</xdr:rowOff>
              </to>
            </anchor>
          </controlPr>
        </control>
      </mc:Choice>
      <mc:Fallback>
        <control shapeId="10397" r:id="rId844" name="Control 157"/>
      </mc:Fallback>
    </mc:AlternateContent>
    <mc:AlternateContent xmlns:mc="http://schemas.openxmlformats.org/markup-compatibility/2006">
      <mc:Choice Requires="x14">
        <control shapeId="10398" r:id="rId845" name="Control 158">
          <controlPr defaultSize="0" r:id="rId688">
            <anchor moveWithCells="1">
              <from>
                <xdr:col>0</xdr:col>
                <xdr:colOff>0</xdr:colOff>
                <xdr:row>157</xdr:row>
                <xdr:rowOff>0</xdr:rowOff>
              </from>
              <to>
                <xdr:col>0</xdr:col>
                <xdr:colOff>257175</xdr:colOff>
                <xdr:row>157</xdr:row>
                <xdr:rowOff>238125</xdr:rowOff>
              </to>
            </anchor>
          </controlPr>
        </control>
      </mc:Choice>
      <mc:Fallback>
        <control shapeId="10398" r:id="rId845" name="Control 158"/>
      </mc:Fallback>
    </mc:AlternateContent>
    <mc:AlternateContent xmlns:mc="http://schemas.openxmlformats.org/markup-compatibility/2006">
      <mc:Choice Requires="x14">
        <control shapeId="10399" r:id="rId846" name="Control 159">
          <controlPr defaultSize="0" r:id="rId688">
            <anchor moveWithCells="1">
              <from>
                <xdr:col>0</xdr:col>
                <xdr:colOff>0</xdr:colOff>
                <xdr:row>158</xdr:row>
                <xdr:rowOff>0</xdr:rowOff>
              </from>
              <to>
                <xdr:col>0</xdr:col>
                <xdr:colOff>257175</xdr:colOff>
                <xdr:row>158</xdr:row>
                <xdr:rowOff>238125</xdr:rowOff>
              </to>
            </anchor>
          </controlPr>
        </control>
      </mc:Choice>
      <mc:Fallback>
        <control shapeId="10399" r:id="rId846" name="Control 159"/>
      </mc:Fallback>
    </mc:AlternateContent>
    <mc:AlternateContent xmlns:mc="http://schemas.openxmlformats.org/markup-compatibility/2006">
      <mc:Choice Requires="x14">
        <control shapeId="10400" r:id="rId847" name="Control 160">
          <controlPr defaultSize="0" r:id="rId688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257175</xdr:colOff>
                <xdr:row>159</xdr:row>
                <xdr:rowOff>238125</xdr:rowOff>
              </to>
            </anchor>
          </controlPr>
        </control>
      </mc:Choice>
      <mc:Fallback>
        <control shapeId="10400" r:id="rId847" name="Control 160"/>
      </mc:Fallback>
    </mc:AlternateContent>
    <mc:AlternateContent xmlns:mc="http://schemas.openxmlformats.org/markup-compatibility/2006">
      <mc:Choice Requires="x14">
        <control shapeId="10401" r:id="rId848" name="Control 161">
          <controlPr defaultSize="0" r:id="rId688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257175</xdr:colOff>
                <xdr:row>160</xdr:row>
                <xdr:rowOff>238125</xdr:rowOff>
              </to>
            </anchor>
          </controlPr>
        </control>
      </mc:Choice>
      <mc:Fallback>
        <control shapeId="10401" r:id="rId848" name="Control 161"/>
      </mc:Fallback>
    </mc:AlternateContent>
    <mc:AlternateContent xmlns:mc="http://schemas.openxmlformats.org/markup-compatibility/2006">
      <mc:Choice Requires="x14">
        <control shapeId="10402" r:id="rId849" name="Control 162">
          <controlPr defaultSize="0" r:id="rId688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257175</xdr:colOff>
                <xdr:row>161</xdr:row>
                <xdr:rowOff>238125</xdr:rowOff>
              </to>
            </anchor>
          </controlPr>
        </control>
      </mc:Choice>
      <mc:Fallback>
        <control shapeId="10402" r:id="rId849" name="Control 162"/>
      </mc:Fallback>
    </mc:AlternateContent>
    <mc:AlternateContent xmlns:mc="http://schemas.openxmlformats.org/markup-compatibility/2006">
      <mc:Choice Requires="x14">
        <control shapeId="10403" r:id="rId850" name="Control 163">
          <controlPr defaultSize="0" r:id="rId688">
            <anchor moveWithCells="1">
              <from>
                <xdr:col>0</xdr:col>
                <xdr:colOff>0</xdr:colOff>
                <xdr:row>162</xdr:row>
                <xdr:rowOff>0</xdr:rowOff>
              </from>
              <to>
                <xdr:col>0</xdr:col>
                <xdr:colOff>257175</xdr:colOff>
                <xdr:row>162</xdr:row>
                <xdr:rowOff>238125</xdr:rowOff>
              </to>
            </anchor>
          </controlPr>
        </control>
      </mc:Choice>
      <mc:Fallback>
        <control shapeId="10403" r:id="rId850" name="Control 163"/>
      </mc:Fallback>
    </mc:AlternateContent>
    <mc:AlternateContent xmlns:mc="http://schemas.openxmlformats.org/markup-compatibility/2006">
      <mc:Choice Requires="x14">
        <control shapeId="10404" r:id="rId851" name="Control 164">
          <controlPr defaultSize="0" r:id="rId688">
            <anchor moveWithCells="1">
              <from>
                <xdr:col>0</xdr:col>
                <xdr:colOff>0</xdr:colOff>
                <xdr:row>163</xdr:row>
                <xdr:rowOff>0</xdr:rowOff>
              </from>
              <to>
                <xdr:col>0</xdr:col>
                <xdr:colOff>257175</xdr:colOff>
                <xdr:row>163</xdr:row>
                <xdr:rowOff>238125</xdr:rowOff>
              </to>
            </anchor>
          </controlPr>
        </control>
      </mc:Choice>
      <mc:Fallback>
        <control shapeId="10404" r:id="rId851" name="Control 164"/>
      </mc:Fallback>
    </mc:AlternateContent>
    <mc:AlternateContent xmlns:mc="http://schemas.openxmlformats.org/markup-compatibility/2006">
      <mc:Choice Requires="x14">
        <control shapeId="10405" r:id="rId852" name="Control 165">
          <controlPr defaultSize="0" r:id="rId688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257175</xdr:colOff>
                <xdr:row>164</xdr:row>
                <xdr:rowOff>238125</xdr:rowOff>
              </to>
            </anchor>
          </controlPr>
        </control>
      </mc:Choice>
      <mc:Fallback>
        <control shapeId="10405" r:id="rId852" name="Control 165"/>
      </mc:Fallback>
    </mc:AlternateContent>
    <mc:AlternateContent xmlns:mc="http://schemas.openxmlformats.org/markup-compatibility/2006">
      <mc:Choice Requires="x14">
        <control shapeId="10406" r:id="rId853" name="Control 166">
          <controlPr defaultSize="0" r:id="rId688">
            <anchor moveWithCells="1">
              <from>
                <xdr:col>0</xdr:col>
                <xdr:colOff>0</xdr:colOff>
                <xdr:row>165</xdr:row>
                <xdr:rowOff>0</xdr:rowOff>
              </from>
              <to>
                <xdr:col>0</xdr:col>
                <xdr:colOff>257175</xdr:colOff>
                <xdr:row>165</xdr:row>
                <xdr:rowOff>238125</xdr:rowOff>
              </to>
            </anchor>
          </controlPr>
        </control>
      </mc:Choice>
      <mc:Fallback>
        <control shapeId="10406" r:id="rId853" name="Control 166"/>
      </mc:Fallback>
    </mc:AlternateContent>
    <mc:AlternateContent xmlns:mc="http://schemas.openxmlformats.org/markup-compatibility/2006">
      <mc:Choice Requires="x14">
        <control shapeId="10407" r:id="rId854" name="Control 167">
          <controlPr defaultSize="0" r:id="rId688">
            <anchor moveWithCells="1">
              <from>
                <xdr:col>0</xdr:col>
                <xdr:colOff>0</xdr:colOff>
                <xdr:row>166</xdr:row>
                <xdr:rowOff>0</xdr:rowOff>
              </from>
              <to>
                <xdr:col>0</xdr:col>
                <xdr:colOff>257175</xdr:colOff>
                <xdr:row>166</xdr:row>
                <xdr:rowOff>238125</xdr:rowOff>
              </to>
            </anchor>
          </controlPr>
        </control>
      </mc:Choice>
      <mc:Fallback>
        <control shapeId="10407" r:id="rId854" name="Control 167"/>
      </mc:Fallback>
    </mc:AlternateContent>
    <mc:AlternateContent xmlns:mc="http://schemas.openxmlformats.org/markup-compatibility/2006">
      <mc:Choice Requires="x14">
        <control shapeId="10408" r:id="rId855" name="Control 168">
          <controlPr defaultSize="0" r:id="rId688">
            <anchor moveWithCells="1">
              <from>
                <xdr:col>0</xdr:col>
                <xdr:colOff>0</xdr:colOff>
                <xdr:row>167</xdr:row>
                <xdr:rowOff>0</xdr:rowOff>
              </from>
              <to>
                <xdr:col>0</xdr:col>
                <xdr:colOff>257175</xdr:colOff>
                <xdr:row>167</xdr:row>
                <xdr:rowOff>238125</xdr:rowOff>
              </to>
            </anchor>
          </controlPr>
        </control>
      </mc:Choice>
      <mc:Fallback>
        <control shapeId="10408" r:id="rId855" name="Control 168"/>
      </mc:Fallback>
    </mc:AlternateContent>
    <mc:AlternateContent xmlns:mc="http://schemas.openxmlformats.org/markup-compatibility/2006">
      <mc:Choice Requires="x14">
        <control shapeId="10409" r:id="rId856" name="Control 169">
          <controlPr defaultSize="0" r:id="rId688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257175</xdr:colOff>
                <xdr:row>168</xdr:row>
                <xdr:rowOff>238125</xdr:rowOff>
              </to>
            </anchor>
          </controlPr>
        </control>
      </mc:Choice>
      <mc:Fallback>
        <control shapeId="10409" r:id="rId856" name="Control 169"/>
      </mc:Fallback>
    </mc:AlternateContent>
    <mc:AlternateContent xmlns:mc="http://schemas.openxmlformats.org/markup-compatibility/2006">
      <mc:Choice Requires="x14">
        <control shapeId="10410" r:id="rId857" name="Control 170">
          <controlPr defaultSize="0" r:id="rId688">
            <anchor moveWithCells="1">
              <from>
                <xdr:col>0</xdr:col>
                <xdr:colOff>0</xdr:colOff>
                <xdr:row>169</xdr:row>
                <xdr:rowOff>0</xdr:rowOff>
              </from>
              <to>
                <xdr:col>0</xdr:col>
                <xdr:colOff>257175</xdr:colOff>
                <xdr:row>169</xdr:row>
                <xdr:rowOff>238125</xdr:rowOff>
              </to>
            </anchor>
          </controlPr>
        </control>
      </mc:Choice>
      <mc:Fallback>
        <control shapeId="10410" r:id="rId857" name="Control 170"/>
      </mc:Fallback>
    </mc:AlternateContent>
    <mc:AlternateContent xmlns:mc="http://schemas.openxmlformats.org/markup-compatibility/2006">
      <mc:Choice Requires="x14">
        <control shapeId="10411" r:id="rId858" name="Control 171">
          <controlPr defaultSize="0" r:id="rId688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257175</xdr:colOff>
                <xdr:row>170</xdr:row>
                <xdr:rowOff>238125</xdr:rowOff>
              </to>
            </anchor>
          </controlPr>
        </control>
      </mc:Choice>
      <mc:Fallback>
        <control shapeId="10411" r:id="rId858" name="Control 171"/>
      </mc:Fallback>
    </mc:AlternateContent>
    <mc:AlternateContent xmlns:mc="http://schemas.openxmlformats.org/markup-compatibility/2006">
      <mc:Choice Requires="x14">
        <control shapeId="10412" r:id="rId859" name="Control 172">
          <controlPr defaultSize="0" r:id="rId688">
            <anchor moveWithCells="1">
              <from>
                <xdr:col>0</xdr:col>
                <xdr:colOff>0</xdr:colOff>
                <xdr:row>171</xdr:row>
                <xdr:rowOff>0</xdr:rowOff>
              </from>
              <to>
                <xdr:col>0</xdr:col>
                <xdr:colOff>257175</xdr:colOff>
                <xdr:row>171</xdr:row>
                <xdr:rowOff>238125</xdr:rowOff>
              </to>
            </anchor>
          </controlPr>
        </control>
      </mc:Choice>
      <mc:Fallback>
        <control shapeId="10412" r:id="rId859" name="Control 172"/>
      </mc:Fallback>
    </mc:AlternateContent>
    <mc:AlternateContent xmlns:mc="http://schemas.openxmlformats.org/markup-compatibility/2006">
      <mc:Choice Requires="x14">
        <control shapeId="10413" r:id="rId860" name="Control 173">
          <controlPr defaultSize="0" r:id="rId688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0</xdr:col>
                <xdr:colOff>257175</xdr:colOff>
                <xdr:row>172</xdr:row>
                <xdr:rowOff>238125</xdr:rowOff>
              </to>
            </anchor>
          </controlPr>
        </control>
      </mc:Choice>
      <mc:Fallback>
        <control shapeId="10413" r:id="rId860" name="Control 173"/>
      </mc:Fallback>
    </mc:AlternateContent>
    <mc:AlternateContent xmlns:mc="http://schemas.openxmlformats.org/markup-compatibility/2006">
      <mc:Choice Requires="x14">
        <control shapeId="10414" r:id="rId861" name="Control 174">
          <controlPr defaultSize="0" r:id="rId688">
            <anchor moveWithCells="1">
              <from>
                <xdr:col>0</xdr:col>
                <xdr:colOff>0</xdr:colOff>
                <xdr:row>173</xdr:row>
                <xdr:rowOff>0</xdr:rowOff>
              </from>
              <to>
                <xdr:col>0</xdr:col>
                <xdr:colOff>257175</xdr:colOff>
                <xdr:row>173</xdr:row>
                <xdr:rowOff>238125</xdr:rowOff>
              </to>
            </anchor>
          </controlPr>
        </control>
      </mc:Choice>
      <mc:Fallback>
        <control shapeId="10414" r:id="rId861" name="Control 174"/>
      </mc:Fallback>
    </mc:AlternateContent>
    <mc:AlternateContent xmlns:mc="http://schemas.openxmlformats.org/markup-compatibility/2006">
      <mc:Choice Requires="x14">
        <control shapeId="10415" r:id="rId862" name="Control 175">
          <controlPr defaultSize="0" r:id="rId688">
            <anchor moveWithCells="1">
              <from>
                <xdr:col>0</xdr:col>
                <xdr:colOff>0</xdr:colOff>
                <xdr:row>174</xdr:row>
                <xdr:rowOff>0</xdr:rowOff>
              </from>
              <to>
                <xdr:col>0</xdr:col>
                <xdr:colOff>257175</xdr:colOff>
                <xdr:row>174</xdr:row>
                <xdr:rowOff>238125</xdr:rowOff>
              </to>
            </anchor>
          </controlPr>
        </control>
      </mc:Choice>
      <mc:Fallback>
        <control shapeId="10415" r:id="rId862" name="Control 175"/>
      </mc:Fallback>
    </mc:AlternateContent>
    <mc:AlternateContent xmlns:mc="http://schemas.openxmlformats.org/markup-compatibility/2006">
      <mc:Choice Requires="x14">
        <control shapeId="10416" r:id="rId863" name="Control 176">
          <controlPr defaultSize="0" r:id="rId688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257175</xdr:colOff>
                <xdr:row>175</xdr:row>
                <xdr:rowOff>238125</xdr:rowOff>
              </to>
            </anchor>
          </controlPr>
        </control>
      </mc:Choice>
      <mc:Fallback>
        <control shapeId="10416" r:id="rId863" name="Control 176"/>
      </mc:Fallback>
    </mc:AlternateContent>
    <mc:AlternateContent xmlns:mc="http://schemas.openxmlformats.org/markup-compatibility/2006">
      <mc:Choice Requires="x14">
        <control shapeId="10417" r:id="rId864" name="Control 177">
          <controlPr defaultSize="0" r:id="rId688">
            <anchor moveWithCells="1">
              <from>
                <xdr:col>0</xdr:col>
                <xdr:colOff>0</xdr:colOff>
                <xdr:row>176</xdr:row>
                <xdr:rowOff>0</xdr:rowOff>
              </from>
              <to>
                <xdr:col>0</xdr:col>
                <xdr:colOff>257175</xdr:colOff>
                <xdr:row>176</xdr:row>
                <xdr:rowOff>238125</xdr:rowOff>
              </to>
            </anchor>
          </controlPr>
        </control>
      </mc:Choice>
      <mc:Fallback>
        <control shapeId="10417" r:id="rId864" name="Control 177"/>
      </mc:Fallback>
    </mc:AlternateContent>
    <mc:AlternateContent xmlns:mc="http://schemas.openxmlformats.org/markup-compatibility/2006">
      <mc:Choice Requires="x14">
        <control shapeId="10418" r:id="rId865" name="Control 178">
          <controlPr defaultSize="0" r:id="rId688">
            <anchor moveWithCells="1">
              <from>
                <xdr:col>0</xdr:col>
                <xdr:colOff>0</xdr:colOff>
                <xdr:row>177</xdr:row>
                <xdr:rowOff>0</xdr:rowOff>
              </from>
              <to>
                <xdr:col>0</xdr:col>
                <xdr:colOff>257175</xdr:colOff>
                <xdr:row>177</xdr:row>
                <xdr:rowOff>238125</xdr:rowOff>
              </to>
            </anchor>
          </controlPr>
        </control>
      </mc:Choice>
      <mc:Fallback>
        <control shapeId="10418" r:id="rId865" name="Control 178"/>
      </mc:Fallback>
    </mc:AlternateContent>
    <mc:AlternateContent xmlns:mc="http://schemas.openxmlformats.org/markup-compatibility/2006">
      <mc:Choice Requires="x14">
        <control shapeId="10419" r:id="rId866" name="Control 179">
          <controlPr defaultSize="0" r:id="rId688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257175</xdr:colOff>
                <xdr:row>178</xdr:row>
                <xdr:rowOff>238125</xdr:rowOff>
              </to>
            </anchor>
          </controlPr>
        </control>
      </mc:Choice>
      <mc:Fallback>
        <control shapeId="10419" r:id="rId866" name="Control 179"/>
      </mc:Fallback>
    </mc:AlternateContent>
    <mc:AlternateContent xmlns:mc="http://schemas.openxmlformats.org/markup-compatibility/2006">
      <mc:Choice Requires="x14">
        <control shapeId="10420" r:id="rId867" name="Control 180">
          <controlPr defaultSize="0" r:id="rId688">
            <anchor moveWithCells="1">
              <from>
                <xdr:col>0</xdr:col>
                <xdr:colOff>0</xdr:colOff>
                <xdr:row>179</xdr:row>
                <xdr:rowOff>0</xdr:rowOff>
              </from>
              <to>
                <xdr:col>0</xdr:col>
                <xdr:colOff>257175</xdr:colOff>
                <xdr:row>179</xdr:row>
                <xdr:rowOff>238125</xdr:rowOff>
              </to>
            </anchor>
          </controlPr>
        </control>
      </mc:Choice>
      <mc:Fallback>
        <control shapeId="10420" r:id="rId867" name="Control 180"/>
      </mc:Fallback>
    </mc:AlternateContent>
    <mc:AlternateContent xmlns:mc="http://schemas.openxmlformats.org/markup-compatibility/2006">
      <mc:Choice Requires="x14">
        <control shapeId="10421" r:id="rId868" name="Control 181">
          <controlPr defaultSize="0" r:id="rId688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257175</xdr:colOff>
                <xdr:row>180</xdr:row>
                <xdr:rowOff>238125</xdr:rowOff>
              </to>
            </anchor>
          </controlPr>
        </control>
      </mc:Choice>
      <mc:Fallback>
        <control shapeId="10421" r:id="rId868" name="Control 181"/>
      </mc:Fallback>
    </mc:AlternateContent>
    <mc:AlternateContent xmlns:mc="http://schemas.openxmlformats.org/markup-compatibility/2006">
      <mc:Choice Requires="x14">
        <control shapeId="10422" r:id="rId869" name="Control 182">
          <controlPr defaultSize="0" r:id="rId688">
            <anchor moveWithCells="1">
              <from>
                <xdr:col>0</xdr:col>
                <xdr:colOff>0</xdr:colOff>
                <xdr:row>181</xdr:row>
                <xdr:rowOff>0</xdr:rowOff>
              </from>
              <to>
                <xdr:col>0</xdr:col>
                <xdr:colOff>257175</xdr:colOff>
                <xdr:row>181</xdr:row>
                <xdr:rowOff>238125</xdr:rowOff>
              </to>
            </anchor>
          </controlPr>
        </control>
      </mc:Choice>
      <mc:Fallback>
        <control shapeId="10422" r:id="rId869" name="Control 182"/>
      </mc:Fallback>
    </mc:AlternateContent>
    <mc:AlternateContent xmlns:mc="http://schemas.openxmlformats.org/markup-compatibility/2006">
      <mc:Choice Requires="x14">
        <control shapeId="10423" r:id="rId870" name="Control 183">
          <controlPr defaultSize="0" r:id="rId688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257175</xdr:colOff>
                <xdr:row>182</xdr:row>
                <xdr:rowOff>238125</xdr:rowOff>
              </to>
            </anchor>
          </controlPr>
        </control>
      </mc:Choice>
      <mc:Fallback>
        <control shapeId="10423" r:id="rId870" name="Control 183"/>
      </mc:Fallback>
    </mc:AlternateContent>
    <mc:AlternateContent xmlns:mc="http://schemas.openxmlformats.org/markup-compatibility/2006">
      <mc:Choice Requires="x14">
        <control shapeId="10424" r:id="rId871" name="Control 184">
          <controlPr defaultSize="0" r:id="rId688">
            <anchor moveWithCells="1">
              <from>
                <xdr:col>0</xdr:col>
                <xdr:colOff>0</xdr:colOff>
                <xdr:row>183</xdr:row>
                <xdr:rowOff>0</xdr:rowOff>
              </from>
              <to>
                <xdr:col>0</xdr:col>
                <xdr:colOff>257175</xdr:colOff>
                <xdr:row>183</xdr:row>
                <xdr:rowOff>238125</xdr:rowOff>
              </to>
            </anchor>
          </controlPr>
        </control>
      </mc:Choice>
      <mc:Fallback>
        <control shapeId="10424" r:id="rId871" name="Control 184"/>
      </mc:Fallback>
    </mc:AlternateContent>
    <mc:AlternateContent xmlns:mc="http://schemas.openxmlformats.org/markup-compatibility/2006">
      <mc:Choice Requires="x14">
        <control shapeId="10425" r:id="rId872" name="Control 185">
          <controlPr defaultSize="0" r:id="rId688">
            <anchor moveWithCells="1">
              <from>
                <xdr:col>0</xdr:col>
                <xdr:colOff>0</xdr:colOff>
                <xdr:row>184</xdr:row>
                <xdr:rowOff>0</xdr:rowOff>
              </from>
              <to>
                <xdr:col>0</xdr:col>
                <xdr:colOff>257175</xdr:colOff>
                <xdr:row>184</xdr:row>
                <xdr:rowOff>238125</xdr:rowOff>
              </to>
            </anchor>
          </controlPr>
        </control>
      </mc:Choice>
      <mc:Fallback>
        <control shapeId="10425" r:id="rId872" name="Control 185"/>
      </mc:Fallback>
    </mc:AlternateContent>
    <mc:AlternateContent xmlns:mc="http://schemas.openxmlformats.org/markup-compatibility/2006">
      <mc:Choice Requires="x14">
        <control shapeId="10426" r:id="rId873" name="Control 186">
          <controlPr defaultSize="0" r:id="rId688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257175</xdr:colOff>
                <xdr:row>185</xdr:row>
                <xdr:rowOff>238125</xdr:rowOff>
              </to>
            </anchor>
          </controlPr>
        </control>
      </mc:Choice>
      <mc:Fallback>
        <control shapeId="10426" r:id="rId873" name="Control 186"/>
      </mc:Fallback>
    </mc:AlternateContent>
    <mc:AlternateContent xmlns:mc="http://schemas.openxmlformats.org/markup-compatibility/2006">
      <mc:Choice Requires="x14">
        <control shapeId="10427" r:id="rId874" name="Control 187">
          <controlPr defaultSize="0" r:id="rId688">
            <anchor moveWithCells="1">
              <from>
                <xdr:col>0</xdr:col>
                <xdr:colOff>0</xdr:colOff>
                <xdr:row>186</xdr:row>
                <xdr:rowOff>0</xdr:rowOff>
              </from>
              <to>
                <xdr:col>0</xdr:col>
                <xdr:colOff>257175</xdr:colOff>
                <xdr:row>186</xdr:row>
                <xdr:rowOff>238125</xdr:rowOff>
              </to>
            </anchor>
          </controlPr>
        </control>
      </mc:Choice>
      <mc:Fallback>
        <control shapeId="10427" r:id="rId874" name="Control 187"/>
      </mc:Fallback>
    </mc:AlternateContent>
    <mc:AlternateContent xmlns:mc="http://schemas.openxmlformats.org/markup-compatibility/2006">
      <mc:Choice Requires="x14">
        <control shapeId="10428" r:id="rId875" name="Control 188">
          <controlPr defaultSize="0" r:id="rId688">
            <anchor moveWithCells="1">
              <from>
                <xdr:col>0</xdr:col>
                <xdr:colOff>0</xdr:colOff>
                <xdr:row>187</xdr:row>
                <xdr:rowOff>0</xdr:rowOff>
              </from>
              <to>
                <xdr:col>0</xdr:col>
                <xdr:colOff>257175</xdr:colOff>
                <xdr:row>187</xdr:row>
                <xdr:rowOff>238125</xdr:rowOff>
              </to>
            </anchor>
          </controlPr>
        </control>
      </mc:Choice>
      <mc:Fallback>
        <control shapeId="10428" r:id="rId875" name="Control 188"/>
      </mc:Fallback>
    </mc:AlternateContent>
    <mc:AlternateContent xmlns:mc="http://schemas.openxmlformats.org/markup-compatibility/2006">
      <mc:Choice Requires="x14">
        <control shapeId="10429" r:id="rId876" name="Control 189">
          <controlPr defaultSize="0" r:id="rId688">
            <anchor moveWithCells="1">
              <from>
                <xdr:col>0</xdr:col>
                <xdr:colOff>0</xdr:colOff>
                <xdr:row>188</xdr:row>
                <xdr:rowOff>0</xdr:rowOff>
              </from>
              <to>
                <xdr:col>0</xdr:col>
                <xdr:colOff>257175</xdr:colOff>
                <xdr:row>188</xdr:row>
                <xdr:rowOff>238125</xdr:rowOff>
              </to>
            </anchor>
          </controlPr>
        </control>
      </mc:Choice>
      <mc:Fallback>
        <control shapeId="10429" r:id="rId876" name="Control 189"/>
      </mc:Fallback>
    </mc:AlternateContent>
    <mc:AlternateContent xmlns:mc="http://schemas.openxmlformats.org/markup-compatibility/2006">
      <mc:Choice Requires="x14">
        <control shapeId="10430" r:id="rId877" name="Control 190">
          <controlPr defaultSize="0" r:id="rId688">
            <anchor moveWithCells="1">
              <from>
                <xdr:col>0</xdr:col>
                <xdr:colOff>0</xdr:colOff>
                <xdr:row>189</xdr:row>
                <xdr:rowOff>0</xdr:rowOff>
              </from>
              <to>
                <xdr:col>0</xdr:col>
                <xdr:colOff>257175</xdr:colOff>
                <xdr:row>189</xdr:row>
                <xdr:rowOff>238125</xdr:rowOff>
              </to>
            </anchor>
          </controlPr>
        </control>
      </mc:Choice>
      <mc:Fallback>
        <control shapeId="10430" r:id="rId877" name="Control 190"/>
      </mc:Fallback>
    </mc:AlternateContent>
    <mc:AlternateContent xmlns:mc="http://schemas.openxmlformats.org/markup-compatibility/2006">
      <mc:Choice Requires="x14">
        <control shapeId="10431" r:id="rId878" name="Control 191">
          <controlPr defaultSize="0" r:id="rId688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257175</xdr:colOff>
                <xdr:row>190</xdr:row>
                <xdr:rowOff>238125</xdr:rowOff>
              </to>
            </anchor>
          </controlPr>
        </control>
      </mc:Choice>
      <mc:Fallback>
        <control shapeId="10431" r:id="rId878" name="Control 191"/>
      </mc:Fallback>
    </mc:AlternateContent>
    <mc:AlternateContent xmlns:mc="http://schemas.openxmlformats.org/markup-compatibility/2006">
      <mc:Choice Requires="x14">
        <control shapeId="10432" r:id="rId879" name="Control 192">
          <controlPr defaultSize="0" r:id="rId688">
            <anchor moveWithCells="1">
              <from>
                <xdr:col>0</xdr:col>
                <xdr:colOff>0</xdr:colOff>
                <xdr:row>191</xdr:row>
                <xdr:rowOff>0</xdr:rowOff>
              </from>
              <to>
                <xdr:col>0</xdr:col>
                <xdr:colOff>257175</xdr:colOff>
                <xdr:row>191</xdr:row>
                <xdr:rowOff>238125</xdr:rowOff>
              </to>
            </anchor>
          </controlPr>
        </control>
      </mc:Choice>
      <mc:Fallback>
        <control shapeId="10432" r:id="rId879" name="Control 192"/>
      </mc:Fallback>
    </mc:AlternateContent>
    <mc:AlternateContent xmlns:mc="http://schemas.openxmlformats.org/markup-compatibility/2006">
      <mc:Choice Requires="x14">
        <control shapeId="10433" r:id="rId880" name="Control 193">
          <controlPr defaultSize="0" r:id="rId688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0</xdr:col>
                <xdr:colOff>257175</xdr:colOff>
                <xdr:row>192</xdr:row>
                <xdr:rowOff>238125</xdr:rowOff>
              </to>
            </anchor>
          </controlPr>
        </control>
      </mc:Choice>
      <mc:Fallback>
        <control shapeId="10433" r:id="rId880" name="Control 193"/>
      </mc:Fallback>
    </mc:AlternateContent>
    <mc:AlternateContent xmlns:mc="http://schemas.openxmlformats.org/markup-compatibility/2006">
      <mc:Choice Requires="x14">
        <control shapeId="10434" r:id="rId881" name="Control 194">
          <controlPr defaultSize="0" r:id="rId688">
            <anchor moveWithCells="1">
              <from>
                <xdr:col>0</xdr:col>
                <xdr:colOff>0</xdr:colOff>
                <xdr:row>193</xdr:row>
                <xdr:rowOff>0</xdr:rowOff>
              </from>
              <to>
                <xdr:col>0</xdr:col>
                <xdr:colOff>257175</xdr:colOff>
                <xdr:row>193</xdr:row>
                <xdr:rowOff>238125</xdr:rowOff>
              </to>
            </anchor>
          </controlPr>
        </control>
      </mc:Choice>
      <mc:Fallback>
        <control shapeId="10434" r:id="rId881" name="Control 194"/>
      </mc:Fallback>
    </mc:AlternateContent>
    <mc:AlternateContent xmlns:mc="http://schemas.openxmlformats.org/markup-compatibility/2006">
      <mc:Choice Requires="x14">
        <control shapeId="10435" r:id="rId882" name="Control 195">
          <controlPr defaultSize="0" r:id="rId688">
            <anchor moveWithCells="1">
              <from>
                <xdr:col>0</xdr:col>
                <xdr:colOff>0</xdr:colOff>
                <xdr:row>194</xdr:row>
                <xdr:rowOff>0</xdr:rowOff>
              </from>
              <to>
                <xdr:col>0</xdr:col>
                <xdr:colOff>257175</xdr:colOff>
                <xdr:row>194</xdr:row>
                <xdr:rowOff>238125</xdr:rowOff>
              </to>
            </anchor>
          </controlPr>
        </control>
      </mc:Choice>
      <mc:Fallback>
        <control shapeId="10435" r:id="rId882" name="Control 195"/>
      </mc:Fallback>
    </mc:AlternateContent>
    <mc:AlternateContent xmlns:mc="http://schemas.openxmlformats.org/markup-compatibility/2006">
      <mc:Choice Requires="x14">
        <control shapeId="10436" r:id="rId883" name="Control 196">
          <controlPr defaultSize="0" r:id="rId688">
            <anchor moveWithCells="1">
              <from>
                <xdr:col>0</xdr:col>
                <xdr:colOff>0</xdr:colOff>
                <xdr:row>195</xdr:row>
                <xdr:rowOff>0</xdr:rowOff>
              </from>
              <to>
                <xdr:col>0</xdr:col>
                <xdr:colOff>257175</xdr:colOff>
                <xdr:row>195</xdr:row>
                <xdr:rowOff>238125</xdr:rowOff>
              </to>
            </anchor>
          </controlPr>
        </control>
      </mc:Choice>
      <mc:Fallback>
        <control shapeId="10436" r:id="rId883" name="Control 196"/>
      </mc:Fallback>
    </mc:AlternateContent>
    <mc:AlternateContent xmlns:mc="http://schemas.openxmlformats.org/markup-compatibility/2006">
      <mc:Choice Requires="x14">
        <control shapeId="10437" r:id="rId884" name="Control 197">
          <controlPr defaultSize="0" r:id="rId688">
            <anchor moveWithCells="1">
              <from>
                <xdr:col>0</xdr:col>
                <xdr:colOff>0</xdr:colOff>
                <xdr:row>196</xdr:row>
                <xdr:rowOff>0</xdr:rowOff>
              </from>
              <to>
                <xdr:col>0</xdr:col>
                <xdr:colOff>257175</xdr:colOff>
                <xdr:row>196</xdr:row>
                <xdr:rowOff>238125</xdr:rowOff>
              </to>
            </anchor>
          </controlPr>
        </control>
      </mc:Choice>
      <mc:Fallback>
        <control shapeId="10437" r:id="rId884" name="Control 197"/>
      </mc:Fallback>
    </mc:AlternateContent>
    <mc:AlternateContent xmlns:mc="http://schemas.openxmlformats.org/markup-compatibility/2006">
      <mc:Choice Requires="x14">
        <control shapeId="10438" r:id="rId885" name="Control 198">
          <controlPr defaultSize="0" r:id="rId688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257175</xdr:colOff>
                <xdr:row>197</xdr:row>
                <xdr:rowOff>238125</xdr:rowOff>
              </to>
            </anchor>
          </controlPr>
        </control>
      </mc:Choice>
      <mc:Fallback>
        <control shapeId="10438" r:id="rId885" name="Control 198"/>
      </mc:Fallback>
    </mc:AlternateContent>
    <mc:AlternateContent xmlns:mc="http://schemas.openxmlformats.org/markup-compatibility/2006">
      <mc:Choice Requires="x14">
        <control shapeId="10439" r:id="rId886" name="Control 199">
          <controlPr defaultSize="0" r:id="rId688">
            <anchor moveWithCells="1">
              <from>
                <xdr:col>0</xdr:col>
                <xdr:colOff>0</xdr:colOff>
                <xdr:row>198</xdr:row>
                <xdr:rowOff>0</xdr:rowOff>
              </from>
              <to>
                <xdr:col>0</xdr:col>
                <xdr:colOff>257175</xdr:colOff>
                <xdr:row>198</xdr:row>
                <xdr:rowOff>238125</xdr:rowOff>
              </to>
            </anchor>
          </controlPr>
        </control>
      </mc:Choice>
      <mc:Fallback>
        <control shapeId="10439" r:id="rId886" name="Control 199"/>
      </mc:Fallback>
    </mc:AlternateContent>
    <mc:AlternateContent xmlns:mc="http://schemas.openxmlformats.org/markup-compatibility/2006">
      <mc:Choice Requires="x14">
        <control shapeId="10440" r:id="rId887" name="Control 200">
          <controlPr defaultSize="0" r:id="rId688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257175</xdr:colOff>
                <xdr:row>199</xdr:row>
                <xdr:rowOff>238125</xdr:rowOff>
              </to>
            </anchor>
          </controlPr>
        </control>
      </mc:Choice>
      <mc:Fallback>
        <control shapeId="10440" r:id="rId887" name="Control 200"/>
      </mc:Fallback>
    </mc:AlternateContent>
    <mc:AlternateContent xmlns:mc="http://schemas.openxmlformats.org/markup-compatibility/2006">
      <mc:Choice Requires="x14">
        <control shapeId="10441" r:id="rId888" name="Control 201">
          <controlPr defaultSize="0" r:id="rId688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257175</xdr:colOff>
                <xdr:row>200</xdr:row>
                <xdr:rowOff>238125</xdr:rowOff>
              </to>
            </anchor>
          </controlPr>
        </control>
      </mc:Choice>
      <mc:Fallback>
        <control shapeId="10441" r:id="rId888" name="Control 201"/>
      </mc:Fallback>
    </mc:AlternateContent>
    <mc:AlternateContent xmlns:mc="http://schemas.openxmlformats.org/markup-compatibility/2006">
      <mc:Choice Requires="x14">
        <control shapeId="10442" r:id="rId889" name="Control 202">
          <controlPr defaultSize="0" r:id="rId688">
            <anchor moveWithCells="1">
              <from>
                <xdr:col>0</xdr:col>
                <xdr:colOff>0</xdr:colOff>
                <xdr:row>201</xdr:row>
                <xdr:rowOff>0</xdr:rowOff>
              </from>
              <to>
                <xdr:col>0</xdr:col>
                <xdr:colOff>257175</xdr:colOff>
                <xdr:row>201</xdr:row>
                <xdr:rowOff>238125</xdr:rowOff>
              </to>
            </anchor>
          </controlPr>
        </control>
      </mc:Choice>
      <mc:Fallback>
        <control shapeId="10442" r:id="rId889" name="Control 202"/>
      </mc:Fallback>
    </mc:AlternateContent>
    <mc:AlternateContent xmlns:mc="http://schemas.openxmlformats.org/markup-compatibility/2006">
      <mc:Choice Requires="x14">
        <control shapeId="10443" r:id="rId890" name="Control 203">
          <controlPr defaultSize="0" r:id="rId688">
            <anchor moveWithCells="1">
              <from>
                <xdr:col>0</xdr:col>
                <xdr:colOff>0</xdr:colOff>
                <xdr:row>202</xdr:row>
                <xdr:rowOff>0</xdr:rowOff>
              </from>
              <to>
                <xdr:col>0</xdr:col>
                <xdr:colOff>257175</xdr:colOff>
                <xdr:row>202</xdr:row>
                <xdr:rowOff>238125</xdr:rowOff>
              </to>
            </anchor>
          </controlPr>
        </control>
      </mc:Choice>
      <mc:Fallback>
        <control shapeId="10443" r:id="rId890" name="Control 203"/>
      </mc:Fallback>
    </mc:AlternateContent>
    <mc:AlternateContent xmlns:mc="http://schemas.openxmlformats.org/markup-compatibility/2006">
      <mc:Choice Requires="x14">
        <control shapeId="10444" r:id="rId891" name="Control 204">
          <controlPr defaultSize="0" r:id="rId688">
            <anchor moveWithCells="1">
              <from>
                <xdr:col>0</xdr:col>
                <xdr:colOff>0</xdr:colOff>
                <xdr:row>203</xdr:row>
                <xdr:rowOff>0</xdr:rowOff>
              </from>
              <to>
                <xdr:col>0</xdr:col>
                <xdr:colOff>257175</xdr:colOff>
                <xdr:row>203</xdr:row>
                <xdr:rowOff>238125</xdr:rowOff>
              </to>
            </anchor>
          </controlPr>
        </control>
      </mc:Choice>
      <mc:Fallback>
        <control shapeId="10444" r:id="rId891" name="Control 204"/>
      </mc:Fallback>
    </mc:AlternateContent>
    <mc:AlternateContent xmlns:mc="http://schemas.openxmlformats.org/markup-compatibility/2006">
      <mc:Choice Requires="x14">
        <control shapeId="10445" r:id="rId892" name="Control 205">
          <controlPr defaultSize="0" r:id="rId688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257175</xdr:colOff>
                <xdr:row>204</xdr:row>
                <xdr:rowOff>238125</xdr:rowOff>
              </to>
            </anchor>
          </controlPr>
        </control>
      </mc:Choice>
      <mc:Fallback>
        <control shapeId="10445" r:id="rId892" name="Control 205"/>
      </mc:Fallback>
    </mc:AlternateContent>
    <mc:AlternateContent xmlns:mc="http://schemas.openxmlformats.org/markup-compatibility/2006">
      <mc:Choice Requires="x14">
        <control shapeId="10446" r:id="rId893" name="Control 206">
          <controlPr defaultSize="0" r:id="rId688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257175</xdr:colOff>
                <xdr:row>205</xdr:row>
                <xdr:rowOff>238125</xdr:rowOff>
              </to>
            </anchor>
          </controlPr>
        </control>
      </mc:Choice>
      <mc:Fallback>
        <control shapeId="10446" r:id="rId893" name="Control 206"/>
      </mc:Fallback>
    </mc:AlternateContent>
    <mc:AlternateContent xmlns:mc="http://schemas.openxmlformats.org/markup-compatibility/2006">
      <mc:Choice Requires="x14">
        <control shapeId="10447" r:id="rId894" name="Control 207">
          <controlPr defaultSize="0" r:id="rId688">
            <anchor moveWithCells="1">
              <from>
                <xdr:col>0</xdr:col>
                <xdr:colOff>0</xdr:colOff>
                <xdr:row>206</xdr:row>
                <xdr:rowOff>0</xdr:rowOff>
              </from>
              <to>
                <xdr:col>0</xdr:col>
                <xdr:colOff>257175</xdr:colOff>
                <xdr:row>206</xdr:row>
                <xdr:rowOff>238125</xdr:rowOff>
              </to>
            </anchor>
          </controlPr>
        </control>
      </mc:Choice>
      <mc:Fallback>
        <control shapeId="10447" r:id="rId894" name="Control 207"/>
      </mc:Fallback>
    </mc:AlternateContent>
    <mc:AlternateContent xmlns:mc="http://schemas.openxmlformats.org/markup-compatibility/2006">
      <mc:Choice Requires="x14">
        <control shapeId="10448" r:id="rId895" name="Control 208">
          <controlPr defaultSize="0" r:id="rId688">
            <anchor moveWithCells="1">
              <from>
                <xdr:col>0</xdr:col>
                <xdr:colOff>0</xdr:colOff>
                <xdr:row>207</xdr:row>
                <xdr:rowOff>0</xdr:rowOff>
              </from>
              <to>
                <xdr:col>0</xdr:col>
                <xdr:colOff>257175</xdr:colOff>
                <xdr:row>207</xdr:row>
                <xdr:rowOff>238125</xdr:rowOff>
              </to>
            </anchor>
          </controlPr>
        </control>
      </mc:Choice>
      <mc:Fallback>
        <control shapeId="10448" r:id="rId895" name="Control 208"/>
      </mc:Fallback>
    </mc:AlternateContent>
    <mc:AlternateContent xmlns:mc="http://schemas.openxmlformats.org/markup-compatibility/2006">
      <mc:Choice Requires="x14">
        <control shapeId="10449" r:id="rId896" name="Control 209">
          <controlPr defaultSize="0" r:id="rId688">
            <anchor moveWithCells="1">
              <from>
                <xdr:col>0</xdr:col>
                <xdr:colOff>0</xdr:colOff>
                <xdr:row>208</xdr:row>
                <xdr:rowOff>0</xdr:rowOff>
              </from>
              <to>
                <xdr:col>0</xdr:col>
                <xdr:colOff>257175</xdr:colOff>
                <xdr:row>208</xdr:row>
                <xdr:rowOff>238125</xdr:rowOff>
              </to>
            </anchor>
          </controlPr>
        </control>
      </mc:Choice>
      <mc:Fallback>
        <control shapeId="10449" r:id="rId896" name="Control 209"/>
      </mc:Fallback>
    </mc:AlternateContent>
    <mc:AlternateContent xmlns:mc="http://schemas.openxmlformats.org/markup-compatibility/2006">
      <mc:Choice Requires="x14">
        <control shapeId="10450" r:id="rId897" name="Control 210">
          <controlPr defaultSize="0" r:id="rId688">
            <anchor moveWithCells="1">
              <from>
                <xdr:col>0</xdr:col>
                <xdr:colOff>0</xdr:colOff>
                <xdr:row>209</xdr:row>
                <xdr:rowOff>0</xdr:rowOff>
              </from>
              <to>
                <xdr:col>0</xdr:col>
                <xdr:colOff>257175</xdr:colOff>
                <xdr:row>209</xdr:row>
                <xdr:rowOff>238125</xdr:rowOff>
              </to>
            </anchor>
          </controlPr>
        </control>
      </mc:Choice>
      <mc:Fallback>
        <control shapeId="10450" r:id="rId897" name="Control 210"/>
      </mc:Fallback>
    </mc:AlternateContent>
    <mc:AlternateContent xmlns:mc="http://schemas.openxmlformats.org/markup-compatibility/2006">
      <mc:Choice Requires="x14">
        <control shapeId="10451" r:id="rId898" name="Control 211">
          <controlPr defaultSize="0" r:id="rId688">
            <anchor moveWithCells="1">
              <from>
                <xdr:col>0</xdr:col>
                <xdr:colOff>0</xdr:colOff>
                <xdr:row>210</xdr:row>
                <xdr:rowOff>0</xdr:rowOff>
              </from>
              <to>
                <xdr:col>0</xdr:col>
                <xdr:colOff>257175</xdr:colOff>
                <xdr:row>210</xdr:row>
                <xdr:rowOff>238125</xdr:rowOff>
              </to>
            </anchor>
          </controlPr>
        </control>
      </mc:Choice>
      <mc:Fallback>
        <control shapeId="10451" r:id="rId898" name="Control 211"/>
      </mc:Fallback>
    </mc:AlternateContent>
    <mc:AlternateContent xmlns:mc="http://schemas.openxmlformats.org/markup-compatibility/2006">
      <mc:Choice Requires="x14">
        <control shapeId="10452" r:id="rId899" name="Control 212">
          <controlPr defaultSize="0" r:id="rId688">
            <anchor moveWithCells="1">
              <from>
                <xdr:col>0</xdr:col>
                <xdr:colOff>0</xdr:colOff>
                <xdr:row>211</xdr:row>
                <xdr:rowOff>0</xdr:rowOff>
              </from>
              <to>
                <xdr:col>0</xdr:col>
                <xdr:colOff>257175</xdr:colOff>
                <xdr:row>211</xdr:row>
                <xdr:rowOff>238125</xdr:rowOff>
              </to>
            </anchor>
          </controlPr>
        </control>
      </mc:Choice>
      <mc:Fallback>
        <control shapeId="10452" r:id="rId899" name="Control 212"/>
      </mc:Fallback>
    </mc:AlternateContent>
    <mc:AlternateContent xmlns:mc="http://schemas.openxmlformats.org/markup-compatibility/2006">
      <mc:Choice Requires="x14">
        <control shapeId="10453" r:id="rId900" name="Control 213">
          <controlPr defaultSize="0" r:id="rId688">
            <anchor moveWithCells="1">
              <from>
                <xdr:col>0</xdr:col>
                <xdr:colOff>0</xdr:colOff>
                <xdr:row>212</xdr:row>
                <xdr:rowOff>0</xdr:rowOff>
              </from>
              <to>
                <xdr:col>0</xdr:col>
                <xdr:colOff>257175</xdr:colOff>
                <xdr:row>212</xdr:row>
                <xdr:rowOff>238125</xdr:rowOff>
              </to>
            </anchor>
          </controlPr>
        </control>
      </mc:Choice>
      <mc:Fallback>
        <control shapeId="10453" r:id="rId900" name="Control 213"/>
      </mc:Fallback>
    </mc:AlternateContent>
    <mc:AlternateContent xmlns:mc="http://schemas.openxmlformats.org/markup-compatibility/2006">
      <mc:Choice Requires="x14">
        <control shapeId="10454" r:id="rId901" name="Control 214">
          <controlPr defaultSize="0" r:id="rId688">
            <anchor moveWithCells="1">
              <from>
                <xdr:col>0</xdr:col>
                <xdr:colOff>0</xdr:colOff>
                <xdr:row>213</xdr:row>
                <xdr:rowOff>0</xdr:rowOff>
              </from>
              <to>
                <xdr:col>0</xdr:col>
                <xdr:colOff>257175</xdr:colOff>
                <xdr:row>213</xdr:row>
                <xdr:rowOff>238125</xdr:rowOff>
              </to>
            </anchor>
          </controlPr>
        </control>
      </mc:Choice>
      <mc:Fallback>
        <control shapeId="10454" r:id="rId901" name="Control 214"/>
      </mc:Fallback>
    </mc:AlternateContent>
    <mc:AlternateContent xmlns:mc="http://schemas.openxmlformats.org/markup-compatibility/2006">
      <mc:Choice Requires="x14">
        <control shapeId="10455" r:id="rId902" name="Control 215">
          <controlPr defaultSize="0" r:id="rId688">
            <anchor moveWithCells="1">
              <from>
                <xdr:col>0</xdr:col>
                <xdr:colOff>0</xdr:colOff>
                <xdr:row>214</xdr:row>
                <xdr:rowOff>0</xdr:rowOff>
              </from>
              <to>
                <xdr:col>0</xdr:col>
                <xdr:colOff>257175</xdr:colOff>
                <xdr:row>214</xdr:row>
                <xdr:rowOff>238125</xdr:rowOff>
              </to>
            </anchor>
          </controlPr>
        </control>
      </mc:Choice>
      <mc:Fallback>
        <control shapeId="10455" r:id="rId902" name="Control 215"/>
      </mc:Fallback>
    </mc:AlternateContent>
    <mc:AlternateContent xmlns:mc="http://schemas.openxmlformats.org/markup-compatibility/2006">
      <mc:Choice Requires="x14">
        <control shapeId="10456" r:id="rId903" name="Control 216">
          <controlPr defaultSize="0" r:id="rId688">
            <anchor moveWithCells="1">
              <from>
                <xdr:col>0</xdr:col>
                <xdr:colOff>0</xdr:colOff>
                <xdr:row>215</xdr:row>
                <xdr:rowOff>0</xdr:rowOff>
              </from>
              <to>
                <xdr:col>0</xdr:col>
                <xdr:colOff>257175</xdr:colOff>
                <xdr:row>215</xdr:row>
                <xdr:rowOff>238125</xdr:rowOff>
              </to>
            </anchor>
          </controlPr>
        </control>
      </mc:Choice>
      <mc:Fallback>
        <control shapeId="10456" r:id="rId903" name="Control 216"/>
      </mc:Fallback>
    </mc:AlternateContent>
    <mc:AlternateContent xmlns:mc="http://schemas.openxmlformats.org/markup-compatibility/2006">
      <mc:Choice Requires="x14">
        <control shapeId="10457" r:id="rId904" name="Control 217">
          <controlPr defaultSize="0" r:id="rId688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257175</xdr:colOff>
                <xdr:row>216</xdr:row>
                <xdr:rowOff>238125</xdr:rowOff>
              </to>
            </anchor>
          </controlPr>
        </control>
      </mc:Choice>
      <mc:Fallback>
        <control shapeId="10457" r:id="rId904" name="Control 217"/>
      </mc:Fallback>
    </mc:AlternateContent>
    <mc:AlternateContent xmlns:mc="http://schemas.openxmlformats.org/markup-compatibility/2006">
      <mc:Choice Requires="x14">
        <control shapeId="10458" r:id="rId905" name="Control 218">
          <controlPr defaultSize="0" r:id="rId688">
            <anchor moveWithCells="1">
              <from>
                <xdr:col>0</xdr:col>
                <xdr:colOff>0</xdr:colOff>
                <xdr:row>217</xdr:row>
                <xdr:rowOff>0</xdr:rowOff>
              </from>
              <to>
                <xdr:col>0</xdr:col>
                <xdr:colOff>257175</xdr:colOff>
                <xdr:row>217</xdr:row>
                <xdr:rowOff>238125</xdr:rowOff>
              </to>
            </anchor>
          </controlPr>
        </control>
      </mc:Choice>
      <mc:Fallback>
        <control shapeId="10458" r:id="rId905" name="Control 218"/>
      </mc:Fallback>
    </mc:AlternateContent>
    <mc:AlternateContent xmlns:mc="http://schemas.openxmlformats.org/markup-compatibility/2006">
      <mc:Choice Requires="x14">
        <control shapeId="10459" r:id="rId906" name="Control 219">
          <controlPr defaultSize="0" r:id="rId688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257175</xdr:colOff>
                <xdr:row>218</xdr:row>
                <xdr:rowOff>238125</xdr:rowOff>
              </to>
            </anchor>
          </controlPr>
        </control>
      </mc:Choice>
      <mc:Fallback>
        <control shapeId="10459" r:id="rId906" name="Control 219"/>
      </mc:Fallback>
    </mc:AlternateContent>
    <mc:AlternateContent xmlns:mc="http://schemas.openxmlformats.org/markup-compatibility/2006">
      <mc:Choice Requires="x14">
        <control shapeId="10460" r:id="rId907" name="Control 220">
          <controlPr defaultSize="0" r:id="rId688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257175</xdr:colOff>
                <xdr:row>219</xdr:row>
                <xdr:rowOff>238125</xdr:rowOff>
              </to>
            </anchor>
          </controlPr>
        </control>
      </mc:Choice>
      <mc:Fallback>
        <control shapeId="10460" r:id="rId907" name="Control 220"/>
      </mc:Fallback>
    </mc:AlternateContent>
    <mc:AlternateContent xmlns:mc="http://schemas.openxmlformats.org/markup-compatibility/2006">
      <mc:Choice Requires="x14">
        <control shapeId="10461" r:id="rId908" name="Control 221">
          <controlPr defaultSize="0" r:id="rId688">
            <anchor moveWithCells="1">
              <from>
                <xdr:col>0</xdr:col>
                <xdr:colOff>0</xdr:colOff>
                <xdr:row>220</xdr:row>
                <xdr:rowOff>0</xdr:rowOff>
              </from>
              <to>
                <xdr:col>0</xdr:col>
                <xdr:colOff>257175</xdr:colOff>
                <xdr:row>220</xdr:row>
                <xdr:rowOff>238125</xdr:rowOff>
              </to>
            </anchor>
          </controlPr>
        </control>
      </mc:Choice>
      <mc:Fallback>
        <control shapeId="10461" r:id="rId908" name="Control 221"/>
      </mc:Fallback>
    </mc:AlternateContent>
    <mc:AlternateContent xmlns:mc="http://schemas.openxmlformats.org/markup-compatibility/2006">
      <mc:Choice Requires="x14">
        <control shapeId="10462" r:id="rId909" name="Control 222">
          <controlPr defaultSize="0" r:id="rId688">
            <anchor moveWithCells="1">
              <from>
                <xdr:col>0</xdr:col>
                <xdr:colOff>0</xdr:colOff>
                <xdr:row>221</xdr:row>
                <xdr:rowOff>0</xdr:rowOff>
              </from>
              <to>
                <xdr:col>0</xdr:col>
                <xdr:colOff>257175</xdr:colOff>
                <xdr:row>221</xdr:row>
                <xdr:rowOff>238125</xdr:rowOff>
              </to>
            </anchor>
          </controlPr>
        </control>
      </mc:Choice>
      <mc:Fallback>
        <control shapeId="10462" r:id="rId909" name="Control 222"/>
      </mc:Fallback>
    </mc:AlternateContent>
    <mc:AlternateContent xmlns:mc="http://schemas.openxmlformats.org/markup-compatibility/2006">
      <mc:Choice Requires="x14">
        <control shapeId="10463" r:id="rId910" name="Control 223">
          <controlPr defaultSize="0" r:id="rId688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257175</xdr:colOff>
                <xdr:row>222</xdr:row>
                <xdr:rowOff>238125</xdr:rowOff>
              </to>
            </anchor>
          </controlPr>
        </control>
      </mc:Choice>
      <mc:Fallback>
        <control shapeId="10463" r:id="rId910" name="Control 223"/>
      </mc:Fallback>
    </mc:AlternateContent>
    <mc:AlternateContent xmlns:mc="http://schemas.openxmlformats.org/markup-compatibility/2006">
      <mc:Choice Requires="x14">
        <control shapeId="10464" r:id="rId911" name="Control 224">
          <controlPr defaultSize="0" r:id="rId688">
            <anchor moveWithCells="1">
              <from>
                <xdr:col>0</xdr:col>
                <xdr:colOff>0</xdr:colOff>
                <xdr:row>223</xdr:row>
                <xdr:rowOff>0</xdr:rowOff>
              </from>
              <to>
                <xdr:col>0</xdr:col>
                <xdr:colOff>257175</xdr:colOff>
                <xdr:row>223</xdr:row>
                <xdr:rowOff>238125</xdr:rowOff>
              </to>
            </anchor>
          </controlPr>
        </control>
      </mc:Choice>
      <mc:Fallback>
        <control shapeId="10464" r:id="rId911" name="Control 224"/>
      </mc:Fallback>
    </mc:AlternateContent>
    <mc:AlternateContent xmlns:mc="http://schemas.openxmlformats.org/markup-compatibility/2006">
      <mc:Choice Requires="x14">
        <control shapeId="10465" r:id="rId912" name="Control 225">
          <controlPr defaultSize="0" r:id="rId688">
            <anchor moveWithCells="1">
              <from>
                <xdr:col>0</xdr:col>
                <xdr:colOff>0</xdr:colOff>
                <xdr:row>224</xdr:row>
                <xdr:rowOff>0</xdr:rowOff>
              </from>
              <to>
                <xdr:col>0</xdr:col>
                <xdr:colOff>257175</xdr:colOff>
                <xdr:row>224</xdr:row>
                <xdr:rowOff>238125</xdr:rowOff>
              </to>
            </anchor>
          </controlPr>
        </control>
      </mc:Choice>
      <mc:Fallback>
        <control shapeId="10465" r:id="rId912" name="Control 225"/>
      </mc:Fallback>
    </mc:AlternateContent>
    <mc:AlternateContent xmlns:mc="http://schemas.openxmlformats.org/markup-compatibility/2006">
      <mc:Choice Requires="x14">
        <control shapeId="10466" r:id="rId913" name="Control 226">
          <controlPr defaultSize="0" r:id="rId688">
            <anchor moveWithCells="1">
              <from>
                <xdr:col>0</xdr:col>
                <xdr:colOff>0</xdr:colOff>
                <xdr:row>225</xdr:row>
                <xdr:rowOff>0</xdr:rowOff>
              </from>
              <to>
                <xdr:col>0</xdr:col>
                <xdr:colOff>257175</xdr:colOff>
                <xdr:row>225</xdr:row>
                <xdr:rowOff>238125</xdr:rowOff>
              </to>
            </anchor>
          </controlPr>
        </control>
      </mc:Choice>
      <mc:Fallback>
        <control shapeId="10466" r:id="rId913" name="Control 226"/>
      </mc:Fallback>
    </mc:AlternateContent>
    <mc:AlternateContent xmlns:mc="http://schemas.openxmlformats.org/markup-compatibility/2006">
      <mc:Choice Requires="x14">
        <control shapeId="10467" r:id="rId914" name="Control 227">
          <controlPr defaultSize="0" r:id="rId688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257175</xdr:colOff>
                <xdr:row>226</xdr:row>
                <xdr:rowOff>238125</xdr:rowOff>
              </to>
            </anchor>
          </controlPr>
        </control>
      </mc:Choice>
      <mc:Fallback>
        <control shapeId="10467" r:id="rId914" name="Control 227"/>
      </mc:Fallback>
    </mc:AlternateContent>
    <mc:AlternateContent xmlns:mc="http://schemas.openxmlformats.org/markup-compatibility/2006">
      <mc:Choice Requires="x14">
        <control shapeId="10468" r:id="rId915" name="Control 228">
          <controlPr defaultSize="0" r:id="rId688">
            <anchor moveWithCells="1">
              <from>
                <xdr:col>0</xdr:col>
                <xdr:colOff>0</xdr:colOff>
                <xdr:row>227</xdr:row>
                <xdr:rowOff>0</xdr:rowOff>
              </from>
              <to>
                <xdr:col>0</xdr:col>
                <xdr:colOff>257175</xdr:colOff>
                <xdr:row>227</xdr:row>
                <xdr:rowOff>238125</xdr:rowOff>
              </to>
            </anchor>
          </controlPr>
        </control>
      </mc:Choice>
      <mc:Fallback>
        <control shapeId="10468" r:id="rId915" name="Control 228"/>
      </mc:Fallback>
    </mc:AlternateContent>
    <mc:AlternateContent xmlns:mc="http://schemas.openxmlformats.org/markup-compatibility/2006">
      <mc:Choice Requires="x14">
        <control shapeId="10469" r:id="rId916" name="Control 229">
          <controlPr defaultSize="0" r:id="rId688">
            <anchor moveWithCells="1">
              <from>
                <xdr:col>0</xdr:col>
                <xdr:colOff>0</xdr:colOff>
                <xdr:row>228</xdr:row>
                <xdr:rowOff>0</xdr:rowOff>
              </from>
              <to>
                <xdr:col>0</xdr:col>
                <xdr:colOff>257175</xdr:colOff>
                <xdr:row>228</xdr:row>
                <xdr:rowOff>238125</xdr:rowOff>
              </to>
            </anchor>
          </controlPr>
        </control>
      </mc:Choice>
      <mc:Fallback>
        <control shapeId="10469" r:id="rId916" name="Control 229"/>
      </mc:Fallback>
    </mc:AlternateContent>
    <mc:AlternateContent xmlns:mc="http://schemas.openxmlformats.org/markup-compatibility/2006">
      <mc:Choice Requires="x14">
        <control shapeId="10470" r:id="rId917" name="Control 230">
          <controlPr defaultSize="0" r:id="rId688">
            <anchor moveWithCells="1">
              <from>
                <xdr:col>0</xdr:col>
                <xdr:colOff>0</xdr:colOff>
                <xdr:row>229</xdr:row>
                <xdr:rowOff>0</xdr:rowOff>
              </from>
              <to>
                <xdr:col>0</xdr:col>
                <xdr:colOff>257175</xdr:colOff>
                <xdr:row>229</xdr:row>
                <xdr:rowOff>238125</xdr:rowOff>
              </to>
            </anchor>
          </controlPr>
        </control>
      </mc:Choice>
      <mc:Fallback>
        <control shapeId="10470" r:id="rId917" name="Control 230"/>
      </mc:Fallback>
    </mc:AlternateContent>
    <mc:AlternateContent xmlns:mc="http://schemas.openxmlformats.org/markup-compatibility/2006">
      <mc:Choice Requires="x14">
        <control shapeId="10471" r:id="rId918" name="Control 231">
          <controlPr defaultSize="0" r:id="rId688">
            <anchor moveWithCells="1">
              <from>
                <xdr:col>0</xdr:col>
                <xdr:colOff>0</xdr:colOff>
                <xdr:row>230</xdr:row>
                <xdr:rowOff>0</xdr:rowOff>
              </from>
              <to>
                <xdr:col>0</xdr:col>
                <xdr:colOff>257175</xdr:colOff>
                <xdr:row>230</xdr:row>
                <xdr:rowOff>238125</xdr:rowOff>
              </to>
            </anchor>
          </controlPr>
        </control>
      </mc:Choice>
      <mc:Fallback>
        <control shapeId="10471" r:id="rId918" name="Control 231"/>
      </mc:Fallback>
    </mc:AlternateContent>
    <mc:AlternateContent xmlns:mc="http://schemas.openxmlformats.org/markup-compatibility/2006">
      <mc:Choice Requires="x14">
        <control shapeId="10472" r:id="rId919" name="Control 232">
          <controlPr defaultSize="0" r:id="rId688">
            <anchor moveWithCells="1">
              <from>
                <xdr:col>0</xdr:col>
                <xdr:colOff>0</xdr:colOff>
                <xdr:row>231</xdr:row>
                <xdr:rowOff>0</xdr:rowOff>
              </from>
              <to>
                <xdr:col>0</xdr:col>
                <xdr:colOff>257175</xdr:colOff>
                <xdr:row>231</xdr:row>
                <xdr:rowOff>238125</xdr:rowOff>
              </to>
            </anchor>
          </controlPr>
        </control>
      </mc:Choice>
      <mc:Fallback>
        <control shapeId="10472" r:id="rId919" name="Control 232"/>
      </mc:Fallback>
    </mc:AlternateContent>
    <mc:AlternateContent xmlns:mc="http://schemas.openxmlformats.org/markup-compatibility/2006">
      <mc:Choice Requires="x14">
        <control shapeId="10473" r:id="rId920" name="Control 233">
          <controlPr defaultSize="0" r:id="rId688">
            <anchor moveWithCells="1">
              <from>
                <xdr:col>0</xdr:col>
                <xdr:colOff>0</xdr:colOff>
                <xdr:row>232</xdr:row>
                <xdr:rowOff>0</xdr:rowOff>
              </from>
              <to>
                <xdr:col>0</xdr:col>
                <xdr:colOff>257175</xdr:colOff>
                <xdr:row>232</xdr:row>
                <xdr:rowOff>238125</xdr:rowOff>
              </to>
            </anchor>
          </controlPr>
        </control>
      </mc:Choice>
      <mc:Fallback>
        <control shapeId="10473" r:id="rId920" name="Control 233"/>
      </mc:Fallback>
    </mc:AlternateContent>
    <mc:AlternateContent xmlns:mc="http://schemas.openxmlformats.org/markup-compatibility/2006">
      <mc:Choice Requires="x14">
        <control shapeId="10474" r:id="rId921" name="Control 234">
          <controlPr defaultSize="0" r:id="rId688">
            <anchor moveWithCells="1">
              <from>
                <xdr:col>0</xdr:col>
                <xdr:colOff>0</xdr:colOff>
                <xdr:row>233</xdr:row>
                <xdr:rowOff>0</xdr:rowOff>
              </from>
              <to>
                <xdr:col>0</xdr:col>
                <xdr:colOff>257175</xdr:colOff>
                <xdr:row>233</xdr:row>
                <xdr:rowOff>238125</xdr:rowOff>
              </to>
            </anchor>
          </controlPr>
        </control>
      </mc:Choice>
      <mc:Fallback>
        <control shapeId="10474" r:id="rId921" name="Control 234"/>
      </mc:Fallback>
    </mc:AlternateContent>
    <mc:AlternateContent xmlns:mc="http://schemas.openxmlformats.org/markup-compatibility/2006">
      <mc:Choice Requires="x14">
        <control shapeId="10475" r:id="rId922" name="Control 235">
          <controlPr defaultSize="0" r:id="rId688">
            <anchor moveWithCells="1">
              <from>
                <xdr:col>0</xdr:col>
                <xdr:colOff>0</xdr:colOff>
                <xdr:row>234</xdr:row>
                <xdr:rowOff>0</xdr:rowOff>
              </from>
              <to>
                <xdr:col>0</xdr:col>
                <xdr:colOff>257175</xdr:colOff>
                <xdr:row>234</xdr:row>
                <xdr:rowOff>238125</xdr:rowOff>
              </to>
            </anchor>
          </controlPr>
        </control>
      </mc:Choice>
      <mc:Fallback>
        <control shapeId="10475" r:id="rId922" name="Control 235"/>
      </mc:Fallback>
    </mc:AlternateContent>
    <mc:AlternateContent xmlns:mc="http://schemas.openxmlformats.org/markup-compatibility/2006">
      <mc:Choice Requires="x14">
        <control shapeId="10476" r:id="rId923" name="Control 236">
          <controlPr defaultSize="0" r:id="rId688">
            <anchor moveWithCells="1">
              <from>
                <xdr:col>0</xdr:col>
                <xdr:colOff>0</xdr:colOff>
                <xdr:row>235</xdr:row>
                <xdr:rowOff>0</xdr:rowOff>
              </from>
              <to>
                <xdr:col>0</xdr:col>
                <xdr:colOff>257175</xdr:colOff>
                <xdr:row>235</xdr:row>
                <xdr:rowOff>238125</xdr:rowOff>
              </to>
            </anchor>
          </controlPr>
        </control>
      </mc:Choice>
      <mc:Fallback>
        <control shapeId="10476" r:id="rId923" name="Control 236"/>
      </mc:Fallback>
    </mc:AlternateContent>
    <mc:AlternateContent xmlns:mc="http://schemas.openxmlformats.org/markup-compatibility/2006">
      <mc:Choice Requires="x14">
        <control shapeId="10477" r:id="rId924" name="Control 237">
          <controlPr defaultSize="0" r:id="rId688">
            <anchor moveWithCells="1">
              <from>
                <xdr:col>0</xdr:col>
                <xdr:colOff>0</xdr:colOff>
                <xdr:row>236</xdr:row>
                <xdr:rowOff>0</xdr:rowOff>
              </from>
              <to>
                <xdr:col>0</xdr:col>
                <xdr:colOff>257175</xdr:colOff>
                <xdr:row>236</xdr:row>
                <xdr:rowOff>238125</xdr:rowOff>
              </to>
            </anchor>
          </controlPr>
        </control>
      </mc:Choice>
      <mc:Fallback>
        <control shapeId="10477" r:id="rId924" name="Control 237"/>
      </mc:Fallback>
    </mc:AlternateContent>
    <mc:AlternateContent xmlns:mc="http://schemas.openxmlformats.org/markup-compatibility/2006">
      <mc:Choice Requires="x14">
        <control shapeId="10478" r:id="rId925" name="Control 238">
          <controlPr defaultSize="0" r:id="rId688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257175</xdr:colOff>
                <xdr:row>237</xdr:row>
                <xdr:rowOff>238125</xdr:rowOff>
              </to>
            </anchor>
          </controlPr>
        </control>
      </mc:Choice>
      <mc:Fallback>
        <control shapeId="10478" r:id="rId925" name="Control 238"/>
      </mc:Fallback>
    </mc:AlternateContent>
    <mc:AlternateContent xmlns:mc="http://schemas.openxmlformats.org/markup-compatibility/2006">
      <mc:Choice Requires="x14">
        <control shapeId="10479" r:id="rId926" name="Control 239">
          <controlPr defaultSize="0" r:id="rId688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0</xdr:col>
                <xdr:colOff>257175</xdr:colOff>
                <xdr:row>238</xdr:row>
                <xdr:rowOff>238125</xdr:rowOff>
              </to>
            </anchor>
          </controlPr>
        </control>
      </mc:Choice>
      <mc:Fallback>
        <control shapeId="10479" r:id="rId926" name="Control 239"/>
      </mc:Fallback>
    </mc:AlternateContent>
    <mc:AlternateContent xmlns:mc="http://schemas.openxmlformats.org/markup-compatibility/2006">
      <mc:Choice Requires="x14">
        <control shapeId="10480" r:id="rId927" name="Control 240">
          <controlPr defaultSize="0" r:id="rId688">
            <anchor moveWithCells="1">
              <from>
                <xdr:col>0</xdr:col>
                <xdr:colOff>0</xdr:colOff>
                <xdr:row>239</xdr:row>
                <xdr:rowOff>0</xdr:rowOff>
              </from>
              <to>
                <xdr:col>0</xdr:col>
                <xdr:colOff>257175</xdr:colOff>
                <xdr:row>239</xdr:row>
                <xdr:rowOff>238125</xdr:rowOff>
              </to>
            </anchor>
          </controlPr>
        </control>
      </mc:Choice>
      <mc:Fallback>
        <control shapeId="10480" r:id="rId927" name="Control 240"/>
      </mc:Fallback>
    </mc:AlternateContent>
    <mc:AlternateContent xmlns:mc="http://schemas.openxmlformats.org/markup-compatibility/2006">
      <mc:Choice Requires="x14">
        <control shapeId="10481" r:id="rId928" name="Control 241">
          <controlPr defaultSize="0" r:id="rId688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0</xdr:col>
                <xdr:colOff>257175</xdr:colOff>
                <xdr:row>240</xdr:row>
                <xdr:rowOff>238125</xdr:rowOff>
              </to>
            </anchor>
          </controlPr>
        </control>
      </mc:Choice>
      <mc:Fallback>
        <control shapeId="10481" r:id="rId928" name="Control 241"/>
      </mc:Fallback>
    </mc:AlternateContent>
    <mc:AlternateContent xmlns:mc="http://schemas.openxmlformats.org/markup-compatibility/2006">
      <mc:Choice Requires="x14">
        <control shapeId="10482" r:id="rId929" name="Control 242">
          <controlPr defaultSize="0" r:id="rId688">
            <anchor moveWithCells="1">
              <from>
                <xdr:col>0</xdr:col>
                <xdr:colOff>0</xdr:colOff>
                <xdr:row>241</xdr:row>
                <xdr:rowOff>0</xdr:rowOff>
              </from>
              <to>
                <xdr:col>0</xdr:col>
                <xdr:colOff>257175</xdr:colOff>
                <xdr:row>241</xdr:row>
                <xdr:rowOff>238125</xdr:rowOff>
              </to>
            </anchor>
          </controlPr>
        </control>
      </mc:Choice>
      <mc:Fallback>
        <control shapeId="10482" r:id="rId929" name="Control 242"/>
      </mc:Fallback>
    </mc:AlternateContent>
    <mc:AlternateContent xmlns:mc="http://schemas.openxmlformats.org/markup-compatibility/2006">
      <mc:Choice Requires="x14">
        <control shapeId="10483" r:id="rId930" name="Control 243">
          <controlPr defaultSize="0" r:id="rId688">
            <anchor moveWithCells="1">
              <from>
                <xdr:col>0</xdr:col>
                <xdr:colOff>0</xdr:colOff>
                <xdr:row>242</xdr:row>
                <xdr:rowOff>0</xdr:rowOff>
              </from>
              <to>
                <xdr:col>0</xdr:col>
                <xdr:colOff>257175</xdr:colOff>
                <xdr:row>242</xdr:row>
                <xdr:rowOff>238125</xdr:rowOff>
              </to>
            </anchor>
          </controlPr>
        </control>
      </mc:Choice>
      <mc:Fallback>
        <control shapeId="10483" r:id="rId930" name="Control 243"/>
      </mc:Fallback>
    </mc:AlternateContent>
    <mc:AlternateContent xmlns:mc="http://schemas.openxmlformats.org/markup-compatibility/2006">
      <mc:Choice Requires="x14">
        <control shapeId="10484" r:id="rId931" name="Control 244">
          <controlPr defaultSize="0" r:id="rId688">
            <anchor moveWithCells="1">
              <from>
                <xdr:col>0</xdr:col>
                <xdr:colOff>0</xdr:colOff>
                <xdr:row>243</xdr:row>
                <xdr:rowOff>0</xdr:rowOff>
              </from>
              <to>
                <xdr:col>0</xdr:col>
                <xdr:colOff>257175</xdr:colOff>
                <xdr:row>243</xdr:row>
                <xdr:rowOff>238125</xdr:rowOff>
              </to>
            </anchor>
          </controlPr>
        </control>
      </mc:Choice>
      <mc:Fallback>
        <control shapeId="10484" r:id="rId931" name="Control 244"/>
      </mc:Fallback>
    </mc:AlternateContent>
    <mc:AlternateContent xmlns:mc="http://schemas.openxmlformats.org/markup-compatibility/2006">
      <mc:Choice Requires="x14">
        <control shapeId="10485" r:id="rId932" name="Control 245">
          <controlPr defaultSize="0" r:id="rId688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0</xdr:col>
                <xdr:colOff>257175</xdr:colOff>
                <xdr:row>244</xdr:row>
                <xdr:rowOff>238125</xdr:rowOff>
              </to>
            </anchor>
          </controlPr>
        </control>
      </mc:Choice>
      <mc:Fallback>
        <control shapeId="10485" r:id="rId932" name="Control 245"/>
      </mc:Fallback>
    </mc:AlternateContent>
    <mc:AlternateContent xmlns:mc="http://schemas.openxmlformats.org/markup-compatibility/2006">
      <mc:Choice Requires="x14">
        <control shapeId="10486" r:id="rId933" name="Control 246">
          <controlPr defaultSize="0" r:id="rId688">
            <anchor moveWithCells="1">
              <from>
                <xdr:col>0</xdr:col>
                <xdr:colOff>0</xdr:colOff>
                <xdr:row>245</xdr:row>
                <xdr:rowOff>0</xdr:rowOff>
              </from>
              <to>
                <xdr:col>0</xdr:col>
                <xdr:colOff>257175</xdr:colOff>
                <xdr:row>245</xdr:row>
                <xdr:rowOff>238125</xdr:rowOff>
              </to>
            </anchor>
          </controlPr>
        </control>
      </mc:Choice>
      <mc:Fallback>
        <control shapeId="10486" r:id="rId933" name="Control 246"/>
      </mc:Fallback>
    </mc:AlternateContent>
    <mc:AlternateContent xmlns:mc="http://schemas.openxmlformats.org/markup-compatibility/2006">
      <mc:Choice Requires="x14">
        <control shapeId="10487" r:id="rId934" name="Control 247">
          <controlPr defaultSize="0" r:id="rId688">
            <anchor moveWithCells="1">
              <from>
                <xdr:col>0</xdr:col>
                <xdr:colOff>0</xdr:colOff>
                <xdr:row>246</xdr:row>
                <xdr:rowOff>0</xdr:rowOff>
              </from>
              <to>
                <xdr:col>0</xdr:col>
                <xdr:colOff>257175</xdr:colOff>
                <xdr:row>246</xdr:row>
                <xdr:rowOff>238125</xdr:rowOff>
              </to>
            </anchor>
          </controlPr>
        </control>
      </mc:Choice>
      <mc:Fallback>
        <control shapeId="10487" r:id="rId934" name="Control 247"/>
      </mc:Fallback>
    </mc:AlternateContent>
    <mc:AlternateContent xmlns:mc="http://schemas.openxmlformats.org/markup-compatibility/2006">
      <mc:Choice Requires="x14">
        <control shapeId="10488" r:id="rId935" name="Control 248">
          <controlPr defaultSize="0" r:id="rId688">
            <anchor moveWithCells="1">
              <from>
                <xdr:col>0</xdr:col>
                <xdr:colOff>0</xdr:colOff>
                <xdr:row>247</xdr:row>
                <xdr:rowOff>0</xdr:rowOff>
              </from>
              <to>
                <xdr:col>0</xdr:col>
                <xdr:colOff>257175</xdr:colOff>
                <xdr:row>247</xdr:row>
                <xdr:rowOff>238125</xdr:rowOff>
              </to>
            </anchor>
          </controlPr>
        </control>
      </mc:Choice>
      <mc:Fallback>
        <control shapeId="10488" r:id="rId935" name="Control 248"/>
      </mc:Fallback>
    </mc:AlternateContent>
    <mc:AlternateContent xmlns:mc="http://schemas.openxmlformats.org/markup-compatibility/2006">
      <mc:Choice Requires="x14">
        <control shapeId="10489" r:id="rId936" name="Control 249">
          <controlPr defaultSize="0" r:id="rId688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257175</xdr:colOff>
                <xdr:row>248</xdr:row>
                <xdr:rowOff>238125</xdr:rowOff>
              </to>
            </anchor>
          </controlPr>
        </control>
      </mc:Choice>
      <mc:Fallback>
        <control shapeId="10489" r:id="rId936" name="Control 249"/>
      </mc:Fallback>
    </mc:AlternateContent>
    <mc:AlternateContent xmlns:mc="http://schemas.openxmlformats.org/markup-compatibility/2006">
      <mc:Choice Requires="x14">
        <control shapeId="10490" r:id="rId937" name="Control 250">
          <controlPr defaultSize="0" r:id="rId688">
            <anchor moveWithCells="1">
              <from>
                <xdr:col>0</xdr:col>
                <xdr:colOff>0</xdr:colOff>
                <xdr:row>249</xdr:row>
                <xdr:rowOff>0</xdr:rowOff>
              </from>
              <to>
                <xdr:col>0</xdr:col>
                <xdr:colOff>257175</xdr:colOff>
                <xdr:row>249</xdr:row>
                <xdr:rowOff>238125</xdr:rowOff>
              </to>
            </anchor>
          </controlPr>
        </control>
      </mc:Choice>
      <mc:Fallback>
        <control shapeId="10490" r:id="rId937" name="Control 250"/>
      </mc:Fallback>
    </mc:AlternateContent>
    <mc:AlternateContent xmlns:mc="http://schemas.openxmlformats.org/markup-compatibility/2006">
      <mc:Choice Requires="x14">
        <control shapeId="10491" r:id="rId938" name="Control 251">
          <controlPr defaultSize="0" r:id="rId688">
            <anchor moveWithCells="1">
              <from>
                <xdr:col>0</xdr:col>
                <xdr:colOff>0</xdr:colOff>
                <xdr:row>250</xdr:row>
                <xdr:rowOff>0</xdr:rowOff>
              </from>
              <to>
                <xdr:col>0</xdr:col>
                <xdr:colOff>257175</xdr:colOff>
                <xdr:row>250</xdr:row>
                <xdr:rowOff>238125</xdr:rowOff>
              </to>
            </anchor>
          </controlPr>
        </control>
      </mc:Choice>
      <mc:Fallback>
        <control shapeId="10491" r:id="rId938" name="Control 251"/>
      </mc:Fallback>
    </mc:AlternateContent>
    <mc:AlternateContent xmlns:mc="http://schemas.openxmlformats.org/markup-compatibility/2006">
      <mc:Choice Requires="x14">
        <control shapeId="10492" r:id="rId939" name="Control 252">
          <controlPr defaultSize="0" r:id="rId688">
            <anchor moveWithCells="1">
              <from>
                <xdr:col>0</xdr:col>
                <xdr:colOff>0</xdr:colOff>
                <xdr:row>251</xdr:row>
                <xdr:rowOff>0</xdr:rowOff>
              </from>
              <to>
                <xdr:col>0</xdr:col>
                <xdr:colOff>257175</xdr:colOff>
                <xdr:row>251</xdr:row>
                <xdr:rowOff>238125</xdr:rowOff>
              </to>
            </anchor>
          </controlPr>
        </control>
      </mc:Choice>
      <mc:Fallback>
        <control shapeId="10492" r:id="rId939" name="Control 252"/>
      </mc:Fallback>
    </mc:AlternateContent>
    <mc:AlternateContent xmlns:mc="http://schemas.openxmlformats.org/markup-compatibility/2006">
      <mc:Choice Requires="x14">
        <control shapeId="10493" r:id="rId940" name="Control 253">
          <controlPr defaultSize="0" r:id="rId688">
            <anchor moveWithCells="1">
              <from>
                <xdr:col>0</xdr:col>
                <xdr:colOff>0</xdr:colOff>
                <xdr:row>252</xdr:row>
                <xdr:rowOff>0</xdr:rowOff>
              </from>
              <to>
                <xdr:col>0</xdr:col>
                <xdr:colOff>257175</xdr:colOff>
                <xdr:row>252</xdr:row>
                <xdr:rowOff>238125</xdr:rowOff>
              </to>
            </anchor>
          </controlPr>
        </control>
      </mc:Choice>
      <mc:Fallback>
        <control shapeId="10493" r:id="rId940" name="Control 253"/>
      </mc:Fallback>
    </mc:AlternateContent>
    <mc:AlternateContent xmlns:mc="http://schemas.openxmlformats.org/markup-compatibility/2006">
      <mc:Choice Requires="x14">
        <control shapeId="10494" r:id="rId941" name="Control 254">
          <controlPr defaultSize="0" r:id="rId688">
            <anchor moveWithCells="1">
              <from>
                <xdr:col>0</xdr:col>
                <xdr:colOff>0</xdr:colOff>
                <xdr:row>253</xdr:row>
                <xdr:rowOff>0</xdr:rowOff>
              </from>
              <to>
                <xdr:col>0</xdr:col>
                <xdr:colOff>257175</xdr:colOff>
                <xdr:row>253</xdr:row>
                <xdr:rowOff>238125</xdr:rowOff>
              </to>
            </anchor>
          </controlPr>
        </control>
      </mc:Choice>
      <mc:Fallback>
        <control shapeId="10494" r:id="rId941" name="Control 254"/>
      </mc:Fallback>
    </mc:AlternateContent>
    <mc:AlternateContent xmlns:mc="http://schemas.openxmlformats.org/markup-compatibility/2006">
      <mc:Choice Requires="x14">
        <control shapeId="10495" r:id="rId942" name="Control 255">
          <controlPr defaultSize="0" r:id="rId688">
            <anchor moveWithCells="1">
              <from>
                <xdr:col>0</xdr:col>
                <xdr:colOff>0</xdr:colOff>
                <xdr:row>254</xdr:row>
                <xdr:rowOff>0</xdr:rowOff>
              </from>
              <to>
                <xdr:col>0</xdr:col>
                <xdr:colOff>257175</xdr:colOff>
                <xdr:row>254</xdr:row>
                <xdr:rowOff>238125</xdr:rowOff>
              </to>
            </anchor>
          </controlPr>
        </control>
      </mc:Choice>
      <mc:Fallback>
        <control shapeId="10495" r:id="rId942" name="Control 255"/>
      </mc:Fallback>
    </mc:AlternateContent>
    <mc:AlternateContent xmlns:mc="http://schemas.openxmlformats.org/markup-compatibility/2006">
      <mc:Choice Requires="x14">
        <control shapeId="10496" r:id="rId943" name="Control 256">
          <controlPr defaultSize="0" r:id="rId688">
            <anchor moveWithCells="1">
              <from>
                <xdr:col>0</xdr:col>
                <xdr:colOff>0</xdr:colOff>
                <xdr:row>255</xdr:row>
                <xdr:rowOff>0</xdr:rowOff>
              </from>
              <to>
                <xdr:col>0</xdr:col>
                <xdr:colOff>257175</xdr:colOff>
                <xdr:row>255</xdr:row>
                <xdr:rowOff>238125</xdr:rowOff>
              </to>
            </anchor>
          </controlPr>
        </control>
      </mc:Choice>
      <mc:Fallback>
        <control shapeId="10496" r:id="rId943" name="Control 256"/>
      </mc:Fallback>
    </mc:AlternateContent>
    <mc:AlternateContent xmlns:mc="http://schemas.openxmlformats.org/markup-compatibility/2006">
      <mc:Choice Requires="x14">
        <control shapeId="10497" r:id="rId944" name="Control 257">
          <controlPr defaultSize="0" r:id="rId688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257175</xdr:colOff>
                <xdr:row>256</xdr:row>
                <xdr:rowOff>238125</xdr:rowOff>
              </to>
            </anchor>
          </controlPr>
        </control>
      </mc:Choice>
      <mc:Fallback>
        <control shapeId="10497" r:id="rId944" name="Control 257"/>
      </mc:Fallback>
    </mc:AlternateContent>
    <mc:AlternateContent xmlns:mc="http://schemas.openxmlformats.org/markup-compatibility/2006">
      <mc:Choice Requires="x14">
        <control shapeId="10498" r:id="rId945" name="Control 258">
          <controlPr defaultSize="0" r:id="rId688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0</xdr:col>
                <xdr:colOff>257175</xdr:colOff>
                <xdr:row>257</xdr:row>
                <xdr:rowOff>238125</xdr:rowOff>
              </to>
            </anchor>
          </controlPr>
        </control>
      </mc:Choice>
      <mc:Fallback>
        <control shapeId="10498" r:id="rId945" name="Control 258"/>
      </mc:Fallback>
    </mc:AlternateContent>
    <mc:AlternateContent xmlns:mc="http://schemas.openxmlformats.org/markup-compatibility/2006">
      <mc:Choice Requires="x14">
        <control shapeId="10499" r:id="rId946" name="Control 259">
          <controlPr defaultSize="0" r:id="rId688">
            <anchor moveWithCells="1">
              <from>
                <xdr:col>0</xdr:col>
                <xdr:colOff>0</xdr:colOff>
                <xdr:row>258</xdr:row>
                <xdr:rowOff>0</xdr:rowOff>
              </from>
              <to>
                <xdr:col>0</xdr:col>
                <xdr:colOff>257175</xdr:colOff>
                <xdr:row>258</xdr:row>
                <xdr:rowOff>238125</xdr:rowOff>
              </to>
            </anchor>
          </controlPr>
        </control>
      </mc:Choice>
      <mc:Fallback>
        <control shapeId="10499" r:id="rId946" name="Control 259"/>
      </mc:Fallback>
    </mc:AlternateContent>
    <mc:AlternateContent xmlns:mc="http://schemas.openxmlformats.org/markup-compatibility/2006">
      <mc:Choice Requires="x14">
        <control shapeId="10500" r:id="rId947" name="Control 260">
          <controlPr defaultSize="0" r:id="rId688">
            <anchor moveWithCells="1">
              <from>
                <xdr:col>0</xdr:col>
                <xdr:colOff>0</xdr:colOff>
                <xdr:row>259</xdr:row>
                <xdr:rowOff>0</xdr:rowOff>
              </from>
              <to>
                <xdr:col>0</xdr:col>
                <xdr:colOff>257175</xdr:colOff>
                <xdr:row>259</xdr:row>
                <xdr:rowOff>238125</xdr:rowOff>
              </to>
            </anchor>
          </controlPr>
        </control>
      </mc:Choice>
      <mc:Fallback>
        <control shapeId="10500" r:id="rId947" name="Control 260"/>
      </mc:Fallback>
    </mc:AlternateContent>
    <mc:AlternateContent xmlns:mc="http://schemas.openxmlformats.org/markup-compatibility/2006">
      <mc:Choice Requires="x14">
        <control shapeId="10501" r:id="rId948" name="Control 261">
          <controlPr defaultSize="0" r:id="rId688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0</xdr:col>
                <xdr:colOff>257175</xdr:colOff>
                <xdr:row>260</xdr:row>
                <xdr:rowOff>238125</xdr:rowOff>
              </to>
            </anchor>
          </controlPr>
        </control>
      </mc:Choice>
      <mc:Fallback>
        <control shapeId="10501" r:id="rId948" name="Control 261"/>
      </mc:Fallback>
    </mc:AlternateContent>
    <mc:AlternateContent xmlns:mc="http://schemas.openxmlformats.org/markup-compatibility/2006">
      <mc:Choice Requires="x14">
        <control shapeId="10502" r:id="rId949" name="Control 262">
          <controlPr defaultSize="0" r:id="rId688">
            <anchor moveWithCells="1">
              <from>
                <xdr:col>0</xdr:col>
                <xdr:colOff>0</xdr:colOff>
                <xdr:row>261</xdr:row>
                <xdr:rowOff>0</xdr:rowOff>
              </from>
              <to>
                <xdr:col>0</xdr:col>
                <xdr:colOff>257175</xdr:colOff>
                <xdr:row>261</xdr:row>
                <xdr:rowOff>238125</xdr:rowOff>
              </to>
            </anchor>
          </controlPr>
        </control>
      </mc:Choice>
      <mc:Fallback>
        <control shapeId="10502" r:id="rId949" name="Control 262"/>
      </mc:Fallback>
    </mc:AlternateContent>
    <mc:AlternateContent xmlns:mc="http://schemas.openxmlformats.org/markup-compatibility/2006">
      <mc:Choice Requires="x14">
        <control shapeId="10503" r:id="rId950" name="Control 263">
          <controlPr defaultSize="0" r:id="rId688">
            <anchor moveWithCells="1">
              <from>
                <xdr:col>0</xdr:col>
                <xdr:colOff>0</xdr:colOff>
                <xdr:row>262</xdr:row>
                <xdr:rowOff>0</xdr:rowOff>
              </from>
              <to>
                <xdr:col>0</xdr:col>
                <xdr:colOff>257175</xdr:colOff>
                <xdr:row>262</xdr:row>
                <xdr:rowOff>238125</xdr:rowOff>
              </to>
            </anchor>
          </controlPr>
        </control>
      </mc:Choice>
      <mc:Fallback>
        <control shapeId="10503" r:id="rId950" name="Control 263"/>
      </mc:Fallback>
    </mc:AlternateContent>
    <mc:AlternateContent xmlns:mc="http://schemas.openxmlformats.org/markup-compatibility/2006">
      <mc:Choice Requires="x14">
        <control shapeId="10504" r:id="rId951" name="Control 264">
          <controlPr defaultSize="0" r:id="rId688">
            <anchor moveWithCells="1">
              <from>
                <xdr:col>0</xdr:col>
                <xdr:colOff>0</xdr:colOff>
                <xdr:row>263</xdr:row>
                <xdr:rowOff>0</xdr:rowOff>
              </from>
              <to>
                <xdr:col>0</xdr:col>
                <xdr:colOff>257175</xdr:colOff>
                <xdr:row>263</xdr:row>
                <xdr:rowOff>238125</xdr:rowOff>
              </to>
            </anchor>
          </controlPr>
        </control>
      </mc:Choice>
      <mc:Fallback>
        <control shapeId="10504" r:id="rId951" name="Control 264"/>
      </mc:Fallback>
    </mc:AlternateContent>
    <mc:AlternateContent xmlns:mc="http://schemas.openxmlformats.org/markup-compatibility/2006">
      <mc:Choice Requires="x14">
        <control shapeId="10505" r:id="rId952" name="Control 265">
          <controlPr defaultSize="0" r:id="rId688">
            <anchor moveWithCells="1">
              <from>
                <xdr:col>0</xdr:col>
                <xdr:colOff>0</xdr:colOff>
                <xdr:row>264</xdr:row>
                <xdr:rowOff>0</xdr:rowOff>
              </from>
              <to>
                <xdr:col>0</xdr:col>
                <xdr:colOff>257175</xdr:colOff>
                <xdr:row>264</xdr:row>
                <xdr:rowOff>238125</xdr:rowOff>
              </to>
            </anchor>
          </controlPr>
        </control>
      </mc:Choice>
      <mc:Fallback>
        <control shapeId="10505" r:id="rId952" name="Control 265"/>
      </mc:Fallback>
    </mc:AlternateContent>
    <mc:AlternateContent xmlns:mc="http://schemas.openxmlformats.org/markup-compatibility/2006">
      <mc:Choice Requires="x14">
        <control shapeId="10506" r:id="rId953" name="Control 266">
          <controlPr defaultSize="0" r:id="rId688">
            <anchor moveWithCells="1">
              <from>
                <xdr:col>0</xdr:col>
                <xdr:colOff>0</xdr:colOff>
                <xdr:row>265</xdr:row>
                <xdr:rowOff>0</xdr:rowOff>
              </from>
              <to>
                <xdr:col>0</xdr:col>
                <xdr:colOff>257175</xdr:colOff>
                <xdr:row>265</xdr:row>
                <xdr:rowOff>238125</xdr:rowOff>
              </to>
            </anchor>
          </controlPr>
        </control>
      </mc:Choice>
      <mc:Fallback>
        <control shapeId="10506" r:id="rId953" name="Control 266"/>
      </mc:Fallback>
    </mc:AlternateContent>
    <mc:AlternateContent xmlns:mc="http://schemas.openxmlformats.org/markup-compatibility/2006">
      <mc:Choice Requires="x14">
        <control shapeId="10507" r:id="rId954" name="Control 267">
          <controlPr defaultSize="0" r:id="rId688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0</xdr:col>
                <xdr:colOff>257175</xdr:colOff>
                <xdr:row>266</xdr:row>
                <xdr:rowOff>238125</xdr:rowOff>
              </to>
            </anchor>
          </controlPr>
        </control>
      </mc:Choice>
      <mc:Fallback>
        <control shapeId="10507" r:id="rId954" name="Control 267"/>
      </mc:Fallback>
    </mc:AlternateContent>
    <mc:AlternateContent xmlns:mc="http://schemas.openxmlformats.org/markup-compatibility/2006">
      <mc:Choice Requires="x14">
        <control shapeId="10508" r:id="rId955" name="Control 268">
          <controlPr defaultSize="0" r:id="rId688">
            <anchor moveWithCells="1">
              <from>
                <xdr:col>0</xdr:col>
                <xdr:colOff>0</xdr:colOff>
                <xdr:row>267</xdr:row>
                <xdr:rowOff>0</xdr:rowOff>
              </from>
              <to>
                <xdr:col>0</xdr:col>
                <xdr:colOff>257175</xdr:colOff>
                <xdr:row>267</xdr:row>
                <xdr:rowOff>238125</xdr:rowOff>
              </to>
            </anchor>
          </controlPr>
        </control>
      </mc:Choice>
      <mc:Fallback>
        <control shapeId="10508" r:id="rId955" name="Control 268"/>
      </mc:Fallback>
    </mc:AlternateContent>
    <mc:AlternateContent xmlns:mc="http://schemas.openxmlformats.org/markup-compatibility/2006">
      <mc:Choice Requires="x14">
        <control shapeId="10509" r:id="rId956" name="Control 269">
          <controlPr defaultSize="0" r:id="rId688">
            <anchor moveWithCells="1">
              <from>
                <xdr:col>0</xdr:col>
                <xdr:colOff>0</xdr:colOff>
                <xdr:row>268</xdr:row>
                <xdr:rowOff>0</xdr:rowOff>
              </from>
              <to>
                <xdr:col>0</xdr:col>
                <xdr:colOff>257175</xdr:colOff>
                <xdr:row>268</xdr:row>
                <xdr:rowOff>238125</xdr:rowOff>
              </to>
            </anchor>
          </controlPr>
        </control>
      </mc:Choice>
      <mc:Fallback>
        <control shapeId="10509" r:id="rId956" name="Control 269"/>
      </mc:Fallback>
    </mc:AlternateContent>
    <mc:AlternateContent xmlns:mc="http://schemas.openxmlformats.org/markup-compatibility/2006">
      <mc:Choice Requires="x14">
        <control shapeId="10510" r:id="rId957" name="Control 270">
          <controlPr defaultSize="0" r:id="rId688">
            <anchor moveWithCells="1">
              <from>
                <xdr:col>0</xdr:col>
                <xdr:colOff>0</xdr:colOff>
                <xdr:row>269</xdr:row>
                <xdr:rowOff>0</xdr:rowOff>
              </from>
              <to>
                <xdr:col>0</xdr:col>
                <xdr:colOff>257175</xdr:colOff>
                <xdr:row>269</xdr:row>
                <xdr:rowOff>238125</xdr:rowOff>
              </to>
            </anchor>
          </controlPr>
        </control>
      </mc:Choice>
      <mc:Fallback>
        <control shapeId="10510" r:id="rId957" name="Control 270"/>
      </mc:Fallback>
    </mc:AlternateContent>
    <mc:AlternateContent xmlns:mc="http://schemas.openxmlformats.org/markup-compatibility/2006">
      <mc:Choice Requires="x14">
        <control shapeId="10511" r:id="rId958" name="Control 271">
          <controlPr defaultSize="0" r:id="rId688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257175</xdr:colOff>
                <xdr:row>270</xdr:row>
                <xdr:rowOff>238125</xdr:rowOff>
              </to>
            </anchor>
          </controlPr>
        </control>
      </mc:Choice>
      <mc:Fallback>
        <control shapeId="10511" r:id="rId958" name="Control 271"/>
      </mc:Fallback>
    </mc:AlternateContent>
    <mc:AlternateContent xmlns:mc="http://schemas.openxmlformats.org/markup-compatibility/2006">
      <mc:Choice Requires="x14">
        <control shapeId="10512" r:id="rId959" name="Control 272">
          <controlPr defaultSize="0" r:id="rId688">
            <anchor moveWithCells="1">
              <from>
                <xdr:col>0</xdr:col>
                <xdr:colOff>0</xdr:colOff>
                <xdr:row>271</xdr:row>
                <xdr:rowOff>0</xdr:rowOff>
              </from>
              <to>
                <xdr:col>0</xdr:col>
                <xdr:colOff>257175</xdr:colOff>
                <xdr:row>271</xdr:row>
                <xdr:rowOff>238125</xdr:rowOff>
              </to>
            </anchor>
          </controlPr>
        </control>
      </mc:Choice>
      <mc:Fallback>
        <control shapeId="10512" r:id="rId959" name="Control 272"/>
      </mc:Fallback>
    </mc:AlternateContent>
    <mc:AlternateContent xmlns:mc="http://schemas.openxmlformats.org/markup-compatibility/2006">
      <mc:Choice Requires="x14">
        <control shapeId="10513" r:id="rId960" name="Control 273">
          <controlPr defaultSize="0" r:id="rId688">
            <anchor moveWithCells="1">
              <from>
                <xdr:col>0</xdr:col>
                <xdr:colOff>0</xdr:colOff>
                <xdr:row>272</xdr:row>
                <xdr:rowOff>0</xdr:rowOff>
              </from>
              <to>
                <xdr:col>0</xdr:col>
                <xdr:colOff>257175</xdr:colOff>
                <xdr:row>272</xdr:row>
                <xdr:rowOff>238125</xdr:rowOff>
              </to>
            </anchor>
          </controlPr>
        </control>
      </mc:Choice>
      <mc:Fallback>
        <control shapeId="10513" r:id="rId960" name="Control 273"/>
      </mc:Fallback>
    </mc:AlternateContent>
    <mc:AlternateContent xmlns:mc="http://schemas.openxmlformats.org/markup-compatibility/2006">
      <mc:Choice Requires="x14">
        <control shapeId="10514" r:id="rId961" name="Control 274">
          <controlPr defaultSize="0" r:id="rId688">
            <anchor moveWithCells="1">
              <from>
                <xdr:col>0</xdr:col>
                <xdr:colOff>0</xdr:colOff>
                <xdr:row>273</xdr:row>
                <xdr:rowOff>0</xdr:rowOff>
              </from>
              <to>
                <xdr:col>0</xdr:col>
                <xdr:colOff>257175</xdr:colOff>
                <xdr:row>273</xdr:row>
                <xdr:rowOff>238125</xdr:rowOff>
              </to>
            </anchor>
          </controlPr>
        </control>
      </mc:Choice>
      <mc:Fallback>
        <control shapeId="10514" r:id="rId961" name="Control 274"/>
      </mc:Fallback>
    </mc:AlternateContent>
    <mc:AlternateContent xmlns:mc="http://schemas.openxmlformats.org/markup-compatibility/2006">
      <mc:Choice Requires="x14">
        <control shapeId="10515" r:id="rId962" name="Control 275">
          <controlPr defaultSize="0" r:id="rId688">
            <anchor moveWithCells="1">
              <from>
                <xdr:col>0</xdr:col>
                <xdr:colOff>0</xdr:colOff>
                <xdr:row>274</xdr:row>
                <xdr:rowOff>0</xdr:rowOff>
              </from>
              <to>
                <xdr:col>0</xdr:col>
                <xdr:colOff>257175</xdr:colOff>
                <xdr:row>274</xdr:row>
                <xdr:rowOff>238125</xdr:rowOff>
              </to>
            </anchor>
          </controlPr>
        </control>
      </mc:Choice>
      <mc:Fallback>
        <control shapeId="10515" r:id="rId962" name="Control 275"/>
      </mc:Fallback>
    </mc:AlternateContent>
    <mc:AlternateContent xmlns:mc="http://schemas.openxmlformats.org/markup-compatibility/2006">
      <mc:Choice Requires="x14">
        <control shapeId="10516" r:id="rId963" name="Control 276">
          <controlPr defaultSize="0" r:id="rId688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257175</xdr:colOff>
                <xdr:row>275</xdr:row>
                <xdr:rowOff>238125</xdr:rowOff>
              </to>
            </anchor>
          </controlPr>
        </control>
      </mc:Choice>
      <mc:Fallback>
        <control shapeId="10516" r:id="rId963" name="Control 276"/>
      </mc:Fallback>
    </mc:AlternateContent>
    <mc:AlternateContent xmlns:mc="http://schemas.openxmlformats.org/markup-compatibility/2006">
      <mc:Choice Requires="x14">
        <control shapeId="10517" r:id="rId964" name="Control 277">
          <controlPr defaultSize="0" r:id="rId688">
            <anchor moveWithCells="1">
              <from>
                <xdr:col>0</xdr:col>
                <xdr:colOff>0</xdr:colOff>
                <xdr:row>276</xdr:row>
                <xdr:rowOff>0</xdr:rowOff>
              </from>
              <to>
                <xdr:col>0</xdr:col>
                <xdr:colOff>257175</xdr:colOff>
                <xdr:row>276</xdr:row>
                <xdr:rowOff>238125</xdr:rowOff>
              </to>
            </anchor>
          </controlPr>
        </control>
      </mc:Choice>
      <mc:Fallback>
        <control shapeId="10517" r:id="rId964" name="Control 277"/>
      </mc:Fallback>
    </mc:AlternateContent>
    <mc:AlternateContent xmlns:mc="http://schemas.openxmlformats.org/markup-compatibility/2006">
      <mc:Choice Requires="x14">
        <control shapeId="10518" r:id="rId965" name="Control 278">
          <controlPr defaultSize="0" r:id="rId688">
            <anchor moveWithCells="1">
              <from>
                <xdr:col>0</xdr:col>
                <xdr:colOff>0</xdr:colOff>
                <xdr:row>277</xdr:row>
                <xdr:rowOff>0</xdr:rowOff>
              </from>
              <to>
                <xdr:col>0</xdr:col>
                <xdr:colOff>257175</xdr:colOff>
                <xdr:row>277</xdr:row>
                <xdr:rowOff>238125</xdr:rowOff>
              </to>
            </anchor>
          </controlPr>
        </control>
      </mc:Choice>
      <mc:Fallback>
        <control shapeId="10518" r:id="rId965" name="Control 278"/>
      </mc:Fallback>
    </mc:AlternateContent>
    <mc:AlternateContent xmlns:mc="http://schemas.openxmlformats.org/markup-compatibility/2006">
      <mc:Choice Requires="x14">
        <control shapeId="10519" r:id="rId966" name="Control 279">
          <controlPr defaultSize="0" r:id="rId688">
            <anchor moveWithCells="1">
              <from>
                <xdr:col>0</xdr:col>
                <xdr:colOff>0</xdr:colOff>
                <xdr:row>278</xdr:row>
                <xdr:rowOff>0</xdr:rowOff>
              </from>
              <to>
                <xdr:col>0</xdr:col>
                <xdr:colOff>257175</xdr:colOff>
                <xdr:row>278</xdr:row>
                <xdr:rowOff>238125</xdr:rowOff>
              </to>
            </anchor>
          </controlPr>
        </control>
      </mc:Choice>
      <mc:Fallback>
        <control shapeId="10519" r:id="rId966" name="Control 279"/>
      </mc:Fallback>
    </mc:AlternateContent>
    <mc:AlternateContent xmlns:mc="http://schemas.openxmlformats.org/markup-compatibility/2006">
      <mc:Choice Requires="x14">
        <control shapeId="10520" r:id="rId967" name="Control 280">
          <controlPr defaultSize="0" r:id="rId688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0</xdr:col>
                <xdr:colOff>257175</xdr:colOff>
                <xdr:row>279</xdr:row>
                <xdr:rowOff>238125</xdr:rowOff>
              </to>
            </anchor>
          </controlPr>
        </control>
      </mc:Choice>
      <mc:Fallback>
        <control shapeId="10520" r:id="rId967" name="Control 280"/>
      </mc:Fallback>
    </mc:AlternateContent>
    <mc:AlternateContent xmlns:mc="http://schemas.openxmlformats.org/markup-compatibility/2006">
      <mc:Choice Requires="x14">
        <control shapeId="10521" r:id="rId968" name="Control 281">
          <controlPr defaultSize="0" r:id="rId688">
            <anchor moveWithCells="1">
              <from>
                <xdr:col>0</xdr:col>
                <xdr:colOff>0</xdr:colOff>
                <xdr:row>280</xdr:row>
                <xdr:rowOff>0</xdr:rowOff>
              </from>
              <to>
                <xdr:col>0</xdr:col>
                <xdr:colOff>257175</xdr:colOff>
                <xdr:row>280</xdr:row>
                <xdr:rowOff>238125</xdr:rowOff>
              </to>
            </anchor>
          </controlPr>
        </control>
      </mc:Choice>
      <mc:Fallback>
        <control shapeId="10521" r:id="rId968" name="Control 281"/>
      </mc:Fallback>
    </mc:AlternateContent>
    <mc:AlternateContent xmlns:mc="http://schemas.openxmlformats.org/markup-compatibility/2006">
      <mc:Choice Requires="x14">
        <control shapeId="10522" r:id="rId969" name="Control 282">
          <controlPr defaultSize="0" r:id="rId688">
            <anchor moveWithCells="1">
              <from>
                <xdr:col>0</xdr:col>
                <xdr:colOff>0</xdr:colOff>
                <xdr:row>281</xdr:row>
                <xdr:rowOff>0</xdr:rowOff>
              </from>
              <to>
                <xdr:col>0</xdr:col>
                <xdr:colOff>257175</xdr:colOff>
                <xdr:row>281</xdr:row>
                <xdr:rowOff>238125</xdr:rowOff>
              </to>
            </anchor>
          </controlPr>
        </control>
      </mc:Choice>
      <mc:Fallback>
        <control shapeId="10522" r:id="rId969" name="Control 282"/>
      </mc:Fallback>
    </mc:AlternateContent>
    <mc:AlternateContent xmlns:mc="http://schemas.openxmlformats.org/markup-compatibility/2006">
      <mc:Choice Requires="x14">
        <control shapeId="10523" r:id="rId970" name="Control 283">
          <controlPr defaultSize="0" r:id="rId688">
            <anchor moveWithCells="1">
              <from>
                <xdr:col>0</xdr:col>
                <xdr:colOff>0</xdr:colOff>
                <xdr:row>282</xdr:row>
                <xdr:rowOff>0</xdr:rowOff>
              </from>
              <to>
                <xdr:col>0</xdr:col>
                <xdr:colOff>257175</xdr:colOff>
                <xdr:row>282</xdr:row>
                <xdr:rowOff>238125</xdr:rowOff>
              </to>
            </anchor>
          </controlPr>
        </control>
      </mc:Choice>
      <mc:Fallback>
        <control shapeId="10523" r:id="rId970" name="Control 283"/>
      </mc:Fallback>
    </mc:AlternateContent>
    <mc:AlternateContent xmlns:mc="http://schemas.openxmlformats.org/markup-compatibility/2006">
      <mc:Choice Requires="x14">
        <control shapeId="10524" r:id="rId971" name="Control 284">
          <controlPr defaultSize="0" r:id="rId688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0</xdr:col>
                <xdr:colOff>257175</xdr:colOff>
                <xdr:row>283</xdr:row>
                <xdr:rowOff>238125</xdr:rowOff>
              </to>
            </anchor>
          </controlPr>
        </control>
      </mc:Choice>
      <mc:Fallback>
        <control shapeId="10524" r:id="rId971" name="Control 284"/>
      </mc:Fallback>
    </mc:AlternateContent>
    <mc:AlternateContent xmlns:mc="http://schemas.openxmlformats.org/markup-compatibility/2006">
      <mc:Choice Requires="x14">
        <control shapeId="10525" r:id="rId972" name="Control 285">
          <controlPr defaultSize="0" r:id="rId688">
            <anchor moveWithCells="1">
              <from>
                <xdr:col>0</xdr:col>
                <xdr:colOff>0</xdr:colOff>
                <xdr:row>284</xdr:row>
                <xdr:rowOff>0</xdr:rowOff>
              </from>
              <to>
                <xdr:col>0</xdr:col>
                <xdr:colOff>257175</xdr:colOff>
                <xdr:row>284</xdr:row>
                <xdr:rowOff>238125</xdr:rowOff>
              </to>
            </anchor>
          </controlPr>
        </control>
      </mc:Choice>
      <mc:Fallback>
        <control shapeId="10525" r:id="rId972" name="Control 285"/>
      </mc:Fallback>
    </mc:AlternateContent>
    <mc:AlternateContent xmlns:mc="http://schemas.openxmlformats.org/markup-compatibility/2006">
      <mc:Choice Requires="x14">
        <control shapeId="10526" r:id="rId973" name="Control 286">
          <controlPr defaultSize="0" r:id="rId688">
            <anchor moveWithCells="1">
              <from>
                <xdr:col>0</xdr:col>
                <xdr:colOff>0</xdr:colOff>
                <xdr:row>285</xdr:row>
                <xdr:rowOff>0</xdr:rowOff>
              </from>
              <to>
                <xdr:col>0</xdr:col>
                <xdr:colOff>257175</xdr:colOff>
                <xdr:row>285</xdr:row>
                <xdr:rowOff>238125</xdr:rowOff>
              </to>
            </anchor>
          </controlPr>
        </control>
      </mc:Choice>
      <mc:Fallback>
        <control shapeId="10526" r:id="rId973" name="Control 286"/>
      </mc:Fallback>
    </mc:AlternateContent>
    <mc:AlternateContent xmlns:mc="http://schemas.openxmlformats.org/markup-compatibility/2006">
      <mc:Choice Requires="x14">
        <control shapeId="10527" r:id="rId974" name="Control 287">
          <controlPr defaultSize="0" r:id="rId688">
            <anchor moveWithCells="1">
              <from>
                <xdr:col>0</xdr:col>
                <xdr:colOff>0</xdr:colOff>
                <xdr:row>286</xdr:row>
                <xdr:rowOff>0</xdr:rowOff>
              </from>
              <to>
                <xdr:col>0</xdr:col>
                <xdr:colOff>257175</xdr:colOff>
                <xdr:row>286</xdr:row>
                <xdr:rowOff>238125</xdr:rowOff>
              </to>
            </anchor>
          </controlPr>
        </control>
      </mc:Choice>
      <mc:Fallback>
        <control shapeId="10527" r:id="rId974" name="Control 287"/>
      </mc:Fallback>
    </mc:AlternateContent>
    <mc:AlternateContent xmlns:mc="http://schemas.openxmlformats.org/markup-compatibility/2006">
      <mc:Choice Requires="x14">
        <control shapeId="10528" r:id="rId975" name="Control 288">
          <controlPr defaultSize="0" r:id="rId688">
            <anchor moveWithCells="1">
              <from>
                <xdr:col>0</xdr:col>
                <xdr:colOff>0</xdr:colOff>
                <xdr:row>287</xdr:row>
                <xdr:rowOff>0</xdr:rowOff>
              </from>
              <to>
                <xdr:col>0</xdr:col>
                <xdr:colOff>257175</xdr:colOff>
                <xdr:row>287</xdr:row>
                <xdr:rowOff>238125</xdr:rowOff>
              </to>
            </anchor>
          </controlPr>
        </control>
      </mc:Choice>
      <mc:Fallback>
        <control shapeId="10528" r:id="rId975" name="Control 288"/>
      </mc:Fallback>
    </mc:AlternateContent>
    <mc:AlternateContent xmlns:mc="http://schemas.openxmlformats.org/markup-compatibility/2006">
      <mc:Choice Requires="x14">
        <control shapeId="10529" r:id="rId976" name="Control 289">
          <controlPr defaultSize="0" r:id="rId688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257175</xdr:colOff>
                <xdr:row>288</xdr:row>
                <xdr:rowOff>238125</xdr:rowOff>
              </to>
            </anchor>
          </controlPr>
        </control>
      </mc:Choice>
      <mc:Fallback>
        <control shapeId="10529" r:id="rId976" name="Control 289"/>
      </mc:Fallback>
    </mc:AlternateContent>
    <mc:AlternateContent xmlns:mc="http://schemas.openxmlformats.org/markup-compatibility/2006">
      <mc:Choice Requires="x14">
        <control shapeId="10530" r:id="rId977" name="Control 290">
          <controlPr defaultSize="0" r:id="rId688">
            <anchor moveWithCells="1">
              <from>
                <xdr:col>0</xdr:col>
                <xdr:colOff>0</xdr:colOff>
                <xdr:row>289</xdr:row>
                <xdr:rowOff>0</xdr:rowOff>
              </from>
              <to>
                <xdr:col>0</xdr:col>
                <xdr:colOff>257175</xdr:colOff>
                <xdr:row>289</xdr:row>
                <xdr:rowOff>238125</xdr:rowOff>
              </to>
            </anchor>
          </controlPr>
        </control>
      </mc:Choice>
      <mc:Fallback>
        <control shapeId="10530" r:id="rId977" name="Control 290"/>
      </mc:Fallback>
    </mc:AlternateContent>
    <mc:AlternateContent xmlns:mc="http://schemas.openxmlformats.org/markup-compatibility/2006">
      <mc:Choice Requires="x14">
        <control shapeId="10531" r:id="rId978" name="Control 291">
          <controlPr defaultSize="0" r:id="rId688">
            <anchor moveWithCells="1">
              <from>
                <xdr:col>0</xdr:col>
                <xdr:colOff>0</xdr:colOff>
                <xdr:row>290</xdr:row>
                <xdr:rowOff>0</xdr:rowOff>
              </from>
              <to>
                <xdr:col>0</xdr:col>
                <xdr:colOff>257175</xdr:colOff>
                <xdr:row>290</xdr:row>
                <xdr:rowOff>238125</xdr:rowOff>
              </to>
            </anchor>
          </controlPr>
        </control>
      </mc:Choice>
      <mc:Fallback>
        <control shapeId="10531" r:id="rId978" name="Control 291"/>
      </mc:Fallback>
    </mc:AlternateContent>
    <mc:AlternateContent xmlns:mc="http://schemas.openxmlformats.org/markup-compatibility/2006">
      <mc:Choice Requires="x14">
        <control shapeId="10532" r:id="rId979" name="Control 292">
          <controlPr defaultSize="0" r:id="rId688">
            <anchor moveWithCells="1">
              <from>
                <xdr:col>0</xdr:col>
                <xdr:colOff>0</xdr:colOff>
                <xdr:row>291</xdr:row>
                <xdr:rowOff>0</xdr:rowOff>
              </from>
              <to>
                <xdr:col>0</xdr:col>
                <xdr:colOff>257175</xdr:colOff>
                <xdr:row>291</xdr:row>
                <xdr:rowOff>238125</xdr:rowOff>
              </to>
            </anchor>
          </controlPr>
        </control>
      </mc:Choice>
      <mc:Fallback>
        <control shapeId="10532" r:id="rId979" name="Control 292"/>
      </mc:Fallback>
    </mc:AlternateContent>
    <mc:AlternateContent xmlns:mc="http://schemas.openxmlformats.org/markup-compatibility/2006">
      <mc:Choice Requires="x14">
        <control shapeId="10533" r:id="rId980" name="Control 293">
          <controlPr defaultSize="0" r:id="rId688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257175</xdr:colOff>
                <xdr:row>292</xdr:row>
                <xdr:rowOff>238125</xdr:rowOff>
              </to>
            </anchor>
          </controlPr>
        </control>
      </mc:Choice>
      <mc:Fallback>
        <control shapeId="10533" r:id="rId980" name="Control 293"/>
      </mc:Fallback>
    </mc:AlternateContent>
    <mc:AlternateContent xmlns:mc="http://schemas.openxmlformats.org/markup-compatibility/2006">
      <mc:Choice Requires="x14">
        <control shapeId="10534" r:id="rId981" name="Control 294">
          <controlPr defaultSize="0" r:id="rId688">
            <anchor moveWithCells="1">
              <from>
                <xdr:col>0</xdr:col>
                <xdr:colOff>0</xdr:colOff>
                <xdr:row>293</xdr:row>
                <xdr:rowOff>0</xdr:rowOff>
              </from>
              <to>
                <xdr:col>0</xdr:col>
                <xdr:colOff>257175</xdr:colOff>
                <xdr:row>293</xdr:row>
                <xdr:rowOff>238125</xdr:rowOff>
              </to>
            </anchor>
          </controlPr>
        </control>
      </mc:Choice>
      <mc:Fallback>
        <control shapeId="10534" r:id="rId981" name="Control 294"/>
      </mc:Fallback>
    </mc:AlternateContent>
    <mc:AlternateContent xmlns:mc="http://schemas.openxmlformats.org/markup-compatibility/2006">
      <mc:Choice Requires="x14">
        <control shapeId="10535" r:id="rId982" name="Control 295">
          <controlPr defaultSize="0" r:id="rId688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257175</xdr:colOff>
                <xdr:row>294</xdr:row>
                <xdr:rowOff>238125</xdr:rowOff>
              </to>
            </anchor>
          </controlPr>
        </control>
      </mc:Choice>
      <mc:Fallback>
        <control shapeId="10535" r:id="rId982" name="Control 295"/>
      </mc:Fallback>
    </mc:AlternateContent>
    <mc:AlternateContent xmlns:mc="http://schemas.openxmlformats.org/markup-compatibility/2006">
      <mc:Choice Requires="x14">
        <control shapeId="10536" r:id="rId983" name="Control 296">
          <controlPr defaultSize="0" r:id="rId688">
            <anchor moveWithCells="1">
              <from>
                <xdr:col>0</xdr:col>
                <xdr:colOff>0</xdr:colOff>
                <xdr:row>295</xdr:row>
                <xdr:rowOff>0</xdr:rowOff>
              </from>
              <to>
                <xdr:col>0</xdr:col>
                <xdr:colOff>257175</xdr:colOff>
                <xdr:row>295</xdr:row>
                <xdr:rowOff>238125</xdr:rowOff>
              </to>
            </anchor>
          </controlPr>
        </control>
      </mc:Choice>
      <mc:Fallback>
        <control shapeId="10536" r:id="rId983" name="Control 296"/>
      </mc:Fallback>
    </mc:AlternateContent>
    <mc:AlternateContent xmlns:mc="http://schemas.openxmlformats.org/markup-compatibility/2006">
      <mc:Choice Requires="x14">
        <control shapeId="10537" r:id="rId984" name="Control 297">
          <controlPr defaultSize="0" r:id="rId688">
            <anchor moveWithCells="1">
              <from>
                <xdr:col>0</xdr:col>
                <xdr:colOff>0</xdr:colOff>
                <xdr:row>296</xdr:row>
                <xdr:rowOff>0</xdr:rowOff>
              </from>
              <to>
                <xdr:col>0</xdr:col>
                <xdr:colOff>257175</xdr:colOff>
                <xdr:row>296</xdr:row>
                <xdr:rowOff>238125</xdr:rowOff>
              </to>
            </anchor>
          </controlPr>
        </control>
      </mc:Choice>
      <mc:Fallback>
        <control shapeId="10537" r:id="rId984" name="Control 297"/>
      </mc:Fallback>
    </mc:AlternateContent>
    <mc:AlternateContent xmlns:mc="http://schemas.openxmlformats.org/markup-compatibility/2006">
      <mc:Choice Requires="x14">
        <control shapeId="10538" r:id="rId985" name="Control 298">
          <controlPr defaultSize="0" r:id="rId688">
            <anchor moveWithCells="1">
              <from>
                <xdr:col>0</xdr:col>
                <xdr:colOff>0</xdr:colOff>
                <xdr:row>297</xdr:row>
                <xdr:rowOff>0</xdr:rowOff>
              </from>
              <to>
                <xdr:col>0</xdr:col>
                <xdr:colOff>257175</xdr:colOff>
                <xdr:row>297</xdr:row>
                <xdr:rowOff>238125</xdr:rowOff>
              </to>
            </anchor>
          </controlPr>
        </control>
      </mc:Choice>
      <mc:Fallback>
        <control shapeId="10538" r:id="rId985" name="Control 298"/>
      </mc:Fallback>
    </mc:AlternateContent>
    <mc:AlternateContent xmlns:mc="http://schemas.openxmlformats.org/markup-compatibility/2006">
      <mc:Choice Requires="x14">
        <control shapeId="10539" r:id="rId986" name="Control 299">
          <controlPr defaultSize="0" r:id="rId688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257175</xdr:colOff>
                <xdr:row>298</xdr:row>
                <xdr:rowOff>238125</xdr:rowOff>
              </to>
            </anchor>
          </controlPr>
        </control>
      </mc:Choice>
      <mc:Fallback>
        <control shapeId="10539" r:id="rId986" name="Control 299"/>
      </mc:Fallback>
    </mc:AlternateContent>
    <mc:AlternateContent xmlns:mc="http://schemas.openxmlformats.org/markup-compatibility/2006">
      <mc:Choice Requires="x14">
        <control shapeId="10540" r:id="rId987" name="Control 300">
          <controlPr defaultSize="0" r:id="rId688">
            <anchor moveWithCells="1">
              <from>
                <xdr:col>0</xdr:col>
                <xdr:colOff>0</xdr:colOff>
                <xdr:row>299</xdr:row>
                <xdr:rowOff>0</xdr:rowOff>
              </from>
              <to>
                <xdr:col>0</xdr:col>
                <xdr:colOff>257175</xdr:colOff>
                <xdr:row>299</xdr:row>
                <xdr:rowOff>238125</xdr:rowOff>
              </to>
            </anchor>
          </controlPr>
        </control>
      </mc:Choice>
      <mc:Fallback>
        <control shapeId="10540" r:id="rId987" name="Control 300"/>
      </mc:Fallback>
    </mc:AlternateContent>
    <mc:AlternateContent xmlns:mc="http://schemas.openxmlformats.org/markup-compatibility/2006">
      <mc:Choice Requires="x14">
        <control shapeId="10541" r:id="rId988" name="Control 301">
          <controlPr defaultSize="0" r:id="rId688">
            <anchor moveWithCells="1">
              <from>
                <xdr:col>0</xdr:col>
                <xdr:colOff>0</xdr:colOff>
                <xdr:row>300</xdr:row>
                <xdr:rowOff>0</xdr:rowOff>
              </from>
              <to>
                <xdr:col>0</xdr:col>
                <xdr:colOff>257175</xdr:colOff>
                <xdr:row>300</xdr:row>
                <xdr:rowOff>238125</xdr:rowOff>
              </to>
            </anchor>
          </controlPr>
        </control>
      </mc:Choice>
      <mc:Fallback>
        <control shapeId="10541" r:id="rId988" name="Control 301"/>
      </mc:Fallback>
    </mc:AlternateContent>
    <mc:AlternateContent xmlns:mc="http://schemas.openxmlformats.org/markup-compatibility/2006">
      <mc:Choice Requires="x14">
        <control shapeId="10542" r:id="rId989" name="Control 302">
          <controlPr defaultSize="0" r:id="rId688">
            <anchor moveWithCells="1">
              <from>
                <xdr:col>0</xdr:col>
                <xdr:colOff>0</xdr:colOff>
                <xdr:row>301</xdr:row>
                <xdr:rowOff>0</xdr:rowOff>
              </from>
              <to>
                <xdr:col>0</xdr:col>
                <xdr:colOff>257175</xdr:colOff>
                <xdr:row>301</xdr:row>
                <xdr:rowOff>238125</xdr:rowOff>
              </to>
            </anchor>
          </controlPr>
        </control>
      </mc:Choice>
      <mc:Fallback>
        <control shapeId="10542" r:id="rId989" name="Control 302"/>
      </mc:Fallback>
    </mc:AlternateContent>
    <mc:AlternateContent xmlns:mc="http://schemas.openxmlformats.org/markup-compatibility/2006">
      <mc:Choice Requires="x14">
        <control shapeId="10543" r:id="rId990" name="Control 303">
          <controlPr defaultSize="0" r:id="rId688">
            <anchor moveWithCells="1">
              <from>
                <xdr:col>0</xdr:col>
                <xdr:colOff>0</xdr:colOff>
                <xdr:row>302</xdr:row>
                <xdr:rowOff>0</xdr:rowOff>
              </from>
              <to>
                <xdr:col>0</xdr:col>
                <xdr:colOff>257175</xdr:colOff>
                <xdr:row>302</xdr:row>
                <xdr:rowOff>238125</xdr:rowOff>
              </to>
            </anchor>
          </controlPr>
        </control>
      </mc:Choice>
      <mc:Fallback>
        <control shapeId="10543" r:id="rId990" name="Control 303"/>
      </mc:Fallback>
    </mc:AlternateContent>
    <mc:AlternateContent xmlns:mc="http://schemas.openxmlformats.org/markup-compatibility/2006">
      <mc:Choice Requires="x14">
        <control shapeId="10544" r:id="rId991" name="Control 304">
          <controlPr defaultSize="0" r:id="rId688">
            <anchor moveWithCells="1">
              <from>
                <xdr:col>0</xdr:col>
                <xdr:colOff>0</xdr:colOff>
                <xdr:row>303</xdr:row>
                <xdr:rowOff>0</xdr:rowOff>
              </from>
              <to>
                <xdr:col>0</xdr:col>
                <xdr:colOff>257175</xdr:colOff>
                <xdr:row>303</xdr:row>
                <xdr:rowOff>238125</xdr:rowOff>
              </to>
            </anchor>
          </controlPr>
        </control>
      </mc:Choice>
      <mc:Fallback>
        <control shapeId="10544" r:id="rId991" name="Control 304"/>
      </mc:Fallback>
    </mc:AlternateContent>
    <mc:AlternateContent xmlns:mc="http://schemas.openxmlformats.org/markup-compatibility/2006">
      <mc:Choice Requires="x14">
        <control shapeId="10545" r:id="rId992" name="Control 305">
          <controlPr defaultSize="0" r:id="rId688">
            <anchor moveWithCells="1">
              <from>
                <xdr:col>0</xdr:col>
                <xdr:colOff>0</xdr:colOff>
                <xdr:row>304</xdr:row>
                <xdr:rowOff>0</xdr:rowOff>
              </from>
              <to>
                <xdr:col>0</xdr:col>
                <xdr:colOff>257175</xdr:colOff>
                <xdr:row>304</xdr:row>
                <xdr:rowOff>238125</xdr:rowOff>
              </to>
            </anchor>
          </controlPr>
        </control>
      </mc:Choice>
      <mc:Fallback>
        <control shapeId="10545" r:id="rId992" name="Control 305"/>
      </mc:Fallback>
    </mc:AlternateContent>
    <mc:AlternateContent xmlns:mc="http://schemas.openxmlformats.org/markup-compatibility/2006">
      <mc:Choice Requires="x14">
        <control shapeId="10546" r:id="rId993" name="Control 306">
          <controlPr defaultSize="0" r:id="rId688">
            <anchor moveWithCells="1">
              <from>
                <xdr:col>0</xdr:col>
                <xdr:colOff>0</xdr:colOff>
                <xdr:row>305</xdr:row>
                <xdr:rowOff>0</xdr:rowOff>
              </from>
              <to>
                <xdr:col>0</xdr:col>
                <xdr:colOff>257175</xdr:colOff>
                <xdr:row>305</xdr:row>
                <xdr:rowOff>238125</xdr:rowOff>
              </to>
            </anchor>
          </controlPr>
        </control>
      </mc:Choice>
      <mc:Fallback>
        <control shapeId="10546" r:id="rId993" name="Control 306"/>
      </mc:Fallback>
    </mc:AlternateContent>
    <mc:AlternateContent xmlns:mc="http://schemas.openxmlformats.org/markup-compatibility/2006">
      <mc:Choice Requires="x14">
        <control shapeId="10547" r:id="rId994" name="Control 307">
          <controlPr defaultSize="0" r:id="rId688">
            <anchor moveWithCells="1">
              <from>
                <xdr:col>0</xdr:col>
                <xdr:colOff>0</xdr:colOff>
                <xdr:row>306</xdr:row>
                <xdr:rowOff>0</xdr:rowOff>
              </from>
              <to>
                <xdr:col>0</xdr:col>
                <xdr:colOff>257175</xdr:colOff>
                <xdr:row>306</xdr:row>
                <xdr:rowOff>238125</xdr:rowOff>
              </to>
            </anchor>
          </controlPr>
        </control>
      </mc:Choice>
      <mc:Fallback>
        <control shapeId="10547" r:id="rId994" name="Control 307"/>
      </mc:Fallback>
    </mc:AlternateContent>
    <mc:AlternateContent xmlns:mc="http://schemas.openxmlformats.org/markup-compatibility/2006">
      <mc:Choice Requires="x14">
        <control shapeId="10548" r:id="rId995" name="Control 308">
          <controlPr defaultSize="0" r:id="rId688">
            <anchor moveWithCells="1">
              <from>
                <xdr:col>0</xdr:col>
                <xdr:colOff>0</xdr:colOff>
                <xdr:row>307</xdr:row>
                <xdr:rowOff>0</xdr:rowOff>
              </from>
              <to>
                <xdr:col>0</xdr:col>
                <xdr:colOff>257175</xdr:colOff>
                <xdr:row>307</xdr:row>
                <xdr:rowOff>238125</xdr:rowOff>
              </to>
            </anchor>
          </controlPr>
        </control>
      </mc:Choice>
      <mc:Fallback>
        <control shapeId="10548" r:id="rId995" name="Control 308"/>
      </mc:Fallback>
    </mc:AlternateContent>
    <mc:AlternateContent xmlns:mc="http://schemas.openxmlformats.org/markup-compatibility/2006">
      <mc:Choice Requires="x14">
        <control shapeId="10549" r:id="rId996" name="Control 309">
          <controlPr defaultSize="0" r:id="rId688">
            <anchor moveWithCells="1">
              <from>
                <xdr:col>0</xdr:col>
                <xdr:colOff>0</xdr:colOff>
                <xdr:row>308</xdr:row>
                <xdr:rowOff>0</xdr:rowOff>
              </from>
              <to>
                <xdr:col>0</xdr:col>
                <xdr:colOff>257175</xdr:colOff>
                <xdr:row>308</xdr:row>
                <xdr:rowOff>238125</xdr:rowOff>
              </to>
            </anchor>
          </controlPr>
        </control>
      </mc:Choice>
      <mc:Fallback>
        <control shapeId="10549" r:id="rId996" name="Control 309"/>
      </mc:Fallback>
    </mc:AlternateContent>
    <mc:AlternateContent xmlns:mc="http://schemas.openxmlformats.org/markup-compatibility/2006">
      <mc:Choice Requires="x14">
        <control shapeId="10550" r:id="rId997" name="Control 310">
          <controlPr defaultSize="0" r:id="rId688">
            <anchor moveWithCells="1">
              <from>
                <xdr:col>0</xdr:col>
                <xdr:colOff>0</xdr:colOff>
                <xdr:row>309</xdr:row>
                <xdr:rowOff>0</xdr:rowOff>
              </from>
              <to>
                <xdr:col>0</xdr:col>
                <xdr:colOff>257175</xdr:colOff>
                <xdr:row>309</xdr:row>
                <xdr:rowOff>238125</xdr:rowOff>
              </to>
            </anchor>
          </controlPr>
        </control>
      </mc:Choice>
      <mc:Fallback>
        <control shapeId="10550" r:id="rId997" name="Control 310"/>
      </mc:Fallback>
    </mc:AlternateContent>
    <mc:AlternateContent xmlns:mc="http://schemas.openxmlformats.org/markup-compatibility/2006">
      <mc:Choice Requires="x14">
        <control shapeId="10551" r:id="rId998" name="Control 311">
          <controlPr defaultSize="0" r:id="rId688">
            <anchor moveWithCells="1">
              <from>
                <xdr:col>0</xdr:col>
                <xdr:colOff>0</xdr:colOff>
                <xdr:row>310</xdr:row>
                <xdr:rowOff>0</xdr:rowOff>
              </from>
              <to>
                <xdr:col>0</xdr:col>
                <xdr:colOff>257175</xdr:colOff>
                <xdr:row>310</xdr:row>
                <xdr:rowOff>238125</xdr:rowOff>
              </to>
            </anchor>
          </controlPr>
        </control>
      </mc:Choice>
      <mc:Fallback>
        <control shapeId="10551" r:id="rId998" name="Control 311"/>
      </mc:Fallback>
    </mc:AlternateContent>
    <mc:AlternateContent xmlns:mc="http://schemas.openxmlformats.org/markup-compatibility/2006">
      <mc:Choice Requires="x14">
        <control shapeId="10552" r:id="rId999" name="Control 312">
          <controlPr defaultSize="0" r:id="rId688">
            <anchor moveWithCells="1">
              <from>
                <xdr:col>0</xdr:col>
                <xdr:colOff>0</xdr:colOff>
                <xdr:row>311</xdr:row>
                <xdr:rowOff>0</xdr:rowOff>
              </from>
              <to>
                <xdr:col>0</xdr:col>
                <xdr:colOff>257175</xdr:colOff>
                <xdr:row>311</xdr:row>
                <xdr:rowOff>238125</xdr:rowOff>
              </to>
            </anchor>
          </controlPr>
        </control>
      </mc:Choice>
      <mc:Fallback>
        <control shapeId="10552" r:id="rId999" name="Control 312"/>
      </mc:Fallback>
    </mc:AlternateContent>
    <mc:AlternateContent xmlns:mc="http://schemas.openxmlformats.org/markup-compatibility/2006">
      <mc:Choice Requires="x14">
        <control shapeId="10553" r:id="rId1000" name="Control 313">
          <controlPr defaultSize="0" r:id="rId688">
            <anchor moveWithCells="1">
              <from>
                <xdr:col>0</xdr:col>
                <xdr:colOff>0</xdr:colOff>
                <xdr:row>312</xdr:row>
                <xdr:rowOff>0</xdr:rowOff>
              </from>
              <to>
                <xdr:col>0</xdr:col>
                <xdr:colOff>257175</xdr:colOff>
                <xdr:row>312</xdr:row>
                <xdr:rowOff>238125</xdr:rowOff>
              </to>
            </anchor>
          </controlPr>
        </control>
      </mc:Choice>
      <mc:Fallback>
        <control shapeId="10553" r:id="rId1000" name="Control 313"/>
      </mc:Fallback>
    </mc:AlternateContent>
    <mc:AlternateContent xmlns:mc="http://schemas.openxmlformats.org/markup-compatibility/2006">
      <mc:Choice Requires="x14">
        <control shapeId="10554" r:id="rId1001" name="Control 314">
          <controlPr defaultSize="0" r:id="rId688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257175</xdr:colOff>
                <xdr:row>313</xdr:row>
                <xdr:rowOff>238125</xdr:rowOff>
              </to>
            </anchor>
          </controlPr>
        </control>
      </mc:Choice>
      <mc:Fallback>
        <control shapeId="10554" r:id="rId1001" name="Control 314"/>
      </mc:Fallback>
    </mc:AlternateContent>
    <mc:AlternateContent xmlns:mc="http://schemas.openxmlformats.org/markup-compatibility/2006">
      <mc:Choice Requires="x14">
        <control shapeId="10555" r:id="rId1002" name="Control 315">
          <controlPr defaultSize="0" r:id="rId688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257175</xdr:colOff>
                <xdr:row>314</xdr:row>
                <xdr:rowOff>238125</xdr:rowOff>
              </to>
            </anchor>
          </controlPr>
        </control>
      </mc:Choice>
      <mc:Fallback>
        <control shapeId="10555" r:id="rId1002" name="Control 315"/>
      </mc:Fallback>
    </mc:AlternateContent>
    <mc:AlternateContent xmlns:mc="http://schemas.openxmlformats.org/markup-compatibility/2006">
      <mc:Choice Requires="x14">
        <control shapeId="10556" r:id="rId1003" name="Control 316">
          <controlPr defaultSize="0" r:id="rId688">
            <anchor moveWithCells="1">
              <from>
                <xdr:col>0</xdr:col>
                <xdr:colOff>0</xdr:colOff>
                <xdr:row>315</xdr:row>
                <xdr:rowOff>0</xdr:rowOff>
              </from>
              <to>
                <xdr:col>0</xdr:col>
                <xdr:colOff>257175</xdr:colOff>
                <xdr:row>315</xdr:row>
                <xdr:rowOff>238125</xdr:rowOff>
              </to>
            </anchor>
          </controlPr>
        </control>
      </mc:Choice>
      <mc:Fallback>
        <control shapeId="10556" r:id="rId1003" name="Control 316"/>
      </mc:Fallback>
    </mc:AlternateContent>
    <mc:AlternateContent xmlns:mc="http://schemas.openxmlformats.org/markup-compatibility/2006">
      <mc:Choice Requires="x14">
        <control shapeId="10557" r:id="rId1004" name="Control 317">
          <controlPr defaultSize="0" r:id="rId688">
            <anchor moveWithCells="1">
              <from>
                <xdr:col>0</xdr:col>
                <xdr:colOff>0</xdr:colOff>
                <xdr:row>316</xdr:row>
                <xdr:rowOff>0</xdr:rowOff>
              </from>
              <to>
                <xdr:col>0</xdr:col>
                <xdr:colOff>257175</xdr:colOff>
                <xdr:row>316</xdr:row>
                <xdr:rowOff>238125</xdr:rowOff>
              </to>
            </anchor>
          </controlPr>
        </control>
      </mc:Choice>
      <mc:Fallback>
        <control shapeId="10557" r:id="rId1004" name="Control 317"/>
      </mc:Fallback>
    </mc:AlternateContent>
    <mc:AlternateContent xmlns:mc="http://schemas.openxmlformats.org/markup-compatibility/2006">
      <mc:Choice Requires="x14">
        <control shapeId="10558" r:id="rId1005" name="Control 318">
          <controlPr defaultSize="0" r:id="rId688">
            <anchor moveWithCells="1">
              <from>
                <xdr:col>0</xdr:col>
                <xdr:colOff>0</xdr:colOff>
                <xdr:row>317</xdr:row>
                <xdr:rowOff>0</xdr:rowOff>
              </from>
              <to>
                <xdr:col>0</xdr:col>
                <xdr:colOff>257175</xdr:colOff>
                <xdr:row>317</xdr:row>
                <xdr:rowOff>238125</xdr:rowOff>
              </to>
            </anchor>
          </controlPr>
        </control>
      </mc:Choice>
      <mc:Fallback>
        <control shapeId="10558" r:id="rId1005" name="Control 318"/>
      </mc:Fallback>
    </mc:AlternateContent>
    <mc:AlternateContent xmlns:mc="http://schemas.openxmlformats.org/markup-compatibility/2006">
      <mc:Choice Requires="x14">
        <control shapeId="10559" r:id="rId1006" name="Control 319">
          <controlPr defaultSize="0" r:id="rId688">
            <anchor moveWithCells="1">
              <from>
                <xdr:col>0</xdr:col>
                <xdr:colOff>0</xdr:colOff>
                <xdr:row>318</xdr:row>
                <xdr:rowOff>0</xdr:rowOff>
              </from>
              <to>
                <xdr:col>0</xdr:col>
                <xdr:colOff>257175</xdr:colOff>
                <xdr:row>318</xdr:row>
                <xdr:rowOff>238125</xdr:rowOff>
              </to>
            </anchor>
          </controlPr>
        </control>
      </mc:Choice>
      <mc:Fallback>
        <control shapeId="10559" r:id="rId1006" name="Control 319"/>
      </mc:Fallback>
    </mc:AlternateContent>
    <mc:AlternateContent xmlns:mc="http://schemas.openxmlformats.org/markup-compatibility/2006">
      <mc:Choice Requires="x14">
        <control shapeId="10560" r:id="rId1007" name="Control 320">
          <controlPr defaultSize="0" r:id="rId688">
            <anchor moveWithCells="1">
              <from>
                <xdr:col>0</xdr:col>
                <xdr:colOff>0</xdr:colOff>
                <xdr:row>319</xdr:row>
                <xdr:rowOff>0</xdr:rowOff>
              </from>
              <to>
                <xdr:col>0</xdr:col>
                <xdr:colOff>257175</xdr:colOff>
                <xdr:row>319</xdr:row>
                <xdr:rowOff>238125</xdr:rowOff>
              </to>
            </anchor>
          </controlPr>
        </control>
      </mc:Choice>
      <mc:Fallback>
        <control shapeId="10560" r:id="rId1007" name="Control 320"/>
      </mc:Fallback>
    </mc:AlternateContent>
    <mc:AlternateContent xmlns:mc="http://schemas.openxmlformats.org/markup-compatibility/2006">
      <mc:Choice Requires="x14">
        <control shapeId="10561" r:id="rId1008" name="Control 321">
          <controlPr defaultSize="0" r:id="rId688">
            <anchor moveWithCells="1">
              <from>
                <xdr:col>0</xdr:col>
                <xdr:colOff>0</xdr:colOff>
                <xdr:row>320</xdr:row>
                <xdr:rowOff>0</xdr:rowOff>
              </from>
              <to>
                <xdr:col>0</xdr:col>
                <xdr:colOff>257175</xdr:colOff>
                <xdr:row>320</xdr:row>
                <xdr:rowOff>238125</xdr:rowOff>
              </to>
            </anchor>
          </controlPr>
        </control>
      </mc:Choice>
      <mc:Fallback>
        <control shapeId="10561" r:id="rId1008" name="Control 321"/>
      </mc:Fallback>
    </mc:AlternateContent>
    <mc:AlternateContent xmlns:mc="http://schemas.openxmlformats.org/markup-compatibility/2006">
      <mc:Choice Requires="x14">
        <control shapeId="10562" r:id="rId1009" name="Control 322">
          <controlPr defaultSize="0" r:id="rId688">
            <anchor moveWithCells="1">
              <from>
                <xdr:col>0</xdr:col>
                <xdr:colOff>0</xdr:colOff>
                <xdr:row>321</xdr:row>
                <xdr:rowOff>0</xdr:rowOff>
              </from>
              <to>
                <xdr:col>0</xdr:col>
                <xdr:colOff>257175</xdr:colOff>
                <xdr:row>321</xdr:row>
                <xdr:rowOff>238125</xdr:rowOff>
              </to>
            </anchor>
          </controlPr>
        </control>
      </mc:Choice>
      <mc:Fallback>
        <control shapeId="10562" r:id="rId1009" name="Control 322"/>
      </mc:Fallback>
    </mc:AlternateContent>
    <mc:AlternateContent xmlns:mc="http://schemas.openxmlformats.org/markup-compatibility/2006">
      <mc:Choice Requires="x14">
        <control shapeId="10563" r:id="rId1010" name="Control 323">
          <controlPr defaultSize="0" r:id="rId688">
            <anchor moveWithCells="1">
              <from>
                <xdr:col>0</xdr:col>
                <xdr:colOff>0</xdr:colOff>
                <xdr:row>322</xdr:row>
                <xdr:rowOff>0</xdr:rowOff>
              </from>
              <to>
                <xdr:col>0</xdr:col>
                <xdr:colOff>257175</xdr:colOff>
                <xdr:row>322</xdr:row>
                <xdr:rowOff>238125</xdr:rowOff>
              </to>
            </anchor>
          </controlPr>
        </control>
      </mc:Choice>
      <mc:Fallback>
        <control shapeId="10563" r:id="rId1010" name="Control 323"/>
      </mc:Fallback>
    </mc:AlternateContent>
    <mc:AlternateContent xmlns:mc="http://schemas.openxmlformats.org/markup-compatibility/2006">
      <mc:Choice Requires="x14">
        <control shapeId="10564" r:id="rId1011" name="Control 324">
          <controlPr defaultSize="0" r:id="rId688">
            <anchor moveWithCells="1">
              <from>
                <xdr:col>0</xdr:col>
                <xdr:colOff>0</xdr:colOff>
                <xdr:row>323</xdr:row>
                <xdr:rowOff>0</xdr:rowOff>
              </from>
              <to>
                <xdr:col>0</xdr:col>
                <xdr:colOff>257175</xdr:colOff>
                <xdr:row>323</xdr:row>
                <xdr:rowOff>238125</xdr:rowOff>
              </to>
            </anchor>
          </controlPr>
        </control>
      </mc:Choice>
      <mc:Fallback>
        <control shapeId="10564" r:id="rId1011" name="Control 324"/>
      </mc:Fallback>
    </mc:AlternateContent>
    <mc:AlternateContent xmlns:mc="http://schemas.openxmlformats.org/markup-compatibility/2006">
      <mc:Choice Requires="x14">
        <control shapeId="10565" r:id="rId1012" name="Control 325">
          <controlPr defaultSize="0" r:id="rId688">
            <anchor moveWithCells="1">
              <from>
                <xdr:col>0</xdr:col>
                <xdr:colOff>0</xdr:colOff>
                <xdr:row>324</xdr:row>
                <xdr:rowOff>0</xdr:rowOff>
              </from>
              <to>
                <xdr:col>0</xdr:col>
                <xdr:colOff>257175</xdr:colOff>
                <xdr:row>324</xdr:row>
                <xdr:rowOff>238125</xdr:rowOff>
              </to>
            </anchor>
          </controlPr>
        </control>
      </mc:Choice>
      <mc:Fallback>
        <control shapeId="10565" r:id="rId1012" name="Control 325"/>
      </mc:Fallback>
    </mc:AlternateContent>
    <mc:AlternateContent xmlns:mc="http://schemas.openxmlformats.org/markup-compatibility/2006">
      <mc:Choice Requires="x14">
        <control shapeId="10566" r:id="rId1013" name="Control 326">
          <controlPr defaultSize="0" r:id="rId688">
            <anchor moveWithCells="1">
              <from>
                <xdr:col>0</xdr:col>
                <xdr:colOff>0</xdr:colOff>
                <xdr:row>325</xdr:row>
                <xdr:rowOff>0</xdr:rowOff>
              </from>
              <to>
                <xdr:col>0</xdr:col>
                <xdr:colOff>257175</xdr:colOff>
                <xdr:row>325</xdr:row>
                <xdr:rowOff>238125</xdr:rowOff>
              </to>
            </anchor>
          </controlPr>
        </control>
      </mc:Choice>
      <mc:Fallback>
        <control shapeId="10566" r:id="rId1013" name="Control 326"/>
      </mc:Fallback>
    </mc:AlternateContent>
    <mc:AlternateContent xmlns:mc="http://schemas.openxmlformats.org/markup-compatibility/2006">
      <mc:Choice Requires="x14">
        <control shapeId="10567" r:id="rId1014" name="Control 327">
          <controlPr defaultSize="0" r:id="rId688">
            <anchor moveWithCells="1">
              <from>
                <xdr:col>0</xdr:col>
                <xdr:colOff>0</xdr:colOff>
                <xdr:row>326</xdr:row>
                <xdr:rowOff>0</xdr:rowOff>
              </from>
              <to>
                <xdr:col>0</xdr:col>
                <xdr:colOff>257175</xdr:colOff>
                <xdr:row>326</xdr:row>
                <xdr:rowOff>238125</xdr:rowOff>
              </to>
            </anchor>
          </controlPr>
        </control>
      </mc:Choice>
      <mc:Fallback>
        <control shapeId="10567" r:id="rId1014" name="Control 327"/>
      </mc:Fallback>
    </mc:AlternateContent>
    <mc:AlternateContent xmlns:mc="http://schemas.openxmlformats.org/markup-compatibility/2006">
      <mc:Choice Requires="x14">
        <control shapeId="10568" r:id="rId1015" name="Control 328">
          <controlPr defaultSize="0" r:id="rId688">
            <anchor moveWithCells="1">
              <from>
                <xdr:col>0</xdr:col>
                <xdr:colOff>0</xdr:colOff>
                <xdr:row>327</xdr:row>
                <xdr:rowOff>0</xdr:rowOff>
              </from>
              <to>
                <xdr:col>0</xdr:col>
                <xdr:colOff>257175</xdr:colOff>
                <xdr:row>327</xdr:row>
                <xdr:rowOff>238125</xdr:rowOff>
              </to>
            </anchor>
          </controlPr>
        </control>
      </mc:Choice>
      <mc:Fallback>
        <control shapeId="10568" r:id="rId1015" name="Control 328"/>
      </mc:Fallback>
    </mc:AlternateContent>
    <mc:AlternateContent xmlns:mc="http://schemas.openxmlformats.org/markup-compatibility/2006">
      <mc:Choice Requires="x14">
        <control shapeId="10569" r:id="rId1016" name="Control 329">
          <controlPr defaultSize="0" r:id="rId688">
            <anchor moveWithCells="1">
              <from>
                <xdr:col>0</xdr:col>
                <xdr:colOff>0</xdr:colOff>
                <xdr:row>328</xdr:row>
                <xdr:rowOff>0</xdr:rowOff>
              </from>
              <to>
                <xdr:col>0</xdr:col>
                <xdr:colOff>257175</xdr:colOff>
                <xdr:row>328</xdr:row>
                <xdr:rowOff>238125</xdr:rowOff>
              </to>
            </anchor>
          </controlPr>
        </control>
      </mc:Choice>
      <mc:Fallback>
        <control shapeId="10569" r:id="rId1016" name="Control 329"/>
      </mc:Fallback>
    </mc:AlternateContent>
    <mc:AlternateContent xmlns:mc="http://schemas.openxmlformats.org/markup-compatibility/2006">
      <mc:Choice Requires="x14">
        <control shapeId="10570" r:id="rId1017" name="Control 330">
          <controlPr defaultSize="0" r:id="rId688">
            <anchor moveWithCells="1">
              <from>
                <xdr:col>0</xdr:col>
                <xdr:colOff>0</xdr:colOff>
                <xdr:row>329</xdr:row>
                <xdr:rowOff>0</xdr:rowOff>
              </from>
              <to>
                <xdr:col>0</xdr:col>
                <xdr:colOff>257175</xdr:colOff>
                <xdr:row>329</xdr:row>
                <xdr:rowOff>238125</xdr:rowOff>
              </to>
            </anchor>
          </controlPr>
        </control>
      </mc:Choice>
      <mc:Fallback>
        <control shapeId="10570" r:id="rId1017" name="Control 330"/>
      </mc:Fallback>
    </mc:AlternateContent>
    <mc:AlternateContent xmlns:mc="http://schemas.openxmlformats.org/markup-compatibility/2006">
      <mc:Choice Requires="x14">
        <control shapeId="10571" r:id="rId1018" name="Control 331">
          <controlPr defaultSize="0" r:id="rId688">
            <anchor moveWithCells="1">
              <from>
                <xdr:col>0</xdr:col>
                <xdr:colOff>0</xdr:colOff>
                <xdr:row>330</xdr:row>
                <xdr:rowOff>0</xdr:rowOff>
              </from>
              <to>
                <xdr:col>0</xdr:col>
                <xdr:colOff>257175</xdr:colOff>
                <xdr:row>330</xdr:row>
                <xdr:rowOff>238125</xdr:rowOff>
              </to>
            </anchor>
          </controlPr>
        </control>
      </mc:Choice>
      <mc:Fallback>
        <control shapeId="10571" r:id="rId1018" name="Control 331"/>
      </mc:Fallback>
    </mc:AlternateContent>
    <mc:AlternateContent xmlns:mc="http://schemas.openxmlformats.org/markup-compatibility/2006">
      <mc:Choice Requires="x14">
        <control shapeId="10572" r:id="rId1019" name="Control 332">
          <controlPr defaultSize="0" r:id="rId688">
            <anchor moveWithCells="1">
              <from>
                <xdr:col>0</xdr:col>
                <xdr:colOff>0</xdr:colOff>
                <xdr:row>331</xdr:row>
                <xdr:rowOff>0</xdr:rowOff>
              </from>
              <to>
                <xdr:col>0</xdr:col>
                <xdr:colOff>257175</xdr:colOff>
                <xdr:row>331</xdr:row>
                <xdr:rowOff>238125</xdr:rowOff>
              </to>
            </anchor>
          </controlPr>
        </control>
      </mc:Choice>
      <mc:Fallback>
        <control shapeId="10572" r:id="rId1019" name="Control 332"/>
      </mc:Fallback>
    </mc:AlternateContent>
    <mc:AlternateContent xmlns:mc="http://schemas.openxmlformats.org/markup-compatibility/2006">
      <mc:Choice Requires="x14">
        <control shapeId="10573" r:id="rId1020" name="Control 333">
          <controlPr defaultSize="0" r:id="rId688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257175</xdr:colOff>
                <xdr:row>332</xdr:row>
                <xdr:rowOff>238125</xdr:rowOff>
              </to>
            </anchor>
          </controlPr>
        </control>
      </mc:Choice>
      <mc:Fallback>
        <control shapeId="10573" r:id="rId1020" name="Control 333"/>
      </mc:Fallback>
    </mc:AlternateContent>
    <mc:AlternateContent xmlns:mc="http://schemas.openxmlformats.org/markup-compatibility/2006">
      <mc:Choice Requires="x14">
        <control shapeId="10574" r:id="rId1021" name="Control 334">
          <controlPr defaultSize="0" r:id="rId688">
            <anchor moveWithCells="1">
              <from>
                <xdr:col>0</xdr:col>
                <xdr:colOff>0</xdr:colOff>
                <xdr:row>333</xdr:row>
                <xdr:rowOff>0</xdr:rowOff>
              </from>
              <to>
                <xdr:col>0</xdr:col>
                <xdr:colOff>257175</xdr:colOff>
                <xdr:row>333</xdr:row>
                <xdr:rowOff>238125</xdr:rowOff>
              </to>
            </anchor>
          </controlPr>
        </control>
      </mc:Choice>
      <mc:Fallback>
        <control shapeId="10574" r:id="rId1021" name="Control 334"/>
      </mc:Fallback>
    </mc:AlternateContent>
    <mc:AlternateContent xmlns:mc="http://schemas.openxmlformats.org/markup-compatibility/2006">
      <mc:Choice Requires="x14">
        <control shapeId="10575" r:id="rId1022" name="Control 335">
          <controlPr defaultSize="0" r:id="rId688">
            <anchor moveWithCells="1">
              <from>
                <xdr:col>0</xdr:col>
                <xdr:colOff>0</xdr:colOff>
                <xdr:row>334</xdr:row>
                <xdr:rowOff>0</xdr:rowOff>
              </from>
              <to>
                <xdr:col>0</xdr:col>
                <xdr:colOff>257175</xdr:colOff>
                <xdr:row>334</xdr:row>
                <xdr:rowOff>238125</xdr:rowOff>
              </to>
            </anchor>
          </controlPr>
        </control>
      </mc:Choice>
      <mc:Fallback>
        <control shapeId="10575" r:id="rId1022" name="Control 335"/>
      </mc:Fallback>
    </mc:AlternateContent>
    <mc:AlternateContent xmlns:mc="http://schemas.openxmlformats.org/markup-compatibility/2006">
      <mc:Choice Requires="x14">
        <control shapeId="10576" r:id="rId1023" name="Control 336">
          <controlPr defaultSize="0" r:id="rId688">
            <anchor moveWithCells="1">
              <from>
                <xdr:col>0</xdr:col>
                <xdr:colOff>0</xdr:colOff>
                <xdr:row>335</xdr:row>
                <xdr:rowOff>0</xdr:rowOff>
              </from>
              <to>
                <xdr:col>0</xdr:col>
                <xdr:colOff>257175</xdr:colOff>
                <xdr:row>335</xdr:row>
                <xdr:rowOff>238125</xdr:rowOff>
              </to>
            </anchor>
          </controlPr>
        </control>
      </mc:Choice>
      <mc:Fallback>
        <control shapeId="10576" r:id="rId1023" name="Control 336"/>
      </mc:Fallback>
    </mc:AlternateContent>
    <mc:AlternateContent xmlns:mc="http://schemas.openxmlformats.org/markup-compatibility/2006">
      <mc:Choice Requires="x14">
        <control shapeId="10577" r:id="rId1024" name="Control 337">
          <controlPr defaultSize="0" r:id="rId688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257175</xdr:colOff>
                <xdr:row>336</xdr:row>
                <xdr:rowOff>238125</xdr:rowOff>
              </to>
            </anchor>
          </controlPr>
        </control>
      </mc:Choice>
      <mc:Fallback>
        <control shapeId="10577" r:id="rId1024" name="Control 337"/>
      </mc:Fallback>
    </mc:AlternateContent>
    <mc:AlternateContent xmlns:mc="http://schemas.openxmlformats.org/markup-compatibility/2006">
      <mc:Choice Requires="x14">
        <control shapeId="10578" r:id="rId1025" name="Control 338">
          <controlPr defaultSize="0" r:id="rId688">
            <anchor moveWithCells="1">
              <from>
                <xdr:col>0</xdr:col>
                <xdr:colOff>0</xdr:colOff>
                <xdr:row>337</xdr:row>
                <xdr:rowOff>0</xdr:rowOff>
              </from>
              <to>
                <xdr:col>0</xdr:col>
                <xdr:colOff>257175</xdr:colOff>
                <xdr:row>337</xdr:row>
                <xdr:rowOff>238125</xdr:rowOff>
              </to>
            </anchor>
          </controlPr>
        </control>
      </mc:Choice>
      <mc:Fallback>
        <control shapeId="10578" r:id="rId1025" name="Control 338"/>
      </mc:Fallback>
    </mc:AlternateContent>
    <mc:AlternateContent xmlns:mc="http://schemas.openxmlformats.org/markup-compatibility/2006">
      <mc:Choice Requires="x14">
        <control shapeId="10579" r:id="rId1026" name="Control 339">
          <controlPr defaultSize="0" r:id="rId688">
            <anchor moveWithCells="1">
              <from>
                <xdr:col>0</xdr:col>
                <xdr:colOff>0</xdr:colOff>
                <xdr:row>338</xdr:row>
                <xdr:rowOff>0</xdr:rowOff>
              </from>
              <to>
                <xdr:col>0</xdr:col>
                <xdr:colOff>257175</xdr:colOff>
                <xdr:row>338</xdr:row>
                <xdr:rowOff>238125</xdr:rowOff>
              </to>
            </anchor>
          </controlPr>
        </control>
      </mc:Choice>
      <mc:Fallback>
        <control shapeId="10579" r:id="rId1026" name="Control 339"/>
      </mc:Fallback>
    </mc:AlternateContent>
    <mc:AlternateContent xmlns:mc="http://schemas.openxmlformats.org/markup-compatibility/2006">
      <mc:Choice Requires="x14">
        <control shapeId="10580" r:id="rId1027" name="Control 340">
          <controlPr defaultSize="0" r:id="rId688">
            <anchor moveWithCells="1">
              <from>
                <xdr:col>0</xdr:col>
                <xdr:colOff>0</xdr:colOff>
                <xdr:row>339</xdr:row>
                <xdr:rowOff>0</xdr:rowOff>
              </from>
              <to>
                <xdr:col>0</xdr:col>
                <xdr:colOff>257175</xdr:colOff>
                <xdr:row>339</xdr:row>
                <xdr:rowOff>238125</xdr:rowOff>
              </to>
            </anchor>
          </controlPr>
        </control>
      </mc:Choice>
      <mc:Fallback>
        <control shapeId="10580" r:id="rId1027" name="Control 340"/>
      </mc:Fallback>
    </mc:AlternateContent>
    <mc:AlternateContent xmlns:mc="http://schemas.openxmlformats.org/markup-compatibility/2006">
      <mc:Choice Requires="x14">
        <control shapeId="10581" r:id="rId1028" name="Control 341">
          <controlPr defaultSize="0" r:id="rId688">
            <anchor moveWithCells="1">
              <from>
                <xdr:col>0</xdr:col>
                <xdr:colOff>0</xdr:colOff>
                <xdr:row>340</xdr:row>
                <xdr:rowOff>0</xdr:rowOff>
              </from>
              <to>
                <xdr:col>0</xdr:col>
                <xdr:colOff>257175</xdr:colOff>
                <xdr:row>340</xdr:row>
                <xdr:rowOff>238125</xdr:rowOff>
              </to>
            </anchor>
          </controlPr>
        </control>
      </mc:Choice>
      <mc:Fallback>
        <control shapeId="10581" r:id="rId1028" name="Control 341"/>
      </mc:Fallback>
    </mc:AlternateContent>
    <mc:AlternateContent xmlns:mc="http://schemas.openxmlformats.org/markup-compatibility/2006">
      <mc:Choice Requires="x14">
        <control shapeId="10582" r:id="rId1029" name="Control 342">
          <controlPr defaultSize="0" r:id="rId688">
            <anchor moveWithCells="1">
              <from>
                <xdr:col>0</xdr:col>
                <xdr:colOff>0</xdr:colOff>
                <xdr:row>341</xdr:row>
                <xdr:rowOff>0</xdr:rowOff>
              </from>
              <to>
                <xdr:col>0</xdr:col>
                <xdr:colOff>257175</xdr:colOff>
                <xdr:row>341</xdr:row>
                <xdr:rowOff>238125</xdr:rowOff>
              </to>
            </anchor>
          </controlPr>
        </control>
      </mc:Choice>
      <mc:Fallback>
        <control shapeId="10582" r:id="rId1029" name="Control 342"/>
      </mc:Fallback>
    </mc:AlternateContent>
    <mc:AlternateContent xmlns:mc="http://schemas.openxmlformats.org/markup-compatibility/2006">
      <mc:Choice Requires="x14">
        <control shapeId="10583" r:id="rId1030" name="Control 343">
          <controlPr defaultSize="0" r:id="rId688">
            <anchor moveWithCells="1">
              <from>
                <xdr:col>0</xdr:col>
                <xdr:colOff>0</xdr:colOff>
                <xdr:row>342</xdr:row>
                <xdr:rowOff>0</xdr:rowOff>
              </from>
              <to>
                <xdr:col>0</xdr:col>
                <xdr:colOff>257175</xdr:colOff>
                <xdr:row>342</xdr:row>
                <xdr:rowOff>238125</xdr:rowOff>
              </to>
            </anchor>
          </controlPr>
        </control>
      </mc:Choice>
      <mc:Fallback>
        <control shapeId="10583" r:id="rId1030" name="Control 343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6"/>
  <sheetViews>
    <sheetView topLeftCell="A109" workbookViewId="0">
      <selection activeCell="D10" sqref="D10"/>
    </sheetView>
  </sheetViews>
  <sheetFormatPr defaultRowHeight="15"/>
  <cols>
    <col min="1" max="1" width="15.7109375" customWidth="1"/>
    <col min="2" max="2" width="14.42578125" customWidth="1"/>
    <col min="3" max="3" width="26.140625" customWidth="1"/>
  </cols>
  <sheetData>
    <row r="1" spans="1:8">
      <c r="A1" t="s">
        <v>1039</v>
      </c>
      <c r="B1" t="s">
        <v>1040</v>
      </c>
      <c r="C1" t="s">
        <v>1041</v>
      </c>
      <c r="D1" t="s">
        <v>1042</v>
      </c>
      <c r="E1" t="s">
        <v>1043</v>
      </c>
      <c r="F1" t="s">
        <v>1044</v>
      </c>
      <c r="G1" t="s">
        <v>1045</v>
      </c>
      <c r="H1" t="s">
        <v>1046</v>
      </c>
    </row>
    <row r="2" spans="1:8">
      <c r="A2" t="s">
        <v>1039</v>
      </c>
      <c r="B2" t="s">
        <v>1047</v>
      </c>
      <c r="C2" t="s">
        <v>171</v>
      </c>
      <c r="D2" t="s">
        <v>1048</v>
      </c>
      <c r="E2" t="s">
        <v>1049</v>
      </c>
      <c r="F2" t="s">
        <v>1050</v>
      </c>
      <c r="G2" t="s">
        <v>1051</v>
      </c>
      <c r="H2" t="s">
        <v>1052</v>
      </c>
    </row>
    <row r="3" spans="1:8">
      <c r="A3" t="s">
        <v>1039</v>
      </c>
      <c r="B3" t="s">
        <v>1053</v>
      </c>
      <c r="C3" t="s">
        <v>139</v>
      </c>
      <c r="D3" t="s">
        <v>1054</v>
      </c>
      <c r="E3" t="s">
        <v>1054</v>
      </c>
      <c r="F3" t="s">
        <v>1054</v>
      </c>
      <c r="G3" t="s">
        <v>1054</v>
      </c>
      <c r="H3" t="s">
        <v>1055</v>
      </c>
    </row>
    <row r="4" spans="1:8">
      <c r="A4" t="s">
        <v>1039</v>
      </c>
      <c r="B4" t="s">
        <v>1053</v>
      </c>
      <c r="C4" t="s">
        <v>148</v>
      </c>
      <c r="D4" t="s">
        <v>1054</v>
      </c>
      <c r="E4" t="s">
        <v>1054</v>
      </c>
      <c r="F4" t="s">
        <v>1054</v>
      </c>
      <c r="G4" t="s">
        <v>1054</v>
      </c>
      <c r="H4" t="s">
        <v>1056</v>
      </c>
    </row>
    <row r="5" spans="1:8">
      <c r="A5" t="s">
        <v>1039</v>
      </c>
      <c r="B5" t="s">
        <v>1053</v>
      </c>
      <c r="C5" t="s">
        <v>154</v>
      </c>
      <c r="D5" t="s">
        <v>1054</v>
      </c>
      <c r="E5" t="s">
        <v>1054</v>
      </c>
      <c r="F5" t="s">
        <v>1054</v>
      </c>
      <c r="G5" t="s">
        <v>1054</v>
      </c>
      <c r="H5" t="s">
        <v>1057</v>
      </c>
    </row>
    <row r="6" spans="1:8">
      <c r="A6" t="s">
        <v>1039</v>
      </c>
      <c r="B6" t="s">
        <v>1053</v>
      </c>
      <c r="C6" t="s">
        <v>187</v>
      </c>
      <c r="D6" t="s">
        <v>1054</v>
      </c>
      <c r="E6" t="s">
        <v>1054</v>
      </c>
      <c r="F6" t="s">
        <v>1054</v>
      </c>
      <c r="G6" t="s">
        <v>1054</v>
      </c>
      <c r="H6" t="s">
        <v>1058</v>
      </c>
    </row>
    <row r="7" spans="1:8">
      <c r="A7" t="s">
        <v>1039</v>
      </c>
      <c r="B7" t="s">
        <v>1053</v>
      </c>
      <c r="C7" t="s">
        <v>194</v>
      </c>
      <c r="D7" t="s">
        <v>1054</v>
      </c>
      <c r="E7" t="s">
        <v>1054</v>
      </c>
      <c r="F7" t="s">
        <v>1054</v>
      </c>
      <c r="G7" t="s">
        <v>1054</v>
      </c>
      <c r="H7" t="s">
        <v>1059</v>
      </c>
    </row>
    <row r="8" spans="1:8">
      <c r="A8" t="s">
        <v>1039</v>
      </c>
      <c r="B8" t="s">
        <v>1053</v>
      </c>
      <c r="C8" t="s">
        <v>206</v>
      </c>
      <c r="D8" t="s">
        <v>1054</v>
      </c>
      <c r="E8" t="s">
        <v>1054</v>
      </c>
      <c r="F8" t="s">
        <v>1054</v>
      </c>
      <c r="G8" t="s">
        <v>1054</v>
      </c>
      <c r="H8" t="s">
        <v>1060</v>
      </c>
    </row>
    <row r="9" spans="1:8">
      <c r="A9" t="s">
        <v>1039</v>
      </c>
      <c r="B9" t="s">
        <v>1053</v>
      </c>
      <c r="C9" t="s">
        <v>200</v>
      </c>
      <c r="D9" t="s">
        <v>1054</v>
      </c>
      <c r="E9" t="s">
        <v>1054</v>
      </c>
      <c r="F9" t="s">
        <v>1054</v>
      </c>
      <c r="G9" t="s">
        <v>1054</v>
      </c>
      <c r="H9" t="s">
        <v>1061</v>
      </c>
    </row>
    <row r="10" spans="1:8">
      <c r="A10" t="s">
        <v>1039</v>
      </c>
      <c r="B10" t="s">
        <v>1053</v>
      </c>
      <c r="C10" t="s">
        <v>212</v>
      </c>
      <c r="D10" t="s">
        <v>1054</v>
      </c>
      <c r="E10" t="s">
        <v>1054</v>
      </c>
      <c r="F10" t="s">
        <v>1054</v>
      </c>
      <c r="G10" t="s">
        <v>1054</v>
      </c>
      <c r="H10" t="s">
        <v>1062</v>
      </c>
    </row>
    <row r="11" spans="1:8">
      <c r="A11" t="s">
        <v>1039</v>
      </c>
      <c r="B11" t="s">
        <v>1063</v>
      </c>
      <c r="C11" t="s">
        <v>181</v>
      </c>
      <c r="D11" t="s">
        <v>1054</v>
      </c>
      <c r="E11" t="s">
        <v>1054</v>
      </c>
      <c r="F11" t="s">
        <v>1054</v>
      </c>
      <c r="G11" t="s">
        <v>1054</v>
      </c>
      <c r="H11" t="s">
        <v>1064</v>
      </c>
    </row>
    <row r="12" spans="1:8">
      <c r="A12" t="s">
        <v>1039</v>
      </c>
      <c r="B12" t="s">
        <v>1053</v>
      </c>
      <c r="C12" t="s">
        <v>223</v>
      </c>
      <c r="D12" t="s">
        <v>1054</v>
      </c>
      <c r="E12" t="s">
        <v>1054</v>
      </c>
      <c r="F12" t="s">
        <v>1054</v>
      </c>
      <c r="G12" t="s">
        <v>1054</v>
      </c>
      <c r="H12" t="s">
        <v>1065</v>
      </c>
    </row>
    <row r="13" spans="1:8">
      <c r="A13" t="s">
        <v>1039</v>
      </c>
      <c r="B13" t="s">
        <v>1053</v>
      </c>
      <c r="C13" t="s">
        <v>218</v>
      </c>
      <c r="D13" t="s">
        <v>1054</v>
      </c>
      <c r="E13" t="s">
        <v>1054</v>
      </c>
      <c r="F13" t="s">
        <v>1054</v>
      </c>
      <c r="G13" t="s">
        <v>1054</v>
      </c>
      <c r="H13" t="s">
        <v>1066</v>
      </c>
    </row>
    <row r="14" spans="1:8">
      <c r="A14" t="s">
        <v>1039</v>
      </c>
      <c r="B14" t="s">
        <v>1053</v>
      </c>
      <c r="C14" t="s">
        <v>229</v>
      </c>
      <c r="D14" t="s">
        <v>1054</v>
      </c>
      <c r="E14" t="s">
        <v>1054</v>
      </c>
      <c r="F14" t="s">
        <v>1054</v>
      </c>
      <c r="G14" t="s">
        <v>1054</v>
      </c>
      <c r="H14" t="s">
        <v>1067</v>
      </c>
    </row>
    <row r="15" spans="1:8">
      <c r="A15" t="s">
        <v>1039</v>
      </c>
      <c r="B15" t="s">
        <v>1053</v>
      </c>
      <c r="C15" t="s">
        <v>241</v>
      </c>
      <c r="D15" t="s">
        <v>1054</v>
      </c>
      <c r="E15" t="s">
        <v>1054</v>
      </c>
      <c r="F15" t="s">
        <v>1054</v>
      </c>
      <c r="G15" t="s">
        <v>1054</v>
      </c>
      <c r="H15" t="s">
        <v>1068</v>
      </c>
    </row>
    <row r="16" spans="1:8">
      <c r="A16" t="s">
        <v>1039</v>
      </c>
      <c r="B16" t="s">
        <v>1053</v>
      </c>
      <c r="C16" t="s">
        <v>235</v>
      </c>
      <c r="D16" t="s">
        <v>1048</v>
      </c>
      <c r="E16" t="s">
        <v>1069</v>
      </c>
      <c r="F16" t="s">
        <v>1070</v>
      </c>
      <c r="G16" t="s">
        <v>1071</v>
      </c>
      <c r="H16" t="s">
        <v>1072</v>
      </c>
    </row>
    <row r="17" spans="1:8">
      <c r="A17" t="s">
        <v>1039</v>
      </c>
      <c r="B17" t="s">
        <v>1053</v>
      </c>
      <c r="C17" t="s">
        <v>247</v>
      </c>
      <c r="D17" t="s">
        <v>1054</v>
      </c>
      <c r="E17" t="s">
        <v>1054</v>
      </c>
      <c r="F17" t="s">
        <v>1054</v>
      </c>
      <c r="G17" t="s">
        <v>1054</v>
      </c>
      <c r="H17" t="s">
        <v>1073</v>
      </c>
    </row>
    <row r="18" spans="1:8">
      <c r="A18" t="s">
        <v>1039</v>
      </c>
      <c r="B18" t="s">
        <v>1053</v>
      </c>
      <c r="C18" t="s">
        <v>253</v>
      </c>
      <c r="D18" t="s">
        <v>1048</v>
      </c>
      <c r="E18" t="s">
        <v>1050</v>
      </c>
      <c r="F18" t="s">
        <v>1049</v>
      </c>
      <c r="G18" t="s">
        <v>1074</v>
      </c>
      <c r="H18" t="s">
        <v>1075</v>
      </c>
    </row>
    <row r="19" spans="1:8">
      <c r="A19" t="s">
        <v>1039</v>
      </c>
      <c r="B19" t="s">
        <v>1053</v>
      </c>
      <c r="C19" t="s">
        <v>1076</v>
      </c>
      <c r="D19" t="s">
        <v>1048</v>
      </c>
      <c r="E19" t="s">
        <v>1050</v>
      </c>
      <c r="F19" t="s">
        <v>1049</v>
      </c>
      <c r="G19" t="s">
        <v>1074</v>
      </c>
      <c r="H19" t="s">
        <v>1077</v>
      </c>
    </row>
    <row r="20" spans="1:8">
      <c r="A20" t="s">
        <v>1039</v>
      </c>
      <c r="B20" t="s">
        <v>1053</v>
      </c>
      <c r="C20" t="s">
        <v>265</v>
      </c>
      <c r="D20" t="s">
        <v>1054</v>
      </c>
      <c r="E20" t="s">
        <v>1054</v>
      </c>
      <c r="F20" t="s">
        <v>1054</v>
      </c>
      <c r="G20" t="s">
        <v>1054</v>
      </c>
      <c r="H20" t="s">
        <v>1078</v>
      </c>
    </row>
    <row r="21" spans="1:8">
      <c r="A21" t="s">
        <v>1039</v>
      </c>
      <c r="B21" t="s">
        <v>1053</v>
      </c>
      <c r="C21" t="s">
        <v>1079</v>
      </c>
      <c r="D21" t="s">
        <v>1054</v>
      </c>
      <c r="E21" t="s">
        <v>1054</v>
      </c>
      <c r="F21" t="s">
        <v>1054</v>
      </c>
      <c r="G21" t="s">
        <v>1054</v>
      </c>
      <c r="H21" t="s">
        <v>1080</v>
      </c>
    </row>
    <row r="22" spans="1:8">
      <c r="A22" t="s">
        <v>1039</v>
      </c>
      <c r="B22" t="s">
        <v>1053</v>
      </c>
      <c r="C22" t="s">
        <v>271</v>
      </c>
      <c r="D22" t="s">
        <v>1054</v>
      </c>
      <c r="E22" t="s">
        <v>1054</v>
      </c>
      <c r="F22" t="s">
        <v>1054</v>
      </c>
      <c r="G22" t="s">
        <v>1054</v>
      </c>
      <c r="H22" t="s">
        <v>1081</v>
      </c>
    </row>
    <row r="23" spans="1:8">
      <c r="A23" t="s">
        <v>1039</v>
      </c>
      <c r="B23" t="s">
        <v>1053</v>
      </c>
      <c r="C23" t="s">
        <v>1082</v>
      </c>
      <c r="D23" t="s">
        <v>1054</v>
      </c>
      <c r="E23" t="s">
        <v>1054</v>
      </c>
      <c r="F23" t="s">
        <v>1054</v>
      </c>
      <c r="G23" t="s">
        <v>1054</v>
      </c>
      <c r="H23" t="s">
        <v>1083</v>
      </c>
    </row>
    <row r="24" spans="1:8">
      <c r="A24" t="s">
        <v>1039</v>
      </c>
      <c r="B24" t="s">
        <v>1053</v>
      </c>
      <c r="C24" t="s">
        <v>259</v>
      </c>
      <c r="D24" t="s">
        <v>1054</v>
      </c>
      <c r="E24" t="s">
        <v>1054</v>
      </c>
      <c r="F24" t="s">
        <v>1054</v>
      </c>
      <c r="G24" t="s">
        <v>1054</v>
      </c>
      <c r="H24" t="s">
        <v>1084</v>
      </c>
    </row>
    <row r="25" spans="1:8">
      <c r="A25" t="s">
        <v>1039</v>
      </c>
      <c r="B25" t="s">
        <v>1053</v>
      </c>
      <c r="C25" t="s">
        <v>1085</v>
      </c>
      <c r="D25" t="s">
        <v>1054</v>
      </c>
      <c r="E25" t="s">
        <v>1054</v>
      </c>
      <c r="F25" t="s">
        <v>1054</v>
      </c>
      <c r="G25" t="s">
        <v>1054</v>
      </c>
      <c r="H25" t="s">
        <v>1086</v>
      </c>
    </row>
    <row r="26" spans="1:8">
      <c r="A26" t="s">
        <v>1039</v>
      </c>
      <c r="B26" t="s">
        <v>1053</v>
      </c>
      <c r="C26" t="s">
        <v>284</v>
      </c>
      <c r="D26" t="s">
        <v>1054</v>
      </c>
      <c r="E26" t="s">
        <v>1054</v>
      </c>
      <c r="F26" t="s">
        <v>1054</v>
      </c>
      <c r="G26" t="s">
        <v>1054</v>
      </c>
      <c r="H26" t="s">
        <v>1087</v>
      </c>
    </row>
    <row r="27" spans="1:8">
      <c r="A27" t="s">
        <v>1039</v>
      </c>
      <c r="B27" t="s">
        <v>1053</v>
      </c>
      <c r="C27" t="s">
        <v>290</v>
      </c>
      <c r="D27" t="s">
        <v>1054</v>
      </c>
      <c r="E27" t="s">
        <v>1054</v>
      </c>
      <c r="F27" t="s">
        <v>1054</v>
      </c>
      <c r="G27" t="s">
        <v>1054</v>
      </c>
      <c r="H27" t="s">
        <v>1088</v>
      </c>
    </row>
    <row r="28" spans="1:8">
      <c r="A28" t="s">
        <v>1039</v>
      </c>
      <c r="B28" t="s">
        <v>1053</v>
      </c>
      <c r="C28" t="s">
        <v>413</v>
      </c>
      <c r="D28" t="s">
        <v>1054</v>
      </c>
      <c r="E28" t="s">
        <v>1054</v>
      </c>
      <c r="F28" t="s">
        <v>1054</v>
      </c>
      <c r="G28" t="s">
        <v>1054</v>
      </c>
      <c r="H28" t="s">
        <v>1089</v>
      </c>
    </row>
    <row r="29" spans="1:8">
      <c r="A29" t="s">
        <v>1039</v>
      </c>
      <c r="B29" t="s">
        <v>1053</v>
      </c>
      <c r="C29" t="s">
        <v>335</v>
      </c>
      <c r="D29" t="s">
        <v>1048</v>
      </c>
      <c r="E29" t="s">
        <v>1050</v>
      </c>
      <c r="F29" t="s">
        <v>1049</v>
      </c>
      <c r="G29" t="s">
        <v>1051</v>
      </c>
      <c r="H29" t="s">
        <v>1090</v>
      </c>
    </row>
    <row r="30" spans="1:8">
      <c r="A30" t="s">
        <v>1039</v>
      </c>
      <c r="B30" t="s">
        <v>1047</v>
      </c>
      <c r="C30" t="s">
        <v>309</v>
      </c>
      <c r="D30" t="s">
        <v>1054</v>
      </c>
      <c r="E30" t="s">
        <v>1054</v>
      </c>
      <c r="F30" t="s">
        <v>1054</v>
      </c>
      <c r="G30" t="s">
        <v>1054</v>
      </c>
      <c r="H30" t="s">
        <v>1091</v>
      </c>
    </row>
    <row r="31" spans="1:8">
      <c r="A31" t="s">
        <v>1039</v>
      </c>
      <c r="B31" t="s">
        <v>1053</v>
      </c>
      <c r="C31" t="s">
        <v>319</v>
      </c>
      <c r="D31" t="s">
        <v>1048</v>
      </c>
      <c r="E31" t="s">
        <v>1050</v>
      </c>
      <c r="F31" t="s">
        <v>1049</v>
      </c>
      <c r="G31" t="s">
        <v>1071</v>
      </c>
      <c r="H31" t="s">
        <v>1092</v>
      </c>
    </row>
    <row r="32" spans="1:8">
      <c r="A32" t="s">
        <v>1039</v>
      </c>
      <c r="B32" t="s">
        <v>1053</v>
      </c>
      <c r="C32" t="s">
        <v>326</v>
      </c>
      <c r="D32" t="s">
        <v>1054</v>
      </c>
      <c r="E32" t="s">
        <v>1054</v>
      </c>
      <c r="F32" t="s">
        <v>1054</v>
      </c>
      <c r="G32" t="s">
        <v>1054</v>
      </c>
      <c r="H32" t="s">
        <v>1093</v>
      </c>
    </row>
    <row r="33" spans="1:8">
      <c r="A33" t="s">
        <v>1039</v>
      </c>
      <c r="B33" t="s">
        <v>1053</v>
      </c>
      <c r="C33" t="s">
        <v>498</v>
      </c>
      <c r="D33" t="s">
        <v>1054</v>
      </c>
      <c r="E33" t="s">
        <v>1054</v>
      </c>
      <c r="F33" t="s">
        <v>1054</v>
      </c>
      <c r="G33" t="s">
        <v>1054</v>
      </c>
      <c r="H33" t="s">
        <v>1094</v>
      </c>
    </row>
    <row r="34" spans="1:8">
      <c r="A34" t="s">
        <v>1039</v>
      </c>
      <c r="B34" t="s">
        <v>1053</v>
      </c>
      <c r="C34" t="s">
        <v>474</v>
      </c>
      <c r="D34" t="s">
        <v>1048</v>
      </c>
      <c r="E34" t="s">
        <v>1050</v>
      </c>
      <c r="F34" t="s">
        <v>1049</v>
      </c>
      <c r="G34" t="s">
        <v>1095</v>
      </c>
      <c r="H34" t="s">
        <v>1096</v>
      </c>
    </row>
    <row r="35" spans="1:8">
      <c r="A35" t="s">
        <v>1039</v>
      </c>
      <c r="B35" t="s">
        <v>1053</v>
      </c>
      <c r="C35" t="s">
        <v>481</v>
      </c>
      <c r="D35" t="s">
        <v>1054</v>
      </c>
      <c r="E35" t="s">
        <v>1054</v>
      </c>
      <c r="F35" t="s">
        <v>1054</v>
      </c>
      <c r="G35" t="s">
        <v>1054</v>
      </c>
      <c r="H35" t="s">
        <v>1097</v>
      </c>
    </row>
    <row r="36" spans="1:8">
      <c r="A36" t="s">
        <v>1039</v>
      </c>
      <c r="B36" t="s">
        <v>1053</v>
      </c>
      <c r="C36" t="s">
        <v>462</v>
      </c>
      <c r="D36" t="s">
        <v>1054</v>
      </c>
      <c r="E36" t="s">
        <v>1054</v>
      </c>
      <c r="F36" t="s">
        <v>1054</v>
      </c>
      <c r="G36" t="s">
        <v>1054</v>
      </c>
      <c r="H36" t="s">
        <v>1098</v>
      </c>
    </row>
    <row r="37" spans="1:8">
      <c r="A37" t="s">
        <v>1039</v>
      </c>
      <c r="B37" t="s">
        <v>1053</v>
      </c>
      <c r="C37" t="s">
        <v>23</v>
      </c>
      <c r="D37" t="s">
        <v>1054</v>
      </c>
      <c r="E37" t="s">
        <v>1054</v>
      </c>
      <c r="F37" t="s">
        <v>1054</v>
      </c>
      <c r="G37" t="s">
        <v>1054</v>
      </c>
      <c r="H37" t="s">
        <v>1099</v>
      </c>
    </row>
    <row r="38" spans="1:8">
      <c r="A38" t="s">
        <v>1039</v>
      </c>
      <c r="B38" t="s">
        <v>1053</v>
      </c>
      <c r="C38" t="s">
        <v>36</v>
      </c>
      <c r="D38" t="s">
        <v>1048</v>
      </c>
      <c r="E38" t="s">
        <v>1069</v>
      </c>
      <c r="F38" t="s">
        <v>1070</v>
      </c>
      <c r="G38" t="s">
        <v>1071</v>
      </c>
      <c r="H38" t="s">
        <v>1100</v>
      </c>
    </row>
    <row r="39" spans="1:8">
      <c r="A39" t="s">
        <v>1039</v>
      </c>
      <c r="B39" t="s">
        <v>1053</v>
      </c>
      <c r="C39" t="s">
        <v>48</v>
      </c>
      <c r="D39" t="s">
        <v>1048</v>
      </c>
      <c r="E39" t="s">
        <v>1069</v>
      </c>
      <c r="F39" t="s">
        <v>1070</v>
      </c>
      <c r="G39" t="s">
        <v>1071</v>
      </c>
      <c r="H39" t="s">
        <v>1101</v>
      </c>
    </row>
    <row r="40" spans="1:8">
      <c r="A40" t="s">
        <v>1039</v>
      </c>
      <c r="B40" t="s">
        <v>1053</v>
      </c>
      <c r="C40" t="s">
        <v>89</v>
      </c>
      <c r="D40" t="s">
        <v>1054</v>
      </c>
      <c r="E40" t="s">
        <v>1054</v>
      </c>
      <c r="F40" t="s">
        <v>1054</v>
      </c>
      <c r="G40" t="s">
        <v>1054</v>
      </c>
      <c r="H40" t="s">
        <v>1102</v>
      </c>
    </row>
    <row r="41" spans="1:8">
      <c r="A41" t="s">
        <v>1039</v>
      </c>
      <c r="B41" t="s">
        <v>1053</v>
      </c>
      <c r="C41" t="s">
        <v>101</v>
      </c>
      <c r="D41" t="s">
        <v>1054</v>
      </c>
      <c r="E41" t="s">
        <v>1054</v>
      </c>
      <c r="F41" t="s">
        <v>1054</v>
      </c>
      <c r="G41" t="s">
        <v>1054</v>
      </c>
      <c r="H41" t="s">
        <v>1103</v>
      </c>
    </row>
    <row r="42" spans="1:8">
      <c r="A42" t="s">
        <v>1039</v>
      </c>
      <c r="B42" t="s">
        <v>1053</v>
      </c>
      <c r="C42" t="s">
        <v>107</v>
      </c>
      <c r="D42" t="s">
        <v>1054</v>
      </c>
      <c r="E42" t="s">
        <v>1054</v>
      </c>
      <c r="F42" t="s">
        <v>1054</v>
      </c>
      <c r="G42" t="s">
        <v>1054</v>
      </c>
      <c r="H42" t="s">
        <v>1104</v>
      </c>
    </row>
    <row r="43" spans="1:8">
      <c r="A43" t="s">
        <v>1039</v>
      </c>
      <c r="B43" t="s">
        <v>1053</v>
      </c>
      <c r="C43" t="s">
        <v>129</v>
      </c>
      <c r="D43" t="s">
        <v>1054</v>
      </c>
      <c r="E43" t="s">
        <v>1054</v>
      </c>
      <c r="F43" t="s">
        <v>1054</v>
      </c>
      <c r="G43" t="s">
        <v>1054</v>
      </c>
      <c r="H43" t="s">
        <v>1105</v>
      </c>
    </row>
    <row r="44" spans="1:8">
      <c r="A44" t="s">
        <v>1039</v>
      </c>
      <c r="B44" t="s">
        <v>1053</v>
      </c>
      <c r="C44" t="s">
        <v>95</v>
      </c>
      <c r="D44" t="s">
        <v>1054</v>
      </c>
      <c r="E44" t="s">
        <v>1054</v>
      </c>
      <c r="F44" t="s">
        <v>1054</v>
      </c>
      <c r="G44" t="s">
        <v>1054</v>
      </c>
      <c r="H44" t="s">
        <v>1106</v>
      </c>
    </row>
    <row r="45" spans="1:8">
      <c r="A45" t="s">
        <v>1039</v>
      </c>
      <c r="B45" t="s">
        <v>1053</v>
      </c>
      <c r="C45" t="s">
        <v>78</v>
      </c>
      <c r="D45" t="s">
        <v>1054</v>
      </c>
      <c r="E45" t="s">
        <v>1054</v>
      </c>
      <c r="F45" t="s">
        <v>1054</v>
      </c>
      <c r="G45" t="s">
        <v>1054</v>
      </c>
      <c r="H45" t="s">
        <v>1107</v>
      </c>
    </row>
    <row r="46" spans="1:8">
      <c r="A46" t="s">
        <v>1039</v>
      </c>
      <c r="B46" t="s">
        <v>1053</v>
      </c>
      <c r="C46" t="s">
        <v>113</v>
      </c>
      <c r="D46" t="s">
        <v>1054</v>
      </c>
      <c r="E46" t="s">
        <v>1054</v>
      </c>
      <c r="F46" t="s">
        <v>1054</v>
      </c>
      <c r="G46" t="s">
        <v>1054</v>
      </c>
      <c r="H46" t="s">
        <v>1108</v>
      </c>
    </row>
    <row r="47" spans="1:8">
      <c r="A47" t="s">
        <v>1039</v>
      </c>
      <c r="B47" t="s">
        <v>1109</v>
      </c>
      <c r="C47" t="s">
        <v>680</v>
      </c>
      <c r="D47" t="s">
        <v>1054</v>
      </c>
      <c r="E47" t="s">
        <v>1054</v>
      </c>
      <c r="F47" t="s">
        <v>1054</v>
      </c>
      <c r="G47" t="s">
        <v>1054</v>
      </c>
      <c r="H47" t="s">
        <v>1110</v>
      </c>
    </row>
    <row r="48" spans="1:8">
      <c r="A48" t="s">
        <v>1039</v>
      </c>
      <c r="B48" t="s">
        <v>1109</v>
      </c>
      <c r="C48" t="s">
        <v>686</v>
      </c>
      <c r="D48" t="s">
        <v>1054</v>
      </c>
      <c r="E48" t="s">
        <v>1054</v>
      </c>
      <c r="F48" t="s">
        <v>1054</v>
      </c>
      <c r="G48" t="s">
        <v>1054</v>
      </c>
      <c r="H48" t="s">
        <v>1111</v>
      </c>
    </row>
    <row r="49" spans="1:8">
      <c r="A49" t="s">
        <v>1039</v>
      </c>
      <c r="B49" t="s">
        <v>1109</v>
      </c>
      <c r="C49" t="s">
        <v>693</v>
      </c>
      <c r="D49" t="s">
        <v>1054</v>
      </c>
      <c r="E49" t="s">
        <v>1054</v>
      </c>
      <c r="F49" t="s">
        <v>1054</v>
      </c>
      <c r="G49" t="s">
        <v>1054</v>
      </c>
      <c r="H49" t="s">
        <v>1112</v>
      </c>
    </row>
    <row r="50" spans="1:8">
      <c r="A50" t="s">
        <v>1039</v>
      </c>
      <c r="B50" t="s">
        <v>1109</v>
      </c>
      <c r="C50" t="s">
        <v>699</v>
      </c>
      <c r="D50" t="s">
        <v>1054</v>
      </c>
      <c r="E50" t="s">
        <v>1054</v>
      </c>
      <c r="F50" t="s">
        <v>1054</v>
      </c>
      <c r="G50" t="s">
        <v>1054</v>
      </c>
      <c r="H50" t="s">
        <v>1113</v>
      </c>
    </row>
    <row r="51" spans="1:8">
      <c r="A51" t="s">
        <v>1039</v>
      </c>
      <c r="B51" t="s">
        <v>1109</v>
      </c>
      <c r="C51" t="s">
        <v>728</v>
      </c>
      <c r="D51" t="s">
        <v>1054</v>
      </c>
      <c r="E51" t="s">
        <v>1054</v>
      </c>
      <c r="F51" t="s">
        <v>1054</v>
      </c>
      <c r="G51" t="s">
        <v>1054</v>
      </c>
      <c r="H51" t="s">
        <v>1114</v>
      </c>
    </row>
    <row r="52" spans="1:8">
      <c r="A52" t="s">
        <v>1039</v>
      </c>
      <c r="B52" t="s">
        <v>1109</v>
      </c>
      <c r="C52" t="s">
        <v>734</v>
      </c>
      <c r="D52" t="s">
        <v>1054</v>
      </c>
      <c r="E52" t="s">
        <v>1054</v>
      </c>
      <c r="F52" t="s">
        <v>1054</v>
      </c>
      <c r="G52" t="s">
        <v>1054</v>
      </c>
      <c r="H52" t="s">
        <v>1115</v>
      </c>
    </row>
    <row r="53" spans="1:8">
      <c r="A53" t="s">
        <v>1039</v>
      </c>
      <c r="B53" t="s">
        <v>1109</v>
      </c>
      <c r="C53" t="s">
        <v>741</v>
      </c>
      <c r="D53" t="s">
        <v>1054</v>
      </c>
      <c r="E53" t="s">
        <v>1054</v>
      </c>
      <c r="F53" t="s">
        <v>1054</v>
      </c>
      <c r="G53" t="s">
        <v>1054</v>
      </c>
      <c r="H53" t="s">
        <v>1116</v>
      </c>
    </row>
    <row r="54" spans="1:8">
      <c r="A54" t="s">
        <v>1039</v>
      </c>
      <c r="B54" t="s">
        <v>1109</v>
      </c>
      <c r="C54" t="s">
        <v>753</v>
      </c>
      <c r="D54" t="s">
        <v>1054</v>
      </c>
      <c r="E54" t="s">
        <v>1054</v>
      </c>
      <c r="F54" t="s">
        <v>1054</v>
      </c>
      <c r="G54" t="s">
        <v>1054</v>
      </c>
      <c r="H54" t="s">
        <v>1117</v>
      </c>
    </row>
    <row r="55" spans="1:8">
      <c r="A55" t="s">
        <v>1039</v>
      </c>
      <c r="B55" t="s">
        <v>1109</v>
      </c>
      <c r="C55" t="s">
        <v>747</v>
      </c>
      <c r="D55" t="s">
        <v>1054</v>
      </c>
      <c r="E55" t="s">
        <v>1054</v>
      </c>
      <c r="F55" t="s">
        <v>1054</v>
      </c>
      <c r="G55" t="s">
        <v>1054</v>
      </c>
      <c r="H55" t="s">
        <v>1118</v>
      </c>
    </row>
    <row r="56" spans="1:8">
      <c r="A56" t="s">
        <v>1039</v>
      </c>
      <c r="B56" t="s">
        <v>1109</v>
      </c>
      <c r="C56" t="s">
        <v>759</v>
      </c>
      <c r="D56" t="s">
        <v>1054</v>
      </c>
      <c r="E56" t="s">
        <v>1054</v>
      </c>
      <c r="F56" t="s">
        <v>1054</v>
      </c>
      <c r="G56" t="s">
        <v>1054</v>
      </c>
      <c r="H56" t="s">
        <v>1119</v>
      </c>
    </row>
    <row r="57" spans="1:8">
      <c r="A57" t="s">
        <v>1039</v>
      </c>
      <c r="B57" t="s">
        <v>1120</v>
      </c>
      <c r="C57" t="s">
        <v>722</v>
      </c>
      <c r="D57" t="s">
        <v>1054</v>
      </c>
      <c r="E57" t="s">
        <v>1054</v>
      </c>
      <c r="F57" t="s">
        <v>1054</v>
      </c>
      <c r="G57" t="s">
        <v>1054</v>
      </c>
      <c r="H57" t="s">
        <v>1121</v>
      </c>
    </row>
    <row r="58" spans="1:8">
      <c r="A58" t="s">
        <v>1039</v>
      </c>
      <c r="B58" t="s">
        <v>1109</v>
      </c>
      <c r="C58" t="s">
        <v>765</v>
      </c>
      <c r="D58" t="s">
        <v>1048</v>
      </c>
      <c r="E58" t="s">
        <v>1049</v>
      </c>
      <c r="F58" t="s">
        <v>1050</v>
      </c>
      <c r="G58" t="s">
        <v>1122</v>
      </c>
      <c r="H58" t="s">
        <v>1123</v>
      </c>
    </row>
    <row r="59" spans="1:8">
      <c r="A59" t="s">
        <v>1039</v>
      </c>
      <c r="B59" t="s">
        <v>1109</v>
      </c>
      <c r="C59" t="s">
        <v>775</v>
      </c>
      <c r="D59" t="s">
        <v>1054</v>
      </c>
      <c r="E59" t="s">
        <v>1054</v>
      </c>
      <c r="F59" t="s">
        <v>1054</v>
      </c>
      <c r="G59" t="s">
        <v>1054</v>
      </c>
      <c r="H59" t="s">
        <v>1124</v>
      </c>
    </row>
    <row r="60" spans="1:8">
      <c r="A60" t="s">
        <v>1039</v>
      </c>
      <c r="B60" t="s">
        <v>1109</v>
      </c>
      <c r="C60" t="s">
        <v>771</v>
      </c>
      <c r="D60" t="s">
        <v>1054</v>
      </c>
      <c r="E60" t="s">
        <v>1054</v>
      </c>
      <c r="F60" t="s">
        <v>1054</v>
      </c>
      <c r="G60" t="s">
        <v>1054</v>
      </c>
      <c r="H60" t="s">
        <v>1125</v>
      </c>
    </row>
    <row r="61" spans="1:8">
      <c r="A61" t="s">
        <v>1039</v>
      </c>
      <c r="B61" t="s">
        <v>1109</v>
      </c>
      <c r="C61" t="s">
        <v>781</v>
      </c>
      <c r="D61" t="s">
        <v>1054</v>
      </c>
      <c r="E61" t="s">
        <v>1054</v>
      </c>
      <c r="F61" t="s">
        <v>1054</v>
      </c>
      <c r="G61" t="s">
        <v>1054</v>
      </c>
      <c r="H61" t="s">
        <v>1126</v>
      </c>
    </row>
    <row r="62" spans="1:8">
      <c r="A62" t="s">
        <v>1039</v>
      </c>
      <c r="B62" t="s">
        <v>1109</v>
      </c>
      <c r="C62" t="s">
        <v>792</v>
      </c>
      <c r="D62" t="s">
        <v>1054</v>
      </c>
      <c r="E62" t="s">
        <v>1054</v>
      </c>
      <c r="F62" t="s">
        <v>1054</v>
      </c>
      <c r="G62" t="s">
        <v>1054</v>
      </c>
      <c r="H62" t="s">
        <v>1127</v>
      </c>
    </row>
    <row r="63" spans="1:8">
      <c r="A63" t="s">
        <v>1039</v>
      </c>
      <c r="B63" t="s">
        <v>1109</v>
      </c>
      <c r="C63" t="s">
        <v>798</v>
      </c>
      <c r="D63" t="s">
        <v>1054</v>
      </c>
      <c r="E63" t="s">
        <v>1054</v>
      </c>
      <c r="F63" t="s">
        <v>1054</v>
      </c>
      <c r="G63" t="s">
        <v>1054</v>
      </c>
      <c r="H63" t="s">
        <v>1128</v>
      </c>
    </row>
    <row r="64" spans="1:8">
      <c r="A64" t="s">
        <v>1039</v>
      </c>
      <c r="B64" t="s">
        <v>1109</v>
      </c>
      <c r="C64" t="s">
        <v>804</v>
      </c>
      <c r="D64" t="s">
        <v>1048</v>
      </c>
      <c r="E64" t="s">
        <v>1069</v>
      </c>
      <c r="F64" t="s">
        <v>1070</v>
      </c>
      <c r="G64" t="s">
        <v>1071</v>
      </c>
      <c r="H64" t="s">
        <v>1129</v>
      </c>
    </row>
    <row r="65" spans="1:8">
      <c r="A65" t="s">
        <v>1039</v>
      </c>
      <c r="B65" t="s">
        <v>1109</v>
      </c>
      <c r="C65" t="s">
        <v>810</v>
      </c>
      <c r="D65" t="s">
        <v>1048</v>
      </c>
      <c r="E65" t="s">
        <v>1050</v>
      </c>
      <c r="F65" t="s">
        <v>1049</v>
      </c>
      <c r="G65" t="s">
        <v>1074</v>
      </c>
      <c r="H65" t="s">
        <v>1130</v>
      </c>
    </row>
    <row r="66" spans="1:8">
      <c r="A66" t="s">
        <v>1039</v>
      </c>
      <c r="B66" t="s">
        <v>1109</v>
      </c>
      <c r="C66" t="s">
        <v>1131</v>
      </c>
      <c r="D66" t="s">
        <v>1048</v>
      </c>
      <c r="E66" t="s">
        <v>1050</v>
      </c>
      <c r="F66" t="s">
        <v>1049</v>
      </c>
      <c r="G66" t="s">
        <v>1074</v>
      </c>
      <c r="H66" t="s">
        <v>1132</v>
      </c>
    </row>
    <row r="67" spans="1:8">
      <c r="A67" t="s">
        <v>1039</v>
      </c>
      <c r="B67" t="s">
        <v>1109</v>
      </c>
      <c r="C67" t="s">
        <v>821</v>
      </c>
      <c r="D67" t="s">
        <v>1054</v>
      </c>
      <c r="E67" t="s">
        <v>1054</v>
      </c>
      <c r="F67" t="s">
        <v>1054</v>
      </c>
      <c r="G67" t="s">
        <v>1054</v>
      </c>
      <c r="H67" t="s">
        <v>1133</v>
      </c>
    </row>
    <row r="68" spans="1:8">
      <c r="A68" t="s">
        <v>1039</v>
      </c>
      <c r="B68" t="s">
        <v>1109</v>
      </c>
      <c r="C68" t="s">
        <v>1134</v>
      </c>
      <c r="D68" t="s">
        <v>1054</v>
      </c>
      <c r="E68" t="s">
        <v>1054</v>
      </c>
      <c r="F68" t="s">
        <v>1054</v>
      </c>
      <c r="G68" t="s">
        <v>1054</v>
      </c>
      <c r="H68" t="s">
        <v>1135</v>
      </c>
    </row>
    <row r="69" spans="1:8">
      <c r="A69" t="s">
        <v>1039</v>
      </c>
      <c r="B69" t="s">
        <v>1109</v>
      </c>
      <c r="C69" t="s">
        <v>826</v>
      </c>
      <c r="D69" t="s">
        <v>1054</v>
      </c>
      <c r="E69" t="s">
        <v>1054</v>
      </c>
      <c r="F69" t="s">
        <v>1054</v>
      </c>
      <c r="G69" t="s">
        <v>1054</v>
      </c>
      <c r="H69" t="s">
        <v>1136</v>
      </c>
    </row>
    <row r="70" spans="1:8">
      <c r="A70" t="s">
        <v>1039</v>
      </c>
      <c r="B70" t="s">
        <v>1109</v>
      </c>
      <c r="C70" t="s">
        <v>1137</v>
      </c>
      <c r="D70" t="s">
        <v>1054</v>
      </c>
      <c r="E70" t="s">
        <v>1054</v>
      </c>
      <c r="F70" t="s">
        <v>1054</v>
      </c>
      <c r="G70" t="s">
        <v>1054</v>
      </c>
      <c r="H70" t="s">
        <v>1138</v>
      </c>
    </row>
    <row r="71" spans="1:8">
      <c r="A71" t="s">
        <v>1039</v>
      </c>
      <c r="B71" t="s">
        <v>1109</v>
      </c>
      <c r="C71" t="s">
        <v>816</v>
      </c>
      <c r="D71" t="s">
        <v>1054</v>
      </c>
      <c r="E71" t="s">
        <v>1054</v>
      </c>
      <c r="F71" t="s">
        <v>1054</v>
      </c>
      <c r="G71" t="s">
        <v>1054</v>
      </c>
      <c r="H71" t="s">
        <v>1139</v>
      </c>
    </row>
    <row r="72" spans="1:8">
      <c r="A72" t="s">
        <v>1039</v>
      </c>
      <c r="B72" t="s">
        <v>1109</v>
      </c>
      <c r="C72" t="s">
        <v>1140</v>
      </c>
      <c r="D72" t="s">
        <v>1054</v>
      </c>
      <c r="E72" t="s">
        <v>1054</v>
      </c>
      <c r="F72" t="s">
        <v>1054</v>
      </c>
      <c r="G72" t="s">
        <v>1054</v>
      </c>
      <c r="H72" t="s">
        <v>1141</v>
      </c>
    </row>
    <row r="73" spans="1:8">
      <c r="A73" t="s">
        <v>1039</v>
      </c>
      <c r="B73" t="s">
        <v>1109</v>
      </c>
      <c r="C73" t="s">
        <v>1142</v>
      </c>
      <c r="D73" t="s">
        <v>1054</v>
      </c>
      <c r="E73" t="s">
        <v>1054</v>
      </c>
      <c r="F73" t="s">
        <v>1054</v>
      </c>
      <c r="G73" t="s">
        <v>1054</v>
      </c>
      <c r="H73" t="s">
        <v>1143</v>
      </c>
    </row>
    <row r="74" spans="1:8">
      <c r="A74" t="s">
        <v>1039</v>
      </c>
      <c r="B74" t="s">
        <v>1109</v>
      </c>
      <c r="C74" t="s">
        <v>1144</v>
      </c>
      <c r="D74" t="s">
        <v>1054</v>
      </c>
      <c r="E74" t="s">
        <v>1054</v>
      </c>
      <c r="F74" t="s">
        <v>1054</v>
      </c>
      <c r="G74" t="s">
        <v>1054</v>
      </c>
      <c r="H74" t="s">
        <v>1145</v>
      </c>
    </row>
    <row r="75" spans="1:8">
      <c r="A75" t="s">
        <v>1039</v>
      </c>
      <c r="B75" t="s">
        <v>1120</v>
      </c>
      <c r="C75" t="s">
        <v>900</v>
      </c>
      <c r="D75" t="s">
        <v>1054</v>
      </c>
      <c r="E75" t="s">
        <v>1054</v>
      </c>
      <c r="F75" t="s">
        <v>1054</v>
      </c>
      <c r="G75" t="s">
        <v>1054</v>
      </c>
      <c r="H75" t="s">
        <v>1146</v>
      </c>
    </row>
    <row r="76" spans="1:8">
      <c r="A76" t="s">
        <v>1039</v>
      </c>
      <c r="B76" t="s">
        <v>1109</v>
      </c>
      <c r="C76" t="s">
        <v>879</v>
      </c>
      <c r="D76" t="s">
        <v>1048</v>
      </c>
      <c r="E76" t="s">
        <v>1050</v>
      </c>
      <c r="F76" t="s">
        <v>1049</v>
      </c>
      <c r="G76" t="s">
        <v>1051</v>
      </c>
      <c r="H76" t="s">
        <v>1147</v>
      </c>
    </row>
    <row r="77" spans="1:8">
      <c r="A77" t="s">
        <v>1039</v>
      </c>
      <c r="B77" t="s">
        <v>1109</v>
      </c>
      <c r="C77" t="s">
        <v>848</v>
      </c>
      <c r="D77" t="s">
        <v>1054</v>
      </c>
      <c r="E77" t="s">
        <v>1054</v>
      </c>
      <c r="F77" t="s">
        <v>1054</v>
      </c>
      <c r="G77" t="s">
        <v>1054</v>
      </c>
      <c r="H77" t="s">
        <v>1148</v>
      </c>
    </row>
    <row r="78" spans="1:8">
      <c r="A78" t="s">
        <v>1039</v>
      </c>
      <c r="B78" t="s">
        <v>1120</v>
      </c>
      <c r="C78" t="s">
        <v>856</v>
      </c>
      <c r="D78" t="s">
        <v>1054</v>
      </c>
      <c r="E78" t="s">
        <v>1054</v>
      </c>
      <c r="F78" t="s">
        <v>1054</v>
      </c>
      <c r="G78" t="s">
        <v>1054</v>
      </c>
      <c r="H78" t="s">
        <v>1149</v>
      </c>
    </row>
    <row r="79" spans="1:8">
      <c r="A79" t="s">
        <v>1039</v>
      </c>
      <c r="B79" t="s">
        <v>1109</v>
      </c>
      <c r="C79" t="s">
        <v>864</v>
      </c>
      <c r="D79" t="s">
        <v>1048</v>
      </c>
      <c r="E79" t="s">
        <v>1050</v>
      </c>
      <c r="F79" t="s">
        <v>1049</v>
      </c>
      <c r="G79" t="s">
        <v>1071</v>
      </c>
      <c r="H79" t="s">
        <v>1150</v>
      </c>
    </row>
    <row r="80" spans="1:8">
      <c r="A80" t="s">
        <v>1039</v>
      </c>
      <c r="B80" t="s">
        <v>1109</v>
      </c>
      <c r="C80" t="s">
        <v>871</v>
      </c>
      <c r="D80" t="s">
        <v>1054</v>
      </c>
      <c r="E80" t="s">
        <v>1054</v>
      </c>
      <c r="F80" t="s">
        <v>1054</v>
      </c>
      <c r="G80" t="s">
        <v>1054</v>
      </c>
      <c r="H80" t="s">
        <v>1151</v>
      </c>
    </row>
    <row r="81" spans="1:8">
      <c r="A81" t="s">
        <v>1039</v>
      </c>
      <c r="B81" t="s">
        <v>1109</v>
      </c>
      <c r="C81" t="s">
        <v>948</v>
      </c>
      <c r="D81" t="s">
        <v>1054</v>
      </c>
      <c r="E81" t="s">
        <v>1054</v>
      </c>
      <c r="F81" t="s">
        <v>1054</v>
      </c>
      <c r="G81" t="s">
        <v>1054</v>
      </c>
      <c r="H81" t="s">
        <v>1152</v>
      </c>
    </row>
    <row r="82" spans="1:8">
      <c r="A82" t="s">
        <v>1039</v>
      </c>
      <c r="B82" t="s">
        <v>1109</v>
      </c>
      <c r="C82" t="s">
        <v>955</v>
      </c>
      <c r="D82" t="s">
        <v>1054</v>
      </c>
      <c r="E82" t="s">
        <v>1054</v>
      </c>
      <c r="F82" t="s">
        <v>1054</v>
      </c>
      <c r="G82" t="s">
        <v>1054</v>
      </c>
      <c r="H82" t="s">
        <v>1153</v>
      </c>
    </row>
    <row r="83" spans="1:8">
      <c r="A83" t="s">
        <v>1039</v>
      </c>
      <c r="B83" t="s">
        <v>1109</v>
      </c>
      <c r="C83" t="s">
        <v>937</v>
      </c>
      <c r="D83" t="s">
        <v>1054</v>
      </c>
      <c r="E83" t="s">
        <v>1054</v>
      </c>
      <c r="F83" t="s">
        <v>1054</v>
      </c>
      <c r="G83" t="s">
        <v>1054</v>
      </c>
      <c r="H83" t="s">
        <v>1154</v>
      </c>
    </row>
    <row r="84" spans="1:8">
      <c r="A84" t="s">
        <v>1039</v>
      </c>
      <c r="B84" t="s">
        <v>1109</v>
      </c>
      <c r="C84" t="s">
        <v>540</v>
      </c>
      <c r="D84" t="s">
        <v>1054</v>
      </c>
      <c r="E84" t="s">
        <v>1054</v>
      </c>
      <c r="F84" t="s">
        <v>1054</v>
      </c>
      <c r="G84" t="s">
        <v>1054</v>
      </c>
      <c r="H84" t="s">
        <v>1155</v>
      </c>
    </row>
    <row r="85" spans="1:8">
      <c r="A85" t="s">
        <v>1039</v>
      </c>
      <c r="B85" t="s">
        <v>1109</v>
      </c>
      <c r="C85" t="s">
        <v>552</v>
      </c>
      <c r="D85" t="s">
        <v>1054</v>
      </c>
      <c r="E85" t="s">
        <v>1054</v>
      </c>
      <c r="F85" t="s">
        <v>1054</v>
      </c>
      <c r="G85" t="s">
        <v>1054</v>
      </c>
      <c r="H85" t="s">
        <v>1156</v>
      </c>
    </row>
    <row r="86" spans="1:8">
      <c r="A86" t="s">
        <v>1039</v>
      </c>
      <c r="B86" t="s">
        <v>1109</v>
      </c>
      <c r="C86" t="s">
        <v>564</v>
      </c>
      <c r="D86" t="s">
        <v>1048</v>
      </c>
      <c r="E86" t="s">
        <v>1069</v>
      </c>
      <c r="F86" t="s">
        <v>1070</v>
      </c>
      <c r="G86" t="s">
        <v>1071</v>
      </c>
      <c r="H86" t="s">
        <v>1157</v>
      </c>
    </row>
    <row r="87" spans="1:8">
      <c r="A87" t="s">
        <v>1039</v>
      </c>
      <c r="B87" t="s">
        <v>1109</v>
      </c>
      <c r="C87" t="s">
        <v>577</v>
      </c>
      <c r="D87" t="s">
        <v>1048</v>
      </c>
      <c r="E87" t="s">
        <v>1069</v>
      </c>
      <c r="F87" t="s">
        <v>1070</v>
      </c>
      <c r="G87" t="s">
        <v>1071</v>
      </c>
      <c r="H87" t="s">
        <v>1158</v>
      </c>
    </row>
    <row r="88" spans="1:8">
      <c r="A88" t="s">
        <v>1039</v>
      </c>
      <c r="B88" t="s">
        <v>1109</v>
      </c>
      <c r="C88" t="s">
        <v>638</v>
      </c>
      <c r="D88" t="s">
        <v>1054</v>
      </c>
      <c r="E88" t="s">
        <v>1054</v>
      </c>
      <c r="F88" t="s">
        <v>1054</v>
      </c>
      <c r="G88" t="s">
        <v>1054</v>
      </c>
      <c r="H88" t="s">
        <v>1159</v>
      </c>
    </row>
    <row r="89" spans="1:8">
      <c r="A89" t="s">
        <v>1039</v>
      </c>
      <c r="B89" t="s">
        <v>1109</v>
      </c>
      <c r="C89" t="s">
        <v>644</v>
      </c>
      <c r="D89" t="s">
        <v>1054</v>
      </c>
      <c r="E89" t="s">
        <v>1054</v>
      </c>
      <c r="F89" t="s">
        <v>1054</v>
      </c>
      <c r="G89" t="s">
        <v>1054</v>
      </c>
      <c r="H89" t="s">
        <v>1160</v>
      </c>
    </row>
    <row r="90" spans="1:8">
      <c r="A90" t="s">
        <v>1039</v>
      </c>
      <c r="B90" t="s">
        <v>1109</v>
      </c>
      <c r="C90" t="s">
        <v>666</v>
      </c>
      <c r="D90" t="s">
        <v>1054</v>
      </c>
      <c r="E90" t="s">
        <v>1054</v>
      </c>
      <c r="F90" t="s">
        <v>1054</v>
      </c>
      <c r="G90" t="s">
        <v>1054</v>
      </c>
      <c r="H90" t="s">
        <v>1161</v>
      </c>
    </row>
    <row r="91" spans="1:8">
      <c r="A91" t="s">
        <v>1039</v>
      </c>
      <c r="B91" t="s">
        <v>1109</v>
      </c>
      <c r="C91" t="s">
        <v>632</v>
      </c>
      <c r="D91" t="s">
        <v>1054</v>
      </c>
      <c r="E91" t="s">
        <v>1054</v>
      </c>
      <c r="F91" t="s">
        <v>1054</v>
      </c>
      <c r="G91" t="s">
        <v>1054</v>
      </c>
      <c r="H91" t="s">
        <v>1162</v>
      </c>
    </row>
    <row r="92" spans="1:8">
      <c r="A92" t="s">
        <v>1039</v>
      </c>
      <c r="B92" t="s">
        <v>1109</v>
      </c>
      <c r="C92" t="s">
        <v>612</v>
      </c>
      <c r="D92" t="s">
        <v>1054</v>
      </c>
      <c r="E92" t="s">
        <v>1054</v>
      </c>
      <c r="F92" t="s">
        <v>1054</v>
      </c>
      <c r="G92" t="s">
        <v>1054</v>
      </c>
      <c r="H92" t="s">
        <v>1163</v>
      </c>
    </row>
    <row r="93" spans="1:8">
      <c r="A93" t="s">
        <v>1039</v>
      </c>
      <c r="B93" t="s">
        <v>1109</v>
      </c>
      <c r="C93" t="s">
        <v>650</v>
      </c>
      <c r="D93" t="s">
        <v>1054</v>
      </c>
      <c r="E93" t="s">
        <v>1054</v>
      </c>
      <c r="F93" t="s">
        <v>1054</v>
      </c>
      <c r="G93" t="s">
        <v>1054</v>
      </c>
      <c r="H93" t="s">
        <v>1164</v>
      </c>
    </row>
    <row r="94" spans="1:8">
      <c r="A94" t="s">
        <v>1039</v>
      </c>
      <c r="B94" t="s">
        <v>1109</v>
      </c>
      <c r="C94" t="s">
        <v>784</v>
      </c>
      <c r="D94" t="s">
        <v>1048</v>
      </c>
      <c r="E94" t="s">
        <v>1069</v>
      </c>
      <c r="F94" t="s">
        <v>1070</v>
      </c>
      <c r="G94" t="s">
        <v>1071</v>
      </c>
      <c r="H94" t="s">
        <v>1165</v>
      </c>
    </row>
    <row r="95" spans="1:8">
      <c r="A95" t="s">
        <v>1039</v>
      </c>
      <c r="B95" t="s">
        <v>1166</v>
      </c>
      <c r="C95" t="s">
        <v>968</v>
      </c>
      <c r="D95" t="s">
        <v>1167</v>
      </c>
      <c r="E95" t="s">
        <v>1167</v>
      </c>
      <c r="F95" t="s">
        <v>1167</v>
      </c>
      <c r="G95" t="s">
        <v>1168</v>
      </c>
      <c r="H95" t="s">
        <v>1169</v>
      </c>
    </row>
    <row r="96" spans="1:8">
      <c r="A96" t="s">
        <v>1039</v>
      </c>
      <c r="B96" t="s">
        <v>1170</v>
      </c>
      <c r="C96" t="s">
        <v>993</v>
      </c>
      <c r="D96" t="s">
        <v>1050</v>
      </c>
      <c r="E96" t="s">
        <v>1171</v>
      </c>
      <c r="F96" t="s">
        <v>1172</v>
      </c>
      <c r="G96" t="s">
        <v>1051</v>
      </c>
      <c r="H96" t="s">
        <v>1173</v>
      </c>
    </row>
    <row r="97" spans="1:8">
      <c r="A97" t="s">
        <v>1039</v>
      </c>
      <c r="B97" t="s">
        <v>1170</v>
      </c>
      <c r="C97" t="s">
        <v>997</v>
      </c>
      <c r="D97" t="s">
        <v>1050</v>
      </c>
      <c r="E97" t="s">
        <v>1171</v>
      </c>
      <c r="F97" t="s">
        <v>1172</v>
      </c>
      <c r="G97" t="s">
        <v>1051</v>
      </c>
      <c r="H97" t="s">
        <v>1174</v>
      </c>
    </row>
    <row r="98" spans="1:8">
      <c r="A98" t="s">
        <v>1039</v>
      </c>
      <c r="B98" t="s">
        <v>1175</v>
      </c>
      <c r="C98" t="s">
        <v>981</v>
      </c>
      <c r="D98" t="s">
        <v>1069</v>
      </c>
      <c r="E98" t="s">
        <v>1176</v>
      </c>
      <c r="F98" t="s">
        <v>1177</v>
      </c>
      <c r="G98" t="s">
        <v>1168</v>
      </c>
      <c r="H98" t="s">
        <v>1178</v>
      </c>
    </row>
    <row r="99" spans="1:8">
      <c r="A99" t="s">
        <v>1039</v>
      </c>
      <c r="B99" t="s">
        <v>1179</v>
      </c>
      <c r="C99" t="s">
        <v>1026</v>
      </c>
      <c r="D99" t="s">
        <v>1069</v>
      </c>
      <c r="E99" t="s">
        <v>1176</v>
      </c>
      <c r="F99" t="s">
        <v>1180</v>
      </c>
      <c r="G99" t="s">
        <v>1168</v>
      </c>
      <c r="H99" t="s">
        <v>1181</v>
      </c>
    </row>
    <row r="100" spans="1:8">
      <c r="A100" t="s">
        <v>1039</v>
      </c>
      <c r="B100" t="s">
        <v>1170</v>
      </c>
      <c r="C100" t="s">
        <v>1000</v>
      </c>
      <c r="D100" t="s">
        <v>1054</v>
      </c>
      <c r="E100" t="s">
        <v>1054</v>
      </c>
      <c r="F100" t="s">
        <v>1054</v>
      </c>
      <c r="G100" t="s">
        <v>1054</v>
      </c>
      <c r="H100" t="s">
        <v>1182</v>
      </c>
    </row>
    <row r="101" spans="1:8">
      <c r="A101" t="s">
        <v>1039</v>
      </c>
      <c r="B101" t="s">
        <v>1170</v>
      </c>
      <c r="C101" t="s">
        <v>1003</v>
      </c>
      <c r="D101" t="s">
        <v>1054</v>
      </c>
      <c r="E101" t="s">
        <v>1054</v>
      </c>
      <c r="F101" t="s">
        <v>1054</v>
      </c>
      <c r="G101" t="s">
        <v>1054</v>
      </c>
      <c r="H101" t="s">
        <v>1183</v>
      </c>
    </row>
    <row r="102" spans="1:8">
      <c r="A102" t="s">
        <v>1039</v>
      </c>
      <c r="B102" t="s">
        <v>1053</v>
      </c>
      <c r="C102" t="s">
        <v>174</v>
      </c>
      <c r="D102" t="s">
        <v>1048</v>
      </c>
      <c r="E102" t="s">
        <v>1049</v>
      </c>
      <c r="F102" t="s">
        <v>1049</v>
      </c>
      <c r="G102" t="s">
        <v>1184</v>
      </c>
      <c r="H102" t="s">
        <v>1185</v>
      </c>
    </row>
    <row r="103" spans="1:8">
      <c r="A103" t="s">
        <v>1039</v>
      </c>
      <c r="B103" t="s">
        <v>1053</v>
      </c>
      <c r="C103" t="s">
        <v>162</v>
      </c>
      <c r="D103" t="s">
        <v>1048</v>
      </c>
      <c r="E103" t="s">
        <v>1069</v>
      </c>
      <c r="F103" t="s">
        <v>1070</v>
      </c>
      <c r="G103" t="s">
        <v>1071</v>
      </c>
      <c r="H103" t="s">
        <v>1186</v>
      </c>
    </row>
    <row r="104" spans="1:8">
      <c r="A104" t="s">
        <v>1039</v>
      </c>
      <c r="B104" t="s">
        <v>1047</v>
      </c>
      <c r="C104" t="s">
        <v>160</v>
      </c>
      <c r="D104" t="s">
        <v>1048</v>
      </c>
      <c r="E104" t="s">
        <v>1069</v>
      </c>
      <c r="F104" t="s">
        <v>1070</v>
      </c>
      <c r="G104" t="s">
        <v>1071</v>
      </c>
      <c r="H104" t="s">
        <v>1187</v>
      </c>
    </row>
    <row r="105" spans="1:8">
      <c r="A105" t="s">
        <v>1039</v>
      </c>
      <c r="B105" t="s">
        <v>1053</v>
      </c>
      <c r="C105" t="s">
        <v>406</v>
      </c>
      <c r="D105" t="s">
        <v>1048</v>
      </c>
      <c r="E105" t="s">
        <v>1069</v>
      </c>
      <c r="F105" t="s">
        <v>1070</v>
      </c>
      <c r="G105" t="s">
        <v>1071</v>
      </c>
      <c r="H105" t="s">
        <v>1188</v>
      </c>
    </row>
    <row r="106" spans="1:8">
      <c r="A106" t="s">
        <v>1039</v>
      </c>
      <c r="B106" t="s">
        <v>1047</v>
      </c>
      <c r="C106" t="s">
        <v>490</v>
      </c>
      <c r="D106" t="s">
        <v>1054</v>
      </c>
      <c r="E106" t="s">
        <v>1054</v>
      </c>
      <c r="F106" t="s">
        <v>1054</v>
      </c>
      <c r="G106" t="s">
        <v>1054</v>
      </c>
      <c r="H106" t="s">
        <v>1189</v>
      </c>
    </row>
    <row r="107" spans="1:8">
      <c r="A107" t="s">
        <v>1039</v>
      </c>
      <c r="B107" t="s">
        <v>1053</v>
      </c>
      <c r="C107" t="s">
        <v>416</v>
      </c>
      <c r="D107" t="s">
        <v>1054</v>
      </c>
      <c r="E107" t="s">
        <v>1054</v>
      </c>
      <c r="F107" t="s">
        <v>1054</v>
      </c>
      <c r="G107" t="s">
        <v>1054</v>
      </c>
      <c r="H107" t="s">
        <v>1190</v>
      </c>
    </row>
    <row r="108" spans="1:8">
      <c r="A108" t="s">
        <v>1039</v>
      </c>
      <c r="B108" t="s">
        <v>1053</v>
      </c>
      <c r="C108" t="s">
        <v>420</v>
      </c>
      <c r="D108" t="s">
        <v>1054</v>
      </c>
      <c r="E108" t="s">
        <v>1054</v>
      </c>
      <c r="F108" t="s">
        <v>1054</v>
      </c>
      <c r="G108" t="s">
        <v>1054</v>
      </c>
      <c r="H108" t="s">
        <v>1191</v>
      </c>
    </row>
    <row r="109" spans="1:8">
      <c r="A109" t="s">
        <v>1039</v>
      </c>
      <c r="B109" t="s">
        <v>1053</v>
      </c>
      <c r="C109" t="s">
        <v>313</v>
      </c>
      <c r="D109" t="s">
        <v>1054</v>
      </c>
      <c r="E109" t="s">
        <v>1054</v>
      </c>
      <c r="F109" t="s">
        <v>1054</v>
      </c>
      <c r="G109" t="s">
        <v>1054</v>
      </c>
      <c r="H109" t="s">
        <v>1192</v>
      </c>
    </row>
    <row r="110" spans="1:8">
      <c r="A110" t="s">
        <v>1039</v>
      </c>
      <c r="B110" t="s">
        <v>1047</v>
      </c>
      <c r="C110" t="s">
        <v>485</v>
      </c>
      <c r="D110" t="s">
        <v>1048</v>
      </c>
      <c r="E110" t="s">
        <v>1069</v>
      </c>
      <c r="F110" t="s">
        <v>1050</v>
      </c>
      <c r="G110" t="s">
        <v>1074</v>
      </c>
      <c r="H110" t="s">
        <v>1193</v>
      </c>
    </row>
    <row r="111" spans="1:8">
      <c r="A111" t="s">
        <v>1039</v>
      </c>
      <c r="B111" t="s">
        <v>1053</v>
      </c>
      <c r="C111" t="s">
        <v>512</v>
      </c>
      <c r="D111" t="s">
        <v>1054</v>
      </c>
      <c r="E111" t="s">
        <v>1054</v>
      </c>
      <c r="F111" t="s">
        <v>1054</v>
      </c>
      <c r="G111" t="s">
        <v>1054</v>
      </c>
      <c r="H111" t="s">
        <v>1194</v>
      </c>
    </row>
    <row r="112" spans="1:8">
      <c r="A112" t="s">
        <v>1039</v>
      </c>
      <c r="B112" t="s">
        <v>1063</v>
      </c>
      <c r="C112" t="s">
        <v>1195</v>
      </c>
      <c r="D112" t="s">
        <v>1048</v>
      </c>
      <c r="E112" t="s">
        <v>1069</v>
      </c>
      <c r="F112" t="s">
        <v>1070</v>
      </c>
      <c r="G112" t="s">
        <v>1196</v>
      </c>
      <c r="H112" t="s">
        <v>1197</v>
      </c>
    </row>
    <row r="113" spans="1:8">
      <c r="A113" t="s">
        <v>1039</v>
      </c>
      <c r="B113" t="s">
        <v>1053</v>
      </c>
      <c r="C113" t="s">
        <v>357</v>
      </c>
      <c r="D113" t="s">
        <v>1048</v>
      </c>
      <c r="E113" t="s">
        <v>1069</v>
      </c>
      <c r="F113" t="s">
        <v>1070</v>
      </c>
      <c r="G113" t="s">
        <v>1074</v>
      </c>
      <c r="H113" t="s">
        <v>1198</v>
      </c>
    </row>
    <row r="114" spans="1:8">
      <c r="A114" t="s">
        <v>1039</v>
      </c>
      <c r="B114" t="s">
        <v>1109</v>
      </c>
      <c r="C114" t="s">
        <v>707</v>
      </c>
      <c r="D114" t="s">
        <v>1054</v>
      </c>
      <c r="E114" t="s">
        <v>1054</v>
      </c>
      <c r="F114" t="s">
        <v>1054</v>
      </c>
      <c r="G114" t="s">
        <v>1054</v>
      </c>
      <c r="H114" t="s">
        <v>1199</v>
      </c>
    </row>
    <row r="115" spans="1:8">
      <c r="A115" t="s">
        <v>1039</v>
      </c>
      <c r="B115" t="s">
        <v>1109</v>
      </c>
      <c r="C115" t="s">
        <v>715</v>
      </c>
      <c r="D115" t="s">
        <v>1048</v>
      </c>
      <c r="E115" t="s">
        <v>1049</v>
      </c>
      <c r="F115" t="s">
        <v>1049</v>
      </c>
      <c r="G115" t="s">
        <v>1184</v>
      </c>
      <c r="H115" t="s">
        <v>1200</v>
      </c>
    </row>
    <row r="116" spans="1:8">
      <c r="A116" t="s">
        <v>1039</v>
      </c>
      <c r="B116" t="s">
        <v>1109</v>
      </c>
      <c r="C116" t="s">
        <v>711</v>
      </c>
      <c r="D116" t="s">
        <v>1054</v>
      </c>
      <c r="E116" t="s">
        <v>1054</v>
      </c>
      <c r="F116" t="s">
        <v>1054</v>
      </c>
      <c r="G116" t="s">
        <v>1054</v>
      </c>
      <c r="H116" t="s">
        <v>1201</v>
      </c>
    </row>
    <row r="117" spans="1:8">
      <c r="A117" t="s">
        <v>1039</v>
      </c>
      <c r="B117" t="s">
        <v>1120</v>
      </c>
      <c r="C117" t="s">
        <v>705</v>
      </c>
      <c r="D117" t="s">
        <v>1048</v>
      </c>
      <c r="E117" t="s">
        <v>1069</v>
      </c>
      <c r="F117" t="s">
        <v>1070</v>
      </c>
      <c r="G117" t="s">
        <v>1071</v>
      </c>
      <c r="H117" t="s">
        <v>1202</v>
      </c>
    </row>
    <row r="118" spans="1:8">
      <c r="A118" t="s">
        <v>1039</v>
      </c>
      <c r="B118" t="s">
        <v>1120</v>
      </c>
      <c r="C118" t="s">
        <v>674</v>
      </c>
      <c r="D118" t="s">
        <v>1054</v>
      </c>
      <c r="E118" t="s">
        <v>1054</v>
      </c>
      <c r="F118" t="s">
        <v>1054</v>
      </c>
      <c r="G118" t="s">
        <v>1054</v>
      </c>
      <c r="H118" t="s">
        <v>1203</v>
      </c>
    </row>
    <row r="119" spans="1:8">
      <c r="A119" t="s">
        <v>1039</v>
      </c>
      <c r="B119" t="s">
        <v>1109</v>
      </c>
      <c r="C119" t="s">
        <v>893</v>
      </c>
      <c r="D119" t="s">
        <v>1048</v>
      </c>
      <c r="E119" t="s">
        <v>1069</v>
      </c>
      <c r="F119" t="s">
        <v>1070</v>
      </c>
      <c r="G119" t="s">
        <v>1071</v>
      </c>
      <c r="H119" t="s">
        <v>1204</v>
      </c>
    </row>
    <row r="120" spans="1:8">
      <c r="A120" t="s">
        <v>1039</v>
      </c>
      <c r="B120" t="s">
        <v>1109</v>
      </c>
      <c r="C120" t="s">
        <v>903</v>
      </c>
      <c r="D120" t="s">
        <v>1054</v>
      </c>
      <c r="E120" t="s">
        <v>1054</v>
      </c>
      <c r="F120" t="s">
        <v>1054</v>
      </c>
      <c r="G120" t="s">
        <v>1054</v>
      </c>
      <c r="H120" t="s">
        <v>1205</v>
      </c>
    </row>
    <row r="121" spans="1:8">
      <c r="A121" t="s">
        <v>1039</v>
      </c>
      <c r="B121" t="s">
        <v>1109</v>
      </c>
      <c r="C121" t="s">
        <v>907</v>
      </c>
      <c r="D121" t="s">
        <v>1054</v>
      </c>
      <c r="E121" t="s">
        <v>1054</v>
      </c>
      <c r="F121" t="s">
        <v>1054</v>
      </c>
      <c r="G121" t="s">
        <v>1054</v>
      </c>
      <c r="H121" t="s">
        <v>1206</v>
      </c>
    </row>
    <row r="122" spans="1:8">
      <c r="A122" t="s">
        <v>1039</v>
      </c>
      <c r="B122" t="s">
        <v>1109</v>
      </c>
      <c r="C122" t="s">
        <v>859</v>
      </c>
      <c r="D122" t="s">
        <v>1054</v>
      </c>
      <c r="E122" t="s">
        <v>1054</v>
      </c>
      <c r="F122" t="s">
        <v>1054</v>
      </c>
      <c r="G122" t="s">
        <v>1054</v>
      </c>
      <c r="H122" t="s">
        <v>1207</v>
      </c>
    </row>
    <row r="123" spans="1:8">
      <c r="A123" t="s">
        <v>1039</v>
      </c>
      <c r="B123" t="s">
        <v>1120</v>
      </c>
      <c r="C123" t="s">
        <v>958</v>
      </c>
      <c r="D123" t="s">
        <v>1048</v>
      </c>
      <c r="E123" t="s">
        <v>1049</v>
      </c>
      <c r="F123" t="s">
        <v>1050</v>
      </c>
      <c r="G123" t="s">
        <v>1051</v>
      </c>
      <c r="H123" t="s">
        <v>1208</v>
      </c>
    </row>
    <row r="124" spans="1:8">
      <c r="A124" t="s">
        <v>1039</v>
      </c>
      <c r="B124" t="s">
        <v>1109</v>
      </c>
      <c r="C124" t="s">
        <v>961</v>
      </c>
      <c r="D124" t="s">
        <v>1054</v>
      </c>
      <c r="E124" t="s">
        <v>1054</v>
      </c>
      <c r="F124" t="s">
        <v>1054</v>
      </c>
      <c r="G124" t="s">
        <v>1054</v>
      </c>
      <c r="H124" t="s">
        <v>1209</v>
      </c>
    </row>
    <row r="125" spans="1:8">
      <c r="A125" t="s">
        <v>1039</v>
      </c>
      <c r="B125" t="s">
        <v>1120</v>
      </c>
      <c r="C125" t="s">
        <v>620</v>
      </c>
      <c r="D125" t="s">
        <v>1054</v>
      </c>
      <c r="E125" t="s">
        <v>1054</v>
      </c>
      <c r="F125" t="s">
        <v>1054</v>
      </c>
      <c r="G125" t="s">
        <v>1054</v>
      </c>
      <c r="H125" t="s">
        <v>1210</v>
      </c>
    </row>
    <row r="126" spans="1:8">
      <c r="A126" t="s">
        <v>1039</v>
      </c>
      <c r="B126" t="s">
        <v>1109</v>
      </c>
      <c r="C126" t="s">
        <v>623</v>
      </c>
      <c r="D126" t="s">
        <v>1054</v>
      </c>
      <c r="E126" t="s">
        <v>1054</v>
      </c>
      <c r="F126" t="s">
        <v>1054</v>
      </c>
      <c r="G126" t="s">
        <v>1054</v>
      </c>
      <c r="H126" t="s">
        <v>1211</v>
      </c>
    </row>
    <row r="127" spans="1:8">
      <c r="A127" t="s">
        <v>1039</v>
      </c>
      <c r="B127" t="s">
        <v>1120</v>
      </c>
      <c r="C127" t="s">
        <v>626</v>
      </c>
      <c r="D127" t="s">
        <v>1054</v>
      </c>
      <c r="E127" t="s">
        <v>1054</v>
      </c>
      <c r="F127" t="s">
        <v>1054</v>
      </c>
      <c r="G127" t="s">
        <v>1054</v>
      </c>
      <c r="H127" t="s">
        <v>1212</v>
      </c>
    </row>
    <row r="128" spans="1:8">
      <c r="A128" t="s">
        <v>1039</v>
      </c>
      <c r="B128" t="s">
        <v>1053</v>
      </c>
      <c r="C128" t="s">
        <v>1213</v>
      </c>
      <c r="D128" t="s">
        <v>1048</v>
      </c>
      <c r="E128" t="s">
        <v>1069</v>
      </c>
      <c r="F128" t="s">
        <v>1070</v>
      </c>
      <c r="G128" t="s">
        <v>1071</v>
      </c>
      <c r="H128" t="s">
        <v>1214</v>
      </c>
    </row>
    <row r="129" spans="1:8">
      <c r="A129" t="s">
        <v>1039</v>
      </c>
      <c r="B129" t="s">
        <v>1047</v>
      </c>
      <c r="C129" t="s">
        <v>1215</v>
      </c>
      <c r="D129" t="s">
        <v>1054</v>
      </c>
      <c r="E129" t="s">
        <v>1054</v>
      </c>
      <c r="F129" t="s">
        <v>1054</v>
      </c>
      <c r="G129" t="s">
        <v>1054</v>
      </c>
      <c r="H129" t="s">
        <v>1216</v>
      </c>
    </row>
    <row r="130" spans="1:8">
      <c r="A130" t="s">
        <v>1039</v>
      </c>
      <c r="B130" t="s">
        <v>1053</v>
      </c>
      <c r="C130" t="s">
        <v>1217</v>
      </c>
      <c r="D130" t="s">
        <v>1054</v>
      </c>
      <c r="E130" t="s">
        <v>1054</v>
      </c>
      <c r="F130" t="s">
        <v>1054</v>
      </c>
      <c r="G130" t="s">
        <v>1054</v>
      </c>
      <c r="H130" t="s">
        <v>1218</v>
      </c>
    </row>
    <row r="131" spans="1:8">
      <c r="A131" t="s">
        <v>1039</v>
      </c>
      <c r="B131" t="s">
        <v>1047</v>
      </c>
      <c r="C131" t="s">
        <v>1219</v>
      </c>
      <c r="D131" t="s">
        <v>1054</v>
      </c>
      <c r="E131" t="s">
        <v>1054</v>
      </c>
      <c r="F131" t="s">
        <v>1054</v>
      </c>
      <c r="G131" t="s">
        <v>1054</v>
      </c>
      <c r="H131" t="s">
        <v>1220</v>
      </c>
    </row>
    <row r="132" spans="1:8">
      <c r="A132" t="s">
        <v>1039</v>
      </c>
      <c r="B132" t="s">
        <v>1047</v>
      </c>
      <c r="C132" t="s">
        <v>1221</v>
      </c>
      <c r="D132" t="s">
        <v>1048</v>
      </c>
      <c r="E132" t="s">
        <v>1049</v>
      </c>
      <c r="F132" t="s">
        <v>1050</v>
      </c>
      <c r="G132" t="s">
        <v>1051</v>
      </c>
      <c r="H132" t="s">
        <v>1222</v>
      </c>
    </row>
    <row r="133" spans="1:8">
      <c r="A133" t="s">
        <v>1039</v>
      </c>
      <c r="B133" t="s">
        <v>1047</v>
      </c>
      <c r="C133" t="s">
        <v>1223</v>
      </c>
      <c r="D133" t="s">
        <v>1054</v>
      </c>
      <c r="E133" t="s">
        <v>1054</v>
      </c>
      <c r="F133" t="s">
        <v>1054</v>
      </c>
      <c r="G133" t="s">
        <v>1054</v>
      </c>
      <c r="H133" t="s">
        <v>1224</v>
      </c>
    </row>
    <row r="134" spans="1:8">
      <c r="A134" t="s">
        <v>1039</v>
      </c>
      <c r="B134" t="s">
        <v>1047</v>
      </c>
      <c r="C134" t="s">
        <v>1225</v>
      </c>
      <c r="D134" t="s">
        <v>1054</v>
      </c>
      <c r="E134" t="s">
        <v>1054</v>
      </c>
      <c r="F134" t="s">
        <v>1054</v>
      </c>
      <c r="G134" t="s">
        <v>1054</v>
      </c>
      <c r="H134" t="s">
        <v>1226</v>
      </c>
    </row>
    <row r="135" spans="1:8">
      <c r="A135" t="s">
        <v>1039</v>
      </c>
      <c r="B135" t="s">
        <v>1053</v>
      </c>
      <c r="C135" s="1" t="s">
        <v>1227</v>
      </c>
      <c r="D135" t="s">
        <v>1054</v>
      </c>
      <c r="E135" t="s">
        <v>1054</v>
      </c>
      <c r="F135" t="s">
        <v>1054</v>
      </c>
      <c r="G135" t="s">
        <v>1054</v>
      </c>
      <c r="H135" t="s">
        <v>1228</v>
      </c>
    </row>
    <row r="136" spans="1:8">
      <c r="A136" t="s">
        <v>1039</v>
      </c>
      <c r="B136" t="s">
        <v>1053</v>
      </c>
      <c r="C136" t="s">
        <v>1229</v>
      </c>
      <c r="D136" t="s">
        <v>1230</v>
      </c>
      <c r="E136" t="s">
        <v>1069</v>
      </c>
      <c r="F136" t="s">
        <v>1050</v>
      </c>
      <c r="G136" t="s">
        <v>1051</v>
      </c>
      <c r="H136" t="s">
        <v>1231</v>
      </c>
    </row>
    <row r="137" spans="1:8">
      <c r="A137" t="s">
        <v>1039</v>
      </c>
      <c r="B137" t="s">
        <v>1053</v>
      </c>
      <c r="C137" t="s">
        <v>1232</v>
      </c>
      <c r="D137" t="s">
        <v>1048</v>
      </c>
      <c r="E137" t="s">
        <v>1049</v>
      </c>
      <c r="F137" t="s">
        <v>1050</v>
      </c>
      <c r="G137" t="s">
        <v>1122</v>
      </c>
      <c r="H137" t="s">
        <v>1233</v>
      </c>
    </row>
    <row r="138" spans="1:8">
      <c r="A138" t="s">
        <v>1039</v>
      </c>
      <c r="B138" t="s">
        <v>1053</v>
      </c>
      <c r="C138" t="s">
        <v>1234</v>
      </c>
      <c r="D138" t="s">
        <v>1054</v>
      </c>
      <c r="E138" t="s">
        <v>1054</v>
      </c>
      <c r="F138" t="s">
        <v>1054</v>
      </c>
      <c r="G138" t="s">
        <v>1054</v>
      </c>
      <c r="H138" t="s">
        <v>1235</v>
      </c>
    </row>
    <row r="139" spans="1:8">
      <c r="A139" t="s">
        <v>1039</v>
      </c>
      <c r="B139" t="s">
        <v>1053</v>
      </c>
      <c r="C139" t="s">
        <v>1236</v>
      </c>
      <c r="D139" t="s">
        <v>1054</v>
      </c>
      <c r="E139" t="s">
        <v>1054</v>
      </c>
      <c r="F139" t="s">
        <v>1054</v>
      </c>
      <c r="G139" t="s">
        <v>1054</v>
      </c>
      <c r="H139" t="s">
        <v>1237</v>
      </c>
    </row>
    <row r="140" spans="1:8">
      <c r="A140" t="s">
        <v>1039</v>
      </c>
      <c r="B140" t="s">
        <v>1053</v>
      </c>
      <c r="C140" t="s">
        <v>1238</v>
      </c>
      <c r="D140" t="s">
        <v>1048</v>
      </c>
      <c r="E140" t="s">
        <v>1069</v>
      </c>
      <c r="F140" t="s">
        <v>1070</v>
      </c>
      <c r="G140" t="s">
        <v>1071</v>
      </c>
      <c r="H140" t="s">
        <v>1239</v>
      </c>
    </row>
    <row r="141" spans="1:8">
      <c r="A141" t="s">
        <v>1039</v>
      </c>
      <c r="B141" t="s">
        <v>1053</v>
      </c>
      <c r="C141" t="s">
        <v>1240</v>
      </c>
      <c r="D141" t="s">
        <v>1054</v>
      </c>
      <c r="E141" t="s">
        <v>1054</v>
      </c>
      <c r="F141" t="s">
        <v>1054</v>
      </c>
      <c r="G141" t="s">
        <v>1054</v>
      </c>
      <c r="H141" t="s">
        <v>1241</v>
      </c>
    </row>
    <row r="142" spans="1:8">
      <c r="A142" t="s">
        <v>1039</v>
      </c>
      <c r="B142" t="s">
        <v>1053</v>
      </c>
      <c r="C142" t="s">
        <v>1242</v>
      </c>
      <c r="D142" t="s">
        <v>1054</v>
      </c>
      <c r="E142" t="s">
        <v>1054</v>
      </c>
      <c r="F142" t="s">
        <v>1054</v>
      </c>
      <c r="G142" t="s">
        <v>1054</v>
      </c>
      <c r="H142" t="s">
        <v>1243</v>
      </c>
    </row>
    <row r="143" spans="1:8">
      <c r="A143" t="s">
        <v>1039</v>
      </c>
      <c r="B143" t="s">
        <v>1053</v>
      </c>
      <c r="C143" t="s">
        <v>1244</v>
      </c>
      <c r="D143" t="s">
        <v>1048</v>
      </c>
      <c r="E143" t="s">
        <v>1069</v>
      </c>
      <c r="F143" t="s">
        <v>1070</v>
      </c>
      <c r="G143" t="s">
        <v>1071</v>
      </c>
      <c r="H143" t="s">
        <v>1245</v>
      </c>
    </row>
    <row r="144" spans="1:8">
      <c r="A144" t="s">
        <v>1039</v>
      </c>
      <c r="B144" t="s">
        <v>1053</v>
      </c>
      <c r="C144" t="s">
        <v>1246</v>
      </c>
      <c r="D144" t="s">
        <v>1054</v>
      </c>
      <c r="E144" t="s">
        <v>1054</v>
      </c>
      <c r="F144" t="s">
        <v>1054</v>
      </c>
      <c r="G144" t="s">
        <v>1054</v>
      </c>
      <c r="H144" t="s">
        <v>1247</v>
      </c>
    </row>
    <row r="145" spans="1:8">
      <c r="A145" t="s">
        <v>1039</v>
      </c>
      <c r="B145" t="s">
        <v>1053</v>
      </c>
      <c r="C145" t="s">
        <v>1248</v>
      </c>
      <c r="D145" t="s">
        <v>1054</v>
      </c>
      <c r="E145" t="s">
        <v>1054</v>
      </c>
      <c r="F145" t="s">
        <v>1054</v>
      </c>
      <c r="G145" t="s">
        <v>1054</v>
      </c>
      <c r="H145" t="s">
        <v>1249</v>
      </c>
    </row>
    <row r="146" spans="1:8">
      <c r="A146" t="s">
        <v>1039</v>
      </c>
      <c r="B146" t="s">
        <v>1053</v>
      </c>
      <c r="C146" t="s">
        <v>1250</v>
      </c>
      <c r="D146" t="s">
        <v>1054</v>
      </c>
      <c r="E146" t="s">
        <v>1054</v>
      </c>
      <c r="F146" t="s">
        <v>1054</v>
      </c>
      <c r="G146" t="s">
        <v>1054</v>
      </c>
      <c r="H146" t="s">
        <v>1251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86"/>
  <sheetViews>
    <sheetView topLeftCell="A70" workbookViewId="0">
      <selection activeCell="A89" sqref="A89"/>
    </sheetView>
  </sheetViews>
  <sheetFormatPr defaultRowHeight="1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14</v>
      </c>
      <c r="B2" s="2">
        <v>389</v>
      </c>
      <c r="D2" t="s">
        <v>15</v>
      </c>
      <c r="E2" t="s">
        <v>16</v>
      </c>
      <c r="F2" t="s">
        <v>17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1252</v>
      </c>
      <c r="B3" s="3">
        <v>554</v>
      </c>
      <c r="D3" t="s">
        <v>1253</v>
      </c>
      <c r="E3" t="s">
        <v>1254</v>
      </c>
      <c r="F3" t="s">
        <v>17</v>
      </c>
      <c r="G3" t="s">
        <v>18</v>
      </c>
      <c r="I3" t="s">
        <v>19</v>
      </c>
      <c r="J3" t="s">
        <v>442</v>
      </c>
      <c r="K3" t="s">
        <v>20</v>
      </c>
      <c r="L3" t="s">
        <v>355</v>
      </c>
    </row>
    <row r="4" spans="1:12">
      <c r="A4" t="s">
        <v>25</v>
      </c>
      <c r="B4" s="3">
        <v>389</v>
      </c>
      <c r="D4" t="s">
        <v>26</v>
      </c>
      <c r="E4" t="s">
        <v>27</v>
      </c>
      <c r="F4" t="s">
        <v>28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2">
      <c r="A5" t="s">
        <v>1255</v>
      </c>
      <c r="B5" s="3">
        <v>554</v>
      </c>
      <c r="D5" t="s">
        <v>1256</v>
      </c>
      <c r="E5" t="s">
        <v>1257</v>
      </c>
      <c r="F5" t="s">
        <v>28</v>
      </c>
      <c r="G5" t="s">
        <v>18</v>
      </c>
      <c r="I5" t="s">
        <v>19</v>
      </c>
      <c r="J5" t="s">
        <v>442</v>
      </c>
      <c r="K5" t="s">
        <v>20</v>
      </c>
      <c r="L5" t="s">
        <v>355</v>
      </c>
    </row>
    <row r="6" spans="1:12">
      <c r="A6" t="s">
        <v>29</v>
      </c>
      <c r="B6" s="3">
        <v>389</v>
      </c>
      <c r="D6" t="s">
        <v>30</v>
      </c>
      <c r="E6" t="s">
        <v>16</v>
      </c>
      <c r="F6" t="s">
        <v>17</v>
      </c>
      <c r="G6" t="s">
        <v>18</v>
      </c>
      <c r="I6" t="s">
        <v>19</v>
      </c>
      <c r="J6" t="s">
        <v>20</v>
      </c>
      <c r="K6" t="s">
        <v>21</v>
      </c>
      <c r="L6" t="s">
        <v>22</v>
      </c>
    </row>
    <row r="7" spans="1:12">
      <c r="A7" t="s">
        <v>1258</v>
      </c>
      <c r="B7" s="3">
        <v>554</v>
      </c>
      <c r="D7" t="s">
        <v>1259</v>
      </c>
      <c r="E7" t="s">
        <v>1254</v>
      </c>
      <c r="F7" t="s">
        <v>17</v>
      </c>
      <c r="G7" t="s">
        <v>18</v>
      </c>
      <c r="I7" t="s">
        <v>19</v>
      </c>
      <c r="J7" t="s">
        <v>442</v>
      </c>
      <c r="K7" t="s">
        <v>20</v>
      </c>
      <c r="L7" t="s">
        <v>355</v>
      </c>
    </row>
    <row r="8" spans="1:12">
      <c r="A8" t="s">
        <v>31</v>
      </c>
      <c r="B8" s="3">
        <v>389</v>
      </c>
      <c r="D8" t="s">
        <v>32</v>
      </c>
      <c r="E8" t="s">
        <v>27</v>
      </c>
      <c r="F8" t="s">
        <v>28</v>
      </c>
      <c r="G8" t="s">
        <v>18</v>
      </c>
      <c r="I8" t="s">
        <v>19</v>
      </c>
      <c r="J8" t="s">
        <v>20</v>
      </c>
      <c r="K8" t="s">
        <v>21</v>
      </c>
      <c r="L8" t="s">
        <v>22</v>
      </c>
    </row>
    <row r="9" spans="1:12">
      <c r="A9" t="s">
        <v>1260</v>
      </c>
      <c r="B9" s="3">
        <v>554</v>
      </c>
      <c r="D9" t="s">
        <v>1261</v>
      </c>
      <c r="E9" t="s">
        <v>1257</v>
      </c>
      <c r="F9" t="s">
        <v>28</v>
      </c>
      <c r="G9" t="s">
        <v>18</v>
      </c>
      <c r="I9" t="s">
        <v>19</v>
      </c>
      <c r="J9" t="s">
        <v>442</v>
      </c>
      <c r="K9" t="s">
        <v>20</v>
      </c>
      <c r="L9" t="s">
        <v>355</v>
      </c>
    </row>
    <row r="10" spans="1:12">
      <c r="A10" s="1" t="s">
        <v>33</v>
      </c>
      <c r="B10" s="3">
        <v>389</v>
      </c>
      <c r="D10" t="s">
        <v>34</v>
      </c>
      <c r="E10" t="s">
        <v>35</v>
      </c>
      <c r="F10" t="s">
        <v>18</v>
      </c>
      <c r="I10" t="s">
        <v>19</v>
      </c>
      <c r="J10" t="s">
        <v>20</v>
      </c>
      <c r="K10" t="s">
        <v>21</v>
      </c>
      <c r="L10" t="s">
        <v>22</v>
      </c>
    </row>
    <row r="11" spans="1:12">
      <c r="A11" t="s">
        <v>1262</v>
      </c>
      <c r="B11" s="3">
        <v>489</v>
      </c>
      <c r="D11" t="s">
        <v>1263</v>
      </c>
      <c r="E11" t="s">
        <v>1264</v>
      </c>
      <c r="F11" t="s">
        <v>18</v>
      </c>
      <c r="I11" t="s">
        <v>19</v>
      </c>
      <c r="J11" t="s">
        <v>442</v>
      </c>
      <c r="K11" t="s">
        <v>20</v>
      </c>
      <c r="L11" t="s">
        <v>355</v>
      </c>
    </row>
    <row r="12" spans="1:12">
      <c r="A12" t="s">
        <v>37</v>
      </c>
      <c r="B12" s="3">
        <v>389</v>
      </c>
      <c r="D12" t="s">
        <v>38</v>
      </c>
      <c r="E12" t="s">
        <v>35</v>
      </c>
      <c r="F12" t="s">
        <v>39</v>
      </c>
      <c r="G12" t="s">
        <v>18</v>
      </c>
      <c r="I12" t="s">
        <v>19</v>
      </c>
      <c r="J12" t="s">
        <v>20</v>
      </c>
      <c r="K12" t="s">
        <v>21</v>
      </c>
      <c r="L12" t="s">
        <v>22</v>
      </c>
    </row>
    <row r="13" spans="1:12">
      <c r="A13" s="1" t="s">
        <v>1265</v>
      </c>
      <c r="B13" s="3">
        <v>489</v>
      </c>
      <c r="D13" t="s">
        <v>1266</v>
      </c>
      <c r="E13" t="s">
        <v>1267</v>
      </c>
      <c r="F13" t="s">
        <v>39</v>
      </c>
      <c r="G13" t="s">
        <v>18</v>
      </c>
      <c r="I13" t="s">
        <v>19</v>
      </c>
      <c r="J13" t="s">
        <v>442</v>
      </c>
      <c r="K13" t="s">
        <v>20</v>
      </c>
      <c r="L13" t="s">
        <v>355</v>
      </c>
    </row>
    <row r="14" spans="1:12">
      <c r="A14" t="s">
        <v>40</v>
      </c>
      <c r="B14" s="3">
        <v>389</v>
      </c>
      <c r="D14" t="s">
        <v>41</v>
      </c>
      <c r="E14" t="s">
        <v>35</v>
      </c>
      <c r="F14" t="s">
        <v>18</v>
      </c>
      <c r="I14" t="s">
        <v>19</v>
      </c>
      <c r="J14" t="s">
        <v>20</v>
      </c>
      <c r="K14" t="s">
        <v>21</v>
      </c>
      <c r="L14" t="s">
        <v>22</v>
      </c>
    </row>
    <row r="15" spans="1:12">
      <c r="A15" t="s">
        <v>1268</v>
      </c>
      <c r="B15" s="3">
        <v>489</v>
      </c>
      <c r="D15" t="s">
        <v>1269</v>
      </c>
      <c r="E15" t="s">
        <v>1264</v>
      </c>
      <c r="F15" t="s">
        <v>18</v>
      </c>
      <c r="I15" t="s">
        <v>19</v>
      </c>
      <c r="J15" t="s">
        <v>442</v>
      </c>
      <c r="K15" t="s">
        <v>20</v>
      </c>
      <c r="L15" t="s">
        <v>355</v>
      </c>
    </row>
    <row r="16" spans="1:12">
      <c r="A16" t="s">
        <v>42</v>
      </c>
      <c r="B16" s="3">
        <v>389</v>
      </c>
      <c r="D16" t="s">
        <v>43</v>
      </c>
      <c r="E16" t="s">
        <v>39</v>
      </c>
      <c r="F16" t="s">
        <v>18</v>
      </c>
      <c r="I16" t="s">
        <v>19</v>
      </c>
      <c r="J16" t="s">
        <v>20</v>
      </c>
      <c r="K16" t="s">
        <v>21</v>
      </c>
      <c r="L16" t="s">
        <v>22</v>
      </c>
    </row>
    <row r="17" spans="1:12">
      <c r="A17" t="s">
        <v>1270</v>
      </c>
      <c r="B17" s="3">
        <v>489</v>
      </c>
      <c r="D17" t="s">
        <v>1271</v>
      </c>
      <c r="E17" t="s">
        <v>1267</v>
      </c>
      <c r="F17" t="s">
        <v>39</v>
      </c>
      <c r="G17" t="s">
        <v>18</v>
      </c>
      <c r="I17" t="s">
        <v>19</v>
      </c>
      <c r="J17" t="s">
        <v>442</v>
      </c>
      <c r="K17" t="s">
        <v>20</v>
      </c>
      <c r="L17" t="s">
        <v>355</v>
      </c>
    </row>
    <row r="18" spans="1:12">
      <c r="A18" t="s">
        <v>44</v>
      </c>
      <c r="B18" s="3">
        <v>389</v>
      </c>
      <c r="D18" t="s">
        <v>45</v>
      </c>
      <c r="E18" t="s">
        <v>46</v>
      </c>
      <c r="F18" t="s">
        <v>47</v>
      </c>
      <c r="G18" t="s">
        <v>18</v>
      </c>
      <c r="I18" t="s">
        <v>19</v>
      </c>
      <c r="J18" t="s">
        <v>20</v>
      </c>
      <c r="K18" t="s">
        <v>21</v>
      </c>
      <c r="L18" t="s">
        <v>22</v>
      </c>
    </row>
    <row r="19" spans="1:12">
      <c r="A19" t="s">
        <v>1272</v>
      </c>
      <c r="B19" s="3">
        <v>519</v>
      </c>
      <c r="D19" t="s">
        <v>1273</v>
      </c>
      <c r="E19" t="s">
        <v>1274</v>
      </c>
      <c r="F19" t="s">
        <v>47</v>
      </c>
      <c r="G19" t="s">
        <v>18</v>
      </c>
      <c r="I19" t="s">
        <v>19</v>
      </c>
      <c r="J19" t="s">
        <v>442</v>
      </c>
      <c r="K19" t="s">
        <v>20</v>
      </c>
      <c r="L19" t="s">
        <v>355</v>
      </c>
    </row>
    <row r="20" spans="1:12">
      <c r="A20" t="s">
        <v>49</v>
      </c>
      <c r="B20" s="3">
        <v>389</v>
      </c>
      <c r="D20" t="s">
        <v>50</v>
      </c>
      <c r="E20" t="s">
        <v>51</v>
      </c>
      <c r="F20" t="s">
        <v>52</v>
      </c>
      <c r="G20" t="s">
        <v>18</v>
      </c>
      <c r="I20" t="s">
        <v>19</v>
      </c>
      <c r="J20" t="s">
        <v>20</v>
      </c>
      <c r="K20" t="s">
        <v>21</v>
      </c>
      <c r="L20" t="s">
        <v>22</v>
      </c>
    </row>
    <row r="21" spans="1:12">
      <c r="A21" t="s">
        <v>1275</v>
      </c>
      <c r="B21" s="3">
        <v>519</v>
      </c>
      <c r="D21" t="s">
        <v>1276</v>
      </c>
      <c r="E21" t="s">
        <v>1277</v>
      </c>
      <c r="F21" t="s">
        <v>52</v>
      </c>
      <c r="G21" t="s">
        <v>18</v>
      </c>
      <c r="I21" t="s">
        <v>19</v>
      </c>
      <c r="J21" t="s">
        <v>442</v>
      </c>
      <c r="K21" t="s">
        <v>20</v>
      </c>
      <c r="L21" t="s">
        <v>355</v>
      </c>
    </row>
    <row r="22" spans="1:12">
      <c r="A22" t="s">
        <v>53</v>
      </c>
      <c r="B22" s="3">
        <v>389</v>
      </c>
      <c r="D22" t="s">
        <v>54</v>
      </c>
      <c r="E22" t="s">
        <v>46</v>
      </c>
      <c r="F22" t="s">
        <v>47</v>
      </c>
      <c r="G22" t="s">
        <v>18</v>
      </c>
      <c r="I22" t="s">
        <v>19</v>
      </c>
      <c r="J22" t="s">
        <v>20</v>
      </c>
      <c r="K22" t="s">
        <v>21</v>
      </c>
      <c r="L22" t="s">
        <v>22</v>
      </c>
    </row>
    <row r="23" spans="1:12">
      <c r="A23" t="s">
        <v>55</v>
      </c>
      <c r="B23" s="3">
        <v>389</v>
      </c>
      <c r="D23" t="s">
        <v>56</v>
      </c>
      <c r="E23" t="s">
        <v>51</v>
      </c>
      <c r="F23" t="s">
        <v>52</v>
      </c>
      <c r="G23" t="s">
        <v>18</v>
      </c>
      <c r="I23" t="s">
        <v>19</v>
      </c>
      <c r="J23" t="s">
        <v>20</v>
      </c>
      <c r="K23" t="s">
        <v>21</v>
      </c>
      <c r="L23" t="s">
        <v>22</v>
      </c>
    </row>
    <row r="24" spans="1:12">
      <c r="A24" t="s">
        <v>44</v>
      </c>
      <c r="B24" s="3">
        <v>389</v>
      </c>
      <c r="D24" t="s">
        <v>1037</v>
      </c>
      <c r="E24" t="s">
        <v>59</v>
      </c>
      <c r="F24" t="s">
        <v>60</v>
      </c>
      <c r="G24" t="s">
        <v>61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</row>
    <row r="25" spans="1:12">
      <c r="A25" t="s">
        <v>49</v>
      </c>
      <c r="B25" s="3">
        <v>389</v>
      </c>
      <c r="D25" t="s">
        <v>1038</v>
      </c>
      <c r="E25" t="s">
        <v>64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</row>
    <row r="26" spans="1:12">
      <c r="A26" t="s">
        <v>57</v>
      </c>
      <c r="B26" s="3">
        <v>389</v>
      </c>
      <c r="D26" t="s">
        <v>58</v>
      </c>
      <c r="E26" t="s">
        <v>59</v>
      </c>
      <c r="F26" t="s">
        <v>60</v>
      </c>
      <c r="G26" t="s">
        <v>61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</row>
    <row r="27" spans="1:12">
      <c r="A27" t="s">
        <v>62</v>
      </c>
      <c r="B27" s="3">
        <v>389</v>
      </c>
      <c r="D27" t="s">
        <v>63</v>
      </c>
      <c r="E27" t="s">
        <v>64</v>
      </c>
      <c r="F27" t="s">
        <v>18</v>
      </c>
      <c r="I27" t="s">
        <v>19</v>
      </c>
      <c r="J27" t="s">
        <v>20</v>
      </c>
      <c r="K27" t="s">
        <v>21</v>
      </c>
      <c r="L27" t="s">
        <v>22</v>
      </c>
    </row>
    <row r="28" spans="1:12">
      <c r="A28" t="s">
        <v>65</v>
      </c>
      <c r="B28" s="3">
        <v>389</v>
      </c>
      <c r="D28" t="s">
        <v>66</v>
      </c>
      <c r="E28" t="s">
        <v>67</v>
      </c>
      <c r="F28" t="s">
        <v>18</v>
      </c>
      <c r="I28" t="s">
        <v>19</v>
      </c>
      <c r="J28" t="s">
        <v>20</v>
      </c>
      <c r="K28" t="s">
        <v>21</v>
      </c>
      <c r="L28" t="s">
        <v>22</v>
      </c>
    </row>
    <row r="29" spans="1:12">
      <c r="A29" t="s">
        <v>68</v>
      </c>
      <c r="B29" s="3">
        <v>389</v>
      </c>
      <c r="D29" t="s">
        <v>69</v>
      </c>
      <c r="E29" t="s">
        <v>67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</row>
    <row r="30" spans="1:12">
      <c r="A30" t="s">
        <v>70</v>
      </c>
      <c r="B30" s="3">
        <v>389</v>
      </c>
      <c r="D30" t="s">
        <v>71</v>
      </c>
      <c r="E30" t="s">
        <v>72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</row>
    <row r="31" spans="1:12">
      <c r="A31" t="s">
        <v>73</v>
      </c>
      <c r="B31" s="3">
        <v>389</v>
      </c>
      <c r="D31" t="s">
        <v>74</v>
      </c>
      <c r="E31" t="s">
        <v>72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</row>
    <row r="32" spans="1:12">
      <c r="A32" t="s">
        <v>75</v>
      </c>
      <c r="B32" s="3">
        <v>389</v>
      </c>
      <c r="D32" t="s">
        <v>76</v>
      </c>
      <c r="E32" t="s">
        <v>77</v>
      </c>
      <c r="F32" t="s">
        <v>18</v>
      </c>
      <c r="I32" t="s">
        <v>19</v>
      </c>
      <c r="J32" t="s">
        <v>20</v>
      </c>
      <c r="K32" t="s">
        <v>21</v>
      </c>
      <c r="L32" t="s">
        <v>22</v>
      </c>
    </row>
    <row r="33" spans="1:12">
      <c r="A33" t="s">
        <v>1278</v>
      </c>
      <c r="B33" s="3">
        <v>589</v>
      </c>
      <c r="D33" t="s">
        <v>1279</v>
      </c>
      <c r="E33" t="s">
        <v>1280</v>
      </c>
      <c r="F33" t="s">
        <v>18</v>
      </c>
      <c r="I33" t="s">
        <v>19</v>
      </c>
      <c r="J33" t="s">
        <v>442</v>
      </c>
      <c r="K33" t="s">
        <v>20</v>
      </c>
      <c r="L33" t="s">
        <v>355</v>
      </c>
    </row>
    <row r="34" spans="1:12">
      <c r="A34" t="s">
        <v>79</v>
      </c>
      <c r="B34" s="3">
        <v>389</v>
      </c>
      <c r="D34" t="s">
        <v>80</v>
      </c>
      <c r="E34" t="s">
        <v>77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</row>
    <row r="35" spans="1:12">
      <c r="A35" t="s">
        <v>1281</v>
      </c>
      <c r="B35" s="3">
        <v>589</v>
      </c>
      <c r="D35" t="s">
        <v>1282</v>
      </c>
      <c r="E35" t="s">
        <v>1280</v>
      </c>
      <c r="F35" t="s">
        <v>18</v>
      </c>
      <c r="I35" t="s">
        <v>19</v>
      </c>
      <c r="J35" t="s">
        <v>442</v>
      </c>
      <c r="K35" t="s">
        <v>20</v>
      </c>
      <c r="L35" t="s">
        <v>355</v>
      </c>
    </row>
    <row r="36" spans="1:12">
      <c r="A36" t="s">
        <v>81</v>
      </c>
      <c r="B36" s="3">
        <v>389</v>
      </c>
      <c r="D36" t="s">
        <v>82</v>
      </c>
      <c r="E36" t="s">
        <v>83</v>
      </c>
      <c r="F36" t="s">
        <v>18</v>
      </c>
      <c r="I36" t="s">
        <v>19</v>
      </c>
      <c r="J36" t="s">
        <v>20</v>
      </c>
      <c r="K36" t="s">
        <v>21</v>
      </c>
      <c r="L36" t="s">
        <v>22</v>
      </c>
    </row>
    <row r="37" spans="1:12">
      <c r="A37" t="s">
        <v>1283</v>
      </c>
      <c r="B37" s="3">
        <v>589</v>
      </c>
      <c r="D37" t="s">
        <v>1284</v>
      </c>
      <c r="E37" t="s">
        <v>1285</v>
      </c>
      <c r="F37" t="s">
        <v>18</v>
      </c>
      <c r="I37" t="s">
        <v>19</v>
      </c>
      <c r="J37" t="s">
        <v>442</v>
      </c>
      <c r="K37" t="s">
        <v>20</v>
      </c>
      <c r="L37" t="s">
        <v>355</v>
      </c>
    </row>
    <row r="38" spans="1:12">
      <c r="A38" t="s">
        <v>84</v>
      </c>
      <c r="B38" s="3">
        <v>389</v>
      </c>
      <c r="D38" t="s">
        <v>85</v>
      </c>
      <c r="E38" t="s">
        <v>83</v>
      </c>
      <c r="F38" t="s">
        <v>18</v>
      </c>
      <c r="I38" t="s">
        <v>19</v>
      </c>
      <c r="J38" t="s">
        <v>20</v>
      </c>
      <c r="K38" t="s">
        <v>21</v>
      </c>
      <c r="L38" t="s">
        <v>22</v>
      </c>
    </row>
    <row r="39" spans="1:12">
      <c r="A39" t="s">
        <v>1286</v>
      </c>
      <c r="B39" s="3">
        <v>589</v>
      </c>
      <c r="D39" t="s">
        <v>1287</v>
      </c>
      <c r="E39" t="s">
        <v>1285</v>
      </c>
      <c r="F39" t="s">
        <v>18</v>
      </c>
      <c r="I39" t="s">
        <v>19</v>
      </c>
      <c r="J39" t="s">
        <v>442</v>
      </c>
      <c r="K39" t="s">
        <v>20</v>
      </c>
      <c r="L39" t="s">
        <v>355</v>
      </c>
    </row>
    <row r="40" spans="1:12">
      <c r="A40" t="s">
        <v>86</v>
      </c>
      <c r="B40" s="3">
        <v>389</v>
      </c>
      <c r="D40" t="s">
        <v>87</v>
      </c>
      <c r="E40" t="s">
        <v>88</v>
      </c>
      <c r="F40" t="s">
        <v>18</v>
      </c>
      <c r="I40" t="s">
        <v>19</v>
      </c>
      <c r="J40" t="s">
        <v>20</v>
      </c>
      <c r="K40" t="s">
        <v>21</v>
      </c>
      <c r="L40" t="s">
        <v>22</v>
      </c>
    </row>
    <row r="41" spans="1:12">
      <c r="A41" t="s">
        <v>1288</v>
      </c>
      <c r="B41" s="3">
        <v>539</v>
      </c>
      <c r="D41" t="s">
        <v>1289</v>
      </c>
      <c r="E41" t="s">
        <v>1290</v>
      </c>
      <c r="F41" t="s">
        <v>18</v>
      </c>
      <c r="I41" t="s">
        <v>19</v>
      </c>
      <c r="J41" t="s">
        <v>442</v>
      </c>
      <c r="K41" t="s">
        <v>20</v>
      </c>
      <c r="L41" t="s">
        <v>355</v>
      </c>
    </row>
    <row r="42" spans="1:12">
      <c r="A42" t="s">
        <v>90</v>
      </c>
      <c r="B42" s="3">
        <v>389</v>
      </c>
      <c r="D42" t="s">
        <v>91</v>
      </c>
      <c r="E42" t="s">
        <v>88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</row>
    <row r="43" spans="1:12">
      <c r="A43" t="s">
        <v>1291</v>
      </c>
      <c r="B43" s="3">
        <v>539</v>
      </c>
      <c r="D43" t="s">
        <v>1292</v>
      </c>
      <c r="E43" t="s">
        <v>1290</v>
      </c>
      <c r="F43" t="s">
        <v>18</v>
      </c>
      <c r="I43" t="s">
        <v>19</v>
      </c>
      <c r="J43" t="s">
        <v>442</v>
      </c>
      <c r="K43" t="s">
        <v>20</v>
      </c>
      <c r="L43" t="s">
        <v>355</v>
      </c>
    </row>
    <row r="44" spans="1:12">
      <c r="A44" t="s">
        <v>92</v>
      </c>
      <c r="B44" s="3">
        <v>389</v>
      </c>
      <c r="D44" t="s">
        <v>93</v>
      </c>
      <c r="E44" t="s">
        <v>94</v>
      </c>
      <c r="F44" t="s">
        <v>18</v>
      </c>
      <c r="I44" t="s">
        <v>19</v>
      </c>
      <c r="J44" t="s">
        <v>20</v>
      </c>
      <c r="K44" t="s">
        <v>21</v>
      </c>
      <c r="L44" t="s">
        <v>22</v>
      </c>
    </row>
    <row r="45" spans="1:12">
      <c r="A45" t="s">
        <v>96</v>
      </c>
      <c r="B45" s="3">
        <v>389</v>
      </c>
      <c r="D45" t="s">
        <v>97</v>
      </c>
      <c r="E45" t="s">
        <v>94</v>
      </c>
      <c r="F45" t="s">
        <v>18</v>
      </c>
      <c r="I45" t="s">
        <v>19</v>
      </c>
      <c r="J45" t="s">
        <v>20</v>
      </c>
      <c r="K45" t="s">
        <v>21</v>
      </c>
      <c r="L45" t="s">
        <v>22</v>
      </c>
    </row>
    <row r="46" spans="1:12">
      <c r="A46" t="s">
        <v>1293</v>
      </c>
      <c r="B46" s="3">
        <v>439</v>
      </c>
      <c r="D46" t="s">
        <v>1294</v>
      </c>
      <c r="E46" t="s">
        <v>1295</v>
      </c>
      <c r="F46" t="s">
        <v>18</v>
      </c>
      <c r="I46" t="s">
        <v>19</v>
      </c>
      <c r="J46" t="s">
        <v>442</v>
      </c>
      <c r="K46" t="s">
        <v>20</v>
      </c>
      <c r="L46" t="s">
        <v>355</v>
      </c>
    </row>
    <row r="47" spans="1:12">
      <c r="A47" t="s">
        <v>98</v>
      </c>
      <c r="B47" s="3">
        <v>389</v>
      </c>
      <c r="D47" t="s">
        <v>99</v>
      </c>
      <c r="E47" t="s">
        <v>100</v>
      </c>
      <c r="F47" t="s">
        <v>18</v>
      </c>
      <c r="I47" t="s">
        <v>19</v>
      </c>
      <c r="J47" t="s">
        <v>20</v>
      </c>
      <c r="K47" t="s">
        <v>21</v>
      </c>
      <c r="L47" t="s">
        <v>22</v>
      </c>
    </row>
    <row r="48" spans="1:12">
      <c r="A48" t="s">
        <v>1296</v>
      </c>
      <c r="B48" s="3">
        <v>549</v>
      </c>
      <c r="D48" t="s">
        <v>1297</v>
      </c>
      <c r="E48" t="s">
        <v>1298</v>
      </c>
      <c r="F48" t="s">
        <v>18</v>
      </c>
      <c r="I48" t="s">
        <v>19</v>
      </c>
      <c r="J48" t="s">
        <v>1299</v>
      </c>
      <c r="K48" t="s">
        <v>20</v>
      </c>
      <c r="L48" t="s">
        <v>355</v>
      </c>
    </row>
    <row r="49" spans="1:12">
      <c r="A49" t="s">
        <v>102</v>
      </c>
      <c r="B49" s="3">
        <v>389</v>
      </c>
      <c r="D49" t="s">
        <v>103</v>
      </c>
      <c r="E49" t="s">
        <v>100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</row>
    <row r="50" spans="1:12">
      <c r="A50" t="s">
        <v>1300</v>
      </c>
      <c r="B50" s="3">
        <v>549</v>
      </c>
      <c r="D50" t="s">
        <v>1301</v>
      </c>
      <c r="E50" t="s">
        <v>1298</v>
      </c>
      <c r="F50" t="s">
        <v>18</v>
      </c>
      <c r="I50" t="s">
        <v>19</v>
      </c>
      <c r="J50" t="s">
        <v>1299</v>
      </c>
      <c r="K50" t="s">
        <v>20</v>
      </c>
      <c r="L50" t="s">
        <v>355</v>
      </c>
    </row>
    <row r="51" spans="1:12">
      <c r="A51" t="s">
        <v>104</v>
      </c>
      <c r="B51" s="3">
        <v>389</v>
      </c>
      <c r="D51" t="s">
        <v>105</v>
      </c>
      <c r="E51" t="s">
        <v>106</v>
      </c>
      <c r="F51" t="s">
        <v>18</v>
      </c>
      <c r="I51" t="s">
        <v>19</v>
      </c>
      <c r="J51" t="s">
        <v>20</v>
      </c>
      <c r="K51" t="s">
        <v>21</v>
      </c>
      <c r="L51" t="s">
        <v>22</v>
      </c>
    </row>
    <row r="52" spans="1:12">
      <c r="A52" t="s">
        <v>1302</v>
      </c>
      <c r="B52" s="3">
        <v>549</v>
      </c>
      <c r="D52" t="s">
        <v>1303</v>
      </c>
      <c r="E52" t="s">
        <v>1304</v>
      </c>
      <c r="F52" t="s">
        <v>18</v>
      </c>
      <c r="I52" t="s">
        <v>19</v>
      </c>
      <c r="J52" t="s">
        <v>1299</v>
      </c>
      <c r="K52" t="s">
        <v>20</v>
      </c>
      <c r="L52" t="s">
        <v>355</v>
      </c>
    </row>
    <row r="53" spans="1:12">
      <c r="A53" t="s">
        <v>108</v>
      </c>
      <c r="B53" s="3">
        <v>389</v>
      </c>
      <c r="D53" t="s">
        <v>109</v>
      </c>
      <c r="E53" t="s">
        <v>106</v>
      </c>
      <c r="F53" t="s">
        <v>18</v>
      </c>
      <c r="I53" t="s">
        <v>19</v>
      </c>
      <c r="J53" t="s">
        <v>20</v>
      </c>
      <c r="K53" t="s">
        <v>21</v>
      </c>
      <c r="L53" t="s">
        <v>22</v>
      </c>
    </row>
    <row r="54" spans="1:12">
      <c r="A54" t="s">
        <v>1305</v>
      </c>
      <c r="B54" s="3">
        <v>549</v>
      </c>
      <c r="D54" t="s">
        <v>1306</v>
      </c>
      <c r="E54" t="s">
        <v>1304</v>
      </c>
      <c r="F54" t="s">
        <v>18</v>
      </c>
      <c r="I54" t="s">
        <v>19</v>
      </c>
      <c r="J54" t="s">
        <v>1299</v>
      </c>
      <c r="K54" t="s">
        <v>20</v>
      </c>
      <c r="L54" t="s">
        <v>355</v>
      </c>
    </row>
    <row r="55" spans="1:12">
      <c r="A55" t="s">
        <v>110</v>
      </c>
      <c r="B55" s="3">
        <v>389</v>
      </c>
      <c r="D55" t="s">
        <v>111</v>
      </c>
      <c r="E55" t="s">
        <v>112</v>
      </c>
      <c r="F55" t="s">
        <v>18</v>
      </c>
      <c r="I55" t="s">
        <v>19</v>
      </c>
      <c r="J55" t="s">
        <v>20</v>
      </c>
      <c r="K55" t="s">
        <v>21</v>
      </c>
      <c r="L55" t="s">
        <v>22</v>
      </c>
    </row>
    <row r="56" spans="1:12">
      <c r="A56" t="s">
        <v>1307</v>
      </c>
      <c r="B56" s="3">
        <v>549</v>
      </c>
      <c r="D56" t="s">
        <v>1308</v>
      </c>
      <c r="E56" t="s">
        <v>1309</v>
      </c>
      <c r="F56" t="s">
        <v>18</v>
      </c>
      <c r="I56" t="s">
        <v>19</v>
      </c>
      <c r="J56" t="s">
        <v>442</v>
      </c>
      <c r="K56" t="s">
        <v>20</v>
      </c>
      <c r="L56" t="s">
        <v>355</v>
      </c>
    </row>
    <row r="57" spans="1:12">
      <c r="A57" t="s">
        <v>114</v>
      </c>
      <c r="B57" s="3">
        <v>389</v>
      </c>
      <c r="D57" t="s">
        <v>115</v>
      </c>
      <c r="E57" t="s">
        <v>112</v>
      </c>
      <c r="F57" t="s">
        <v>18</v>
      </c>
      <c r="I57" t="s">
        <v>19</v>
      </c>
      <c r="J57" t="s">
        <v>20</v>
      </c>
      <c r="K57" t="s">
        <v>21</v>
      </c>
      <c r="L57" t="s">
        <v>22</v>
      </c>
    </row>
    <row r="58" spans="1:12">
      <c r="A58" t="s">
        <v>1310</v>
      </c>
      <c r="B58" s="3">
        <v>549</v>
      </c>
      <c r="D58" t="s">
        <v>1311</v>
      </c>
      <c r="E58" t="s">
        <v>1309</v>
      </c>
      <c r="F58" t="s">
        <v>18</v>
      </c>
      <c r="I58" t="s">
        <v>19</v>
      </c>
      <c r="J58" t="s">
        <v>442</v>
      </c>
      <c r="K58" t="s">
        <v>20</v>
      </c>
      <c r="L58" t="s">
        <v>355</v>
      </c>
    </row>
    <row r="59" spans="1:12">
      <c r="A59" t="s">
        <v>116</v>
      </c>
      <c r="B59" s="3">
        <v>389</v>
      </c>
      <c r="D59" t="s">
        <v>117</v>
      </c>
      <c r="E59" t="s">
        <v>118</v>
      </c>
      <c r="F59" t="s">
        <v>18</v>
      </c>
      <c r="I59" t="s">
        <v>19</v>
      </c>
      <c r="J59" t="s">
        <v>20</v>
      </c>
      <c r="K59" t="s">
        <v>21</v>
      </c>
      <c r="L59" t="s">
        <v>22</v>
      </c>
    </row>
    <row r="60" spans="1:12">
      <c r="A60" t="s">
        <v>1312</v>
      </c>
      <c r="B60" s="3">
        <v>549</v>
      </c>
      <c r="D60" t="s">
        <v>1313</v>
      </c>
      <c r="E60" t="s">
        <v>1314</v>
      </c>
      <c r="F60" t="s">
        <v>18</v>
      </c>
      <c r="I60" t="s">
        <v>19</v>
      </c>
      <c r="J60" t="s">
        <v>442</v>
      </c>
      <c r="K60" t="s">
        <v>20</v>
      </c>
      <c r="L60" t="s">
        <v>355</v>
      </c>
    </row>
    <row r="61" spans="1:12">
      <c r="A61" t="s">
        <v>119</v>
      </c>
      <c r="B61" s="3">
        <v>389</v>
      </c>
      <c r="D61" t="s">
        <v>120</v>
      </c>
      <c r="E61" t="s">
        <v>118</v>
      </c>
      <c r="F61" t="s">
        <v>18</v>
      </c>
      <c r="I61" t="s">
        <v>19</v>
      </c>
      <c r="J61" t="s">
        <v>20</v>
      </c>
      <c r="K61" t="s">
        <v>21</v>
      </c>
      <c r="L61" t="s">
        <v>22</v>
      </c>
    </row>
    <row r="62" spans="1:12">
      <c r="A62" t="s">
        <v>1315</v>
      </c>
      <c r="B62" s="3">
        <v>549</v>
      </c>
      <c r="D62" t="s">
        <v>1316</v>
      </c>
      <c r="E62" t="s">
        <v>1314</v>
      </c>
      <c r="F62" t="s">
        <v>18</v>
      </c>
      <c r="I62" t="s">
        <v>19</v>
      </c>
      <c r="J62" t="s">
        <v>442</v>
      </c>
      <c r="K62" t="s">
        <v>20</v>
      </c>
      <c r="L62" t="s">
        <v>355</v>
      </c>
    </row>
    <row r="63" spans="1:12">
      <c r="A63" t="s">
        <v>121</v>
      </c>
      <c r="B63" s="3">
        <v>389</v>
      </c>
      <c r="D63" t="s">
        <v>122</v>
      </c>
      <c r="E63" t="s">
        <v>123</v>
      </c>
      <c r="F63" t="s">
        <v>18</v>
      </c>
    </row>
    <row r="64" spans="1:12">
      <c r="A64" t="s">
        <v>124</v>
      </c>
      <c r="B64" s="3">
        <v>389</v>
      </c>
      <c r="D64" t="s">
        <v>125</v>
      </c>
      <c r="E64" t="s">
        <v>123</v>
      </c>
      <c r="F64" t="s">
        <v>18</v>
      </c>
    </row>
    <row r="65" spans="1:12">
      <c r="A65" t="s">
        <v>1317</v>
      </c>
      <c r="B65" s="3">
        <v>629</v>
      </c>
      <c r="D65" t="s">
        <v>122</v>
      </c>
      <c r="E65" t="s">
        <v>1318</v>
      </c>
      <c r="F65" t="s">
        <v>18</v>
      </c>
    </row>
    <row r="66" spans="1:12">
      <c r="A66" t="s">
        <v>126</v>
      </c>
      <c r="B66" s="3">
        <v>389</v>
      </c>
      <c r="D66" t="s">
        <v>127</v>
      </c>
      <c r="E66" t="s">
        <v>128</v>
      </c>
      <c r="F66" t="s">
        <v>18</v>
      </c>
      <c r="I66" t="s">
        <v>19</v>
      </c>
      <c r="J66" t="s">
        <v>20</v>
      </c>
      <c r="K66" t="s">
        <v>21</v>
      </c>
      <c r="L66" t="s">
        <v>22</v>
      </c>
    </row>
    <row r="67" spans="1:12">
      <c r="A67" t="s">
        <v>130</v>
      </c>
      <c r="B67" s="3">
        <v>389</v>
      </c>
      <c r="D67" t="s">
        <v>131</v>
      </c>
      <c r="E67" t="s">
        <v>128</v>
      </c>
      <c r="F67" t="s">
        <v>18</v>
      </c>
      <c r="I67" t="s">
        <v>19</v>
      </c>
      <c r="J67" t="s">
        <v>20</v>
      </c>
      <c r="K67" t="s">
        <v>21</v>
      </c>
      <c r="L67" t="s">
        <v>22</v>
      </c>
    </row>
    <row r="68" spans="1:12">
      <c r="A68" t="s">
        <v>132</v>
      </c>
      <c r="B68" s="3">
        <v>389</v>
      </c>
      <c r="D68" t="s">
        <v>133</v>
      </c>
      <c r="E68" t="s">
        <v>128</v>
      </c>
      <c r="F68" t="s">
        <v>18</v>
      </c>
      <c r="I68" t="s">
        <v>19</v>
      </c>
      <c r="J68" t="s">
        <v>20</v>
      </c>
      <c r="K68" t="s">
        <v>21</v>
      </c>
      <c r="L68" t="s">
        <v>22</v>
      </c>
    </row>
    <row r="69" spans="1:12">
      <c r="A69" t="s">
        <v>134</v>
      </c>
      <c r="B69" s="3">
        <v>389</v>
      </c>
      <c r="D69" t="s">
        <v>135</v>
      </c>
      <c r="E69" t="s">
        <v>128</v>
      </c>
      <c r="F69" t="s">
        <v>18</v>
      </c>
      <c r="I69" t="s">
        <v>19</v>
      </c>
      <c r="J69" t="s">
        <v>20</v>
      </c>
      <c r="K69" t="s">
        <v>21</v>
      </c>
      <c r="L69" t="s">
        <v>22</v>
      </c>
    </row>
    <row r="70" spans="1:12">
      <c r="A70" t="s">
        <v>136</v>
      </c>
      <c r="B70" s="3">
        <v>389</v>
      </c>
      <c r="D70" t="s">
        <v>137</v>
      </c>
      <c r="E70" t="s">
        <v>138</v>
      </c>
      <c r="F70" t="s">
        <v>18</v>
      </c>
      <c r="I70" t="s">
        <v>19</v>
      </c>
      <c r="J70" t="s">
        <v>20</v>
      </c>
      <c r="K70" t="s">
        <v>21</v>
      </c>
      <c r="L70" t="s">
        <v>22</v>
      </c>
    </row>
    <row r="71" spans="1:12">
      <c r="A71" t="s">
        <v>1319</v>
      </c>
      <c r="B71" s="3">
        <v>614</v>
      </c>
      <c r="D71" t="s">
        <v>1320</v>
      </c>
      <c r="E71" t="s">
        <v>1321</v>
      </c>
      <c r="F71" t="s">
        <v>143</v>
      </c>
      <c r="G71" t="s">
        <v>18</v>
      </c>
      <c r="I71" t="s">
        <v>19</v>
      </c>
      <c r="J71" t="s">
        <v>442</v>
      </c>
      <c r="K71" t="s">
        <v>20</v>
      </c>
      <c r="L71" t="s">
        <v>355</v>
      </c>
    </row>
    <row r="72" spans="1:12">
      <c r="A72" t="s">
        <v>1322</v>
      </c>
      <c r="B72" s="3">
        <v>614</v>
      </c>
      <c r="D72" t="s">
        <v>1323</v>
      </c>
      <c r="E72" t="s">
        <v>1324</v>
      </c>
      <c r="F72" t="s">
        <v>138</v>
      </c>
      <c r="G72" t="s">
        <v>18</v>
      </c>
      <c r="I72" t="s">
        <v>19</v>
      </c>
      <c r="J72" t="s">
        <v>442</v>
      </c>
      <c r="K72" t="s">
        <v>20</v>
      </c>
      <c r="L72" t="s">
        <v>355</v>
      </c>
    </row>
    <row r="73" spans="1:12">
      <c r="A73" t="s">
        <v>141</v>
      </c>
      <c r="B73" s="3">
        <v>389</v>
      </c>
      <c r="D73" t="s">
        <v>142</v>
      </c>
      <c r="E73" t="s">
        <v>138</v>
      </c>
      <c r="F73" t="s">
        <v>143</v>
      </c>
      <c r="G73" t="s">
        <v>18</v>
      </c>
      <c r="I73" t="s">
        <v>19</v>
      </c>
      <c r="J73" t="s">
        <v>20</v>
      </c>
      <c r="K73" t="s">
        <v>21</v>
      </c>
      <c r="L73" t="s">
        <v>22</v>
      </c>
    </row>
    <row r="74" spans="1:12">
      <c r="A74" t="s">
        <v>144</v>
      </c>
      <c r="B74" s="3">
        <v>389</v>
      </c>
      <c r="D74" t="s">
        <v>145</v>
      </c>
      <c r="E74" t="s">
        <v>146</v>
      </c>
      <c r="F74" t="s">
        <v>147</v>
      </c>
      <c r="G74" t="s">
        <v>18</v>
      </c>
      <c r="I74" t="s">
        <v>19</v>
      </c>
      <c r="J74" t="s">
        <v>20</v>
      </c>
      <c r="K74" t="s">
        <v>21</v>
      </c>
      <c r="L74" t="s">
        <v>22</v>
      </c>
    </row>
    <row r="75" spans="1:12">
      <c r="A75" t="s">
        <v>1325</v>
      </c>
      <c r="B75" s="3">
        <v>719</v>
      </c>
      <c r="D75" t="s">
        <v>1326</v>
      </c>
      <c r="E75" t="s">
        <v>1327</v>
      </c>
      <c r="F75" t="s">
        <v>147</v>
      </c>
      <c r="G75" t="s">
        <v>18</v>
      </c>
      <c r="I75" t="s">
        <v>19</v>
      </c>
      <c r="J75" t="s">
        <v>442</v>
      </c>
      <c r="K75" t="s">
        <v>20</v>
      </c>
      <c r="L75" t="s">
        <v>355</v>
      </c>
    </row>
    <row r="76" spans="1:12">
      <c r="A76" t="s">
        <v>1328</v>
      </c>
      <c r="B76" s="3">
        <v>719</v>
      </c>
      <c r="D76" t="s">
        <v>1329</v>
      </c>
      <c r="E76" t="s">
        <v>1330</v>
      </c>
      <c r="F76" t="s">
        <v>1327</v>
      </c>
      <c r="G76" t="s">
        <v>147</v>
      </c>
      <c r="H76" t="s">
        <v>18</v>
      </c>
      <c r="I76" t="s">
        <v>19</v>
      </c>
      <c r="J76" t="s">
        <v>442</v>
      </c>
      <c r="K76" t="s">
        <v>20</v>
      </c>
      <c r="L76" t="s">
        <v>355</v>
      </c>
    </row>
    <row r="77" spans="1:12">
      <c r="A77" t="s">
        <v>149</v>
      </c>
      <c r="B77" s="3">
        <v>389</v>
      </c>
      <c r="D77" t="s">
        <v>150</v>
      </c>
      <c r="E77" t="s">
        <v>146</v>
      </c>
      <c r="F77" t="s">
        <v>147</v>
      </c>
      <c r="G77" t="s">
        <v>18</v>
      </c>
      <c r="I77" t="s">
        <v>19</v>
      </c>
      <c r="J77" t="s">
        <v>20</v>
      </c>
      <c r="K77" t="s">
        <v>21</v>
      </c>
      <c r="L77" t="s">
        <v>22</v>
      </c>
    </row>
    <row r="78" spans="1:12">
      <c r="A78" t="s">
        <v>151</v>
      </c>
      <c r="B78" s="3">
        <v>389</v>
      </c>
      <c r="D78" t="s">
        <v>152</v>
      </c>
      <c r="E78" t="s">
        <v>153</v>
      </c>
      <c r="F78" t="s">
        <v>18</v>
      </c>
      <c r="I78" t="s">
        <v>19</v>
      </c>
      <c r="J78" t="s">
        <v>20</v>
      </c>
      <c r="K78" t="s">
        <v>21</v>
      </c>
      <c r="L78" t="s">
        <v>22</v>
      </c>
    </row>
    <row r="79" spans="1:12">
      <c r="A79" t="s">
        <v>1331</v>
      </c>
      <c r="B79" s="3">
        <v>689</v>
      </c>
      <c r="D79" t="s">
        <v>1332</v>
      </c>
      <c r="E79" t="s">
        <v>1333</v>
      </c>
      <c r="F79" t="s">
        <v>18</v>
      </c>
      <c r="I79" t="s">
        <v>1334</v>
      </c>
      <c r="J79" t="s">
        <v>442</v>
      </c>
      <c r="K79" t="s">
        <v>442</v>
      </c>
      <c r="L79" t="s">
        <v>355</v>
      </c>
    </row>
    <row r="80" spans="1:12">
      <c r="A80" t="s">
        <v>155</v>
      </c>
      <c r="B80" s="3">
        <v>389</v>
      </c>
      <c r="D80" t="s">
        <v>156</v>
      </c>
      <c r="E80" t="s">
        <v>153</v>
      </c>
      <c r="F80" t="s">
        <v>18</v>
      </c>
      <c r="I80" t="s">
        <v>19</v>
      </c>
      <c r="J80" t="s">
        <v>20</v>
      </c>
      <c r="K80" t="s">
        <v>21</v>
      </c>
      <c r="L80" t="s">
        <v>22</v>
      </c>
    </row>
    <row r="81" spans="1:12">
      <c r="A81" t="s">
        <v>157</v>
      </c>
      <c r="B81" s="3">
        <v>399</v>
      </c>
      <c r="D81" t="s">
        <v>158</v>
      </c>
      <c r="E81" t="s">
        <v>159</v>
      </c>
      <c r="F81" t="s">
        <v>18</v>
      </c>
      <c r="I81" t="s">
        <v>19</v>
      </c>
      <c r="J81" t="s">
        <v>20</v>
      </c>
      <c r="K81" t="s">
        <v>21</v>
      </c>
      <c r="L81" t="s">
        <v>22</v>
      </c>
    </row>
    <row r="82" spans="1:12">
      <c r="A82" t="s">
        <v>160</v>
      </c>
      <c r="B82" s="3">
        <v>399</v>
      </c>
      <c r="D82" t="s">
        <v>161</v>
      </c>
      <c r="E82" t="s">
        <v>159</v>
      </c>
      <c r="F82" t="s">
        <v>18</v>
      </c>
      <c r="I82" t="s">
        <v>19</v>
      </c>
      <c r="J82" t="s">
        <v>20</v>
      </c>
      <c r="K82" t="s">
        <v>21</v>
      </c>
      <c r="L82" t="s">
        <v>22</v>
      </c>
    </row>
    <row r="83" spans="1:12">
      <c r="A83" t="s">
        <v>162</v>
      </c>
      <c r="B83" s="3">
        <v>389</v>
      </c>
      <c r="D83" t="s">
        <v>163</v>
      </c>
      <c r="E83" t="s">
        <v>164</v>
      </c>
      <c r="F83" t="s">
        <v>165</v>
      </c>
      <c r="G83" t="s">
        <v>18</v>
      </c>
      <c r="I83" t="s">
        <v>19</v>
      </c>
      <c r="J83" t="s">
        <v>20</v>
      </c>
      <c r="K83" t="s">
        <v>20</v>
      </c>
      <c r="L83" t="s">
        <v>22</v>
      </c>
    </row>
    <row r="84" spans="1:12">
      <c r="A84" t="s">
        <v>1335</v>
      </c>
      <c r="B84" s="3">
        <v>719</v>
      </c>
      <c r="D84" t="s">
        <v>1336</v>
      </c>
      <c r="E84" t="s">
        <v>165</v>
      </c>
      <c r="F84" t="s">
        <v>18</v>
      </c>
      <c r="I84" t="s">
        <v>19</v>
      </c>
      <c r="J84" t="s">
        <v>20</v>
      </c>
      <c r="K84" t="s">
        <v>20</v>
      </c>
      <c r="L84" t="s">
        <v>355</v>
      </c>
    </row>
    <row r="85" spans="1:12">
      <c r="A85" t="s">
        <v>166</v>
      </c>
      <c r="B85" s="3">
        <v>399</v>
      </c>
      <c r="D85" t="s">
        <v>167</v>
      </c>
      <c r="E85" t="s">
        <v>168</v>
      </c>
      <c r="F85" t="s">
        <v>169</v>
      </c>
      <c r="G85" t="s">
        <v>170</v>
      </c>
      <c r="H85" t="s">
        <v>18</v>
      </c>
      <c r="I85" t="s">
        <v>19</v>
      </c>
      <c r="J85" t="s">
        <v>20</v>
      </c>
      <c r="K85" t="s">
        <v>21</v>
      </c>
      <c r="L85" t="s">
        <v>22</v>
      </c>
    </row>
    <row r="86" spans="1:12">
      <c r="A86" t="s">
        <v>172</v>
      </c>
      <c r="B86" s="3">
        <v>399</v>
      </c>
      <c r="D86" t="s">
        <v>173</v>
      </c>
      <c r="E86" t="s">
        <v>168</v>
      </c>
      <c r="F86" t="s">
        <v>169</v>
      </c>
      <c r="G86" t="s">
        <v>170</v>
      </c>
      <c r="H86" t="s">
        <v>18</v>
      </c>
      <c r="I86" t="s">
        <v>19</v>
      </c>
      <c r="J86" t="s">
        <v>20</v>
      </c>
      <c r="K86" t="s">
        <v>21</v>
      </c>
      <c r="L86" t="s">
        <v>22</v>
      </c>
    </row>
    <row r="87" spans="1:12">
      <c r="A87" t="s">
        <v>174</v>
      </c>
      <c r="B87" s="3">
        <v>389</v>
      </c>
      <c r="D87" t="s">
        <v>175</v>
      </c>
      <c r="E87" t="s">
        <v>176</v>
      </c>
      <c r="F87" t="s">
        <v>177</v>
      </c>
      <c r="G87" t="s">
        <v>18</v>
      </c>
      <c r="I87" t="s">
        <v>19</v>
      </c>
      <c r="J87" t="s">
        <v>20</v>
      </c>
      <c r="K87" t="s">
        <v>21</v>
      </c>
      <c r="L87" t="s">
        <v>22</v>
      </c>
    </row>
    <row r="88" spans="1:12">
      <c r="A88" t="s">
        <v>1337</v>
      </c>
      <c r="B88" s="3">
        <v>719</v>
      </c>
      <c r="D88" t="s">
        <v>1338</v>
      </c>
      <c r="E88" t="s">
        <v>1339</v>
      </c>
      <c r="F88" t="s">
        <v>177</v>
      </c>
      <c r="G88" t="s">
        <v>18</v>
      </c>
      <c r="I88" t="s">
        <v>19</v>
      </c>
      <c r="J88" t="s">
        <v>20</v>
      </c>
      <c r="K88" t="s">
        <v>20</v>
      </c>
      <c r="L88" t="s">
        <v>355</v>
      </c>
    </row>
    <row r="89" spans="1:12">
      <c r="A89" t="s">
        <v>178</v>
      </c>
      <c r="B89" s="3">
        <v>489</v>
      </c>
      <c r="D89" t="s">
        <v>179</v>
      </c>
      <c r="E89" t="s">
        <v>180</v>
      </c>
      <c r="F89" t="s">
        <v>18</v>
      </c>
      <c r="I89" t="s">
        <v>19</v>
      </c>
      <c r="J89" t="s">
        <v>20</v>
      </c>
      <c r="K89" t="s">
        <v>21</v>
      </c>
      <c r="L89" t="s">
        <v>22</v>
      </c>
    </row>
    <row r="90" spans="1:12">
      <c r="A90" t="s">
        <v>1340</v>
      </c>
      <c r="B90" s="3">
        <v>889</v>
      </c>
      <c r="D90" t="s">
        <v>1341</v>
      </c>
      <c r="E90" t="s">
        <v>1342</v>
      </c>
      <c r="F90" t="s">
        <v>18</v>
      </c>
      <c r="I90" t="s">
        <v>1343</v>
      </c>
      <c r="J90" t="s">
        <v>1334</v>
      </c>
      <c r="K90" t="s">
        <v>20</v>
      </c>
      <c r="L90" t="s">
        <v>1344</v>
      </c>
    </row>
    <row r="91" spans="1:12">
      <c r="A91" t="s">
        <v>182</v>
      </c>
      <c r="B91" s="3">
        <v>489</v>
      </c>
      <c r="D91" t="s">
        <v>183</v>
      </c>
      <c r="E91" t="s">
        <v>180</v>
      </c>
      <c r="F91" t="s">
        <v>18</v>
      </c>
      <c r="I91" t="s">
        <v>19</v>
      </c>
      <c r="J91" t="s">
        <v>20</v>
      </c>
      <c r="K91" t="s">
        <v>21</v>
      </c>
      <c r="L91" t="s">
        <v>22</v>
      </c>
    </row>
    <row r="92" spans="1:12">
      <c r="A92" t="s">
        <v>184</v>
      </c>
      <c r="B92" s="3">
        <v>389</v>
      </c>
      <c r="D92" t="s">
        <v>185</v>
      </c>
      <c r="E92" t="s">
        <v>186</v>
      </c>
      <c r="F92" t="s">
        <v>18</v>
      </c>
      <c r="I92" t="s">
        <v>19</v>
      </c>
      <c r="J92" t="s">
        <v>20</v>
      </c>
      <c r="K92" t="s">
        <v>21</v>
      </c>
      <c r="L92" t="s">
        <v>22</v>
      </c>
    </row>
    <row r="93" spans="1:12">
      <c r="A93" t="s">
        <v>1345</v>
      </c>
      <c r="B93" s="3">
        <v>689</v>
      </c>
      <c r="D93" t="s">
        <v>1346</v>
      </c>
      <c r="E93" t="s">
        <v>1347</v>
      </c>
      <c r="F93" t="s">
        <v>18</v>
      </c>
      <c r="I93" t="s">
        <v>19</v>
      </c>
      <c r="J93" t="s">
        <v>442</v>
      </c>
      <c r="K93" t="s">
        <v>20</v>
      </c>
      <c r="L93" t="s">
        <v>355</v>
      </c>
    </row>
    <row r="94" spans="1:12">
      <c r="A94" t="s">
        <v>188</v>
      </c>
      <c r="B94" s="3">
        <v>389</v>
      </c>
      <c r="D94" t="s">
        <v>189</v>
      </c>
      <c r="E94" t="s">
        <v>186</v>
      </c>
      <c r="F94" t="s">
        <v>18</v>
      </c>
      <c r="I94" t="s">
        <v>19</v>
      </c>
      <c r="J94" t="s">
        <v>20</v>
      </c>
      <c r="K94" t="s">
        <v>21</v>
      </c>
      <c r="L94" t="s">
        <v>22</v>
      </c>
    </row>
    <row r="95" spans="1:12">
      <c r="A95" t="s">
        <v>190</v>
      </c>
      <c r="B95" s="3">
        <v>389</v>
      </c>
      <c r="D95" t="s">
        <v>191</v>
      </c>
      <c r="E95" t="s">
        <v>192</v>
      </c>
      <c r="F95" t="s">
        <v>193</v>
      </c>
      <c r="G95" t="s">
        <v>18</v>
      </c>
      <c r="I95" t="s">
        <v>19</v>
      </c>
      <c r="J95" t="s">
        <v>20</v>
      </c>
      <c r="K95" t="s">
        <v>21</v>
      </c>
      <c r="L95" t="s">
        <v>22</v>
      </c>
    </row>
    <row r="96" spans="1:12">
      <c r="A96" t="s">
        <v>1348</v>
      </c>
      <c r="B96" s="3">
        <v>689</v>
      </c>
      <c r="D96" t="s">
        <v>1349</v>
      </c>
      <c r="E96" t="s">
        <v>1350</v>
      </c>
      <c r="F96" t="s">
        <v>193</v>
      </c>
      <c r="G96" t="s">
        <v>18</v>
      </c>
      <c r="I96" t="s">
        <v>1334</v>
      </c>
      <c r="J96" t="s">
        <v>442</v>
      </c>
      <c r="K96" t="s">
        <v>442</v>
      </c>
      <c r="L96" t="s">
        <v>355</v>
      </c>
    </row>
    <row r="97" spans="1:12">
      <c r="A97" t="s">
        <v>195</v>
      </c>
      <c r="B97" s="3">
        <v>389</v>
      </c>
      <c r="D97" t="s">
        <v>196</v>
      </c>
      <c r="E97" t="s">
        <v>192</v>
      </c>
      <c r="F97" t="s">
        <v>193</v>
      </c>
      <c r="G97" t="s">
        <v>18</v>
      </c>
      <c r="I97" t="s">
        <v>19</v>
      </c>
      <c r="J97" t="s">
        <v>20</v>
      </c>
      <c r="K97" t="s">
        <v>21</v>
      </c>
      <c r="L97" t="s">
        <v>22</v>
      </c>
    </row>
    <row r="98" spans="1:12">
      <c r="A98" t="s">
        <v>197</v>
      </c>
      <c r="B98" s="3">
        <v>389</v>
      </c>
      <c r="D98" t="s">
        <v>198</v>
      </c>
      <c r="E98" t="s">
        <v>199</v>
      </c>
      <c r="F98" t="s">
        <v>18</v>
      </c>
      <c r="I98" t="s">
        <v>19</v>
      </c>
      <c r="J98" t="s">
        <v>20</v>
      </c>
      <c r="K98" t="s">
        <v>21</v>
      </c>
      <c r="L98" t="s">
        <v>22</v>
      </c>
    </row>
    <row r="99" spans="1:12">
      <c r="A99" t="s">
        <v>1351</v>
      </c>
      <c r="B99" s="3">
        <v>649</v>
      </c>
      <c r="D99" t="s">
        <v>1352</v>
      </c>
      <c r="E99" t="s">
        <v>1353</v>
      </c>
      <c r="F99" t="s">
        <v>18</v>
      </c>
      <c r="I99" t="s">
        <v>19</v>
      </c>
      <c r="J99" t="s">
        <v>442</v>
      </c>
      <c r="K99" t="s">
        <v>20</v>
      </c>
      <c r="L99" t="s">
        <v>355</v>
      </c>
    </row>
    <row r="100" spans="1:12">
      <c r="A100" t="s">
        <v>201</v>
      </c>
      <c r="B100" s="3">
        <v>389</v>
      </c>
      <c r="D100" t="s">
        <v>202</v>
      </c>
      <c r="E100" t="s">
        <v>199</v>
      </c>
      <c r="F100" t="s">
        <v>18</v>
      </c>
      <c r="I100" t="s">
        <v>19</v>
      </c>
      <c r="J100" t="s">
        <v>20</v>
      </c>
      <c r="K100" t="s">
        <v>21</v>
      </c>
      <c r="L100" t="s">
        <v>22</v>
      </c>
    </row>
    <row r="101" spans="1:12">
      <c r="A101" t="s">
        <v>1354</v>
      </c>
      <c r="B101" s="3">
        <v>649</v>
      </c>
      <c r="D101" t="s">
        <v>1355</v>
      </c>
      <c r="E101" t="s">
        <v>1353</v>
      </c>
      <c r="F101" t="s">
        <v>18</v>
      </c>
      <c r="I101" t="s">
        <v>19</v>
      </c>
      <c r="J101" t="s">
        <v>442</v>
      </c>
      <c r="K101" t="s">
        <v>20</v>
      </c>
      <c r="L101" t="s">
        <v>355</v>
      </c>
    </row>
    <row r="102" spans="1:12">
      <c r="A102" t="s">
        <v>203</v>
      </c>
      <c r="B102" s="3">
        <v>389</v>
      </c>
      <c r="D102" t="s">
        <v>204</v>
      </c>
      <c r="E102" t="s">
        <v>205</v>
      </c>
      <c r="F102" t="s">
        <v>18</v>
      </c>
      <c r="I102" t="s">
        <v>19</v>
      </c>
      <c r="J102" t="s">
        <v>20</v>
      </c>
      <c r="K102" t="s">
        <v>21</v>
      </c>
      <c r="L102" t="s">
        <v>22</v>
      </c>
    </row>
    <row r="103" spans="1:12">
      <c r="A103" t="s">
        <v>1356</v>
      </c>
      <c r="B103" s="3">
        <v>649</v>
      </c>
      <c r="D103" t="s">
        <v>1357</v>
      </c>
      <c r="E103" t="s">
        <v>1358</v>
      </c>
      <c r="F103" t="s">
        <v>18</v>
      </c>
      <c r="I103" t="s">
        <v>1334</v>
      </c>
      <c r="J103" t="s">
        <v>442</v>
      </c>
      <c r="K103" t="s">
        <v>442</v>
      </c>
      <c r="L103" t="s">
        <v>355</v>
      </c>
    </row>
    <row r="104" spans="1:12">
      <c r="A104" t="s">
        <v>207</v>
      </c>
      <c r="B104" s="3">
        <v>389</v>
      </c>
      <c r="D104" t="s">
        <v>208</v>
      </c>
      <c r="E104" t="s">
        <v>205</v>
      </c>
      <c r="F104" t="s">
        <v>18</v>
      </c>
      <c r="I104" t="s">
        <v>19</v>
      </c>
      <c r="J104" t="s">
        <v>20</v>
      </c>
      <c r="K104" t="s">
        <v>21</v>
      </c>
      <c r="L104" t="s">
        <v>22</v>
      </c>
    </row>
    <row r="105" spans="1:12">
      <c r="A105" t="s">
        <v>209</v>
      </c>
      <c r="B105" s="3">
        <v>389</v>
      </c>
      <c r="D105" t="s">
        <v>210</v>
      </c>
      <c r="E105" t="s">
        <v>211</v>
      </c>
      <c r="F105" t="s">
        <v>18</v>
      </c>
      <c r="I105" t="s">
        <v>19</v>
      </c>
      <c r="J105" t="s">
        <v>20</v>
      </c>
      <c r="K105" t="s">
        <v>21</v>
      </c>
      <c r="L105" t="s">
        <v>22</v>
      </c>
    </row>
    <row r="106" spans="1:12">
      <c r="A106" t="s">
        <v>1359</v>
      </c>
      <c r="B106" s="3">
        <v>649</v>
      </c>
      <c r="D106" t="s">
        <v>1360</v>
      </c>
      <c r="E106" t="s">
        <v>1361</v>
      </c>
      <c r="F106" t="s">
        <v>18</v>
      </c>
      <c r="I106" t="s">
        <v>19</v>
      </c>
      <c r="J106" t="s">
        <v>442</v>
      </c>
      <c r="K106" t="s">
        <v>20</v>
      </c>
      <c r="L106" t="s">
        <v>355</v>
      </c>
    </row>
    <row r="107" spans="1:12">
      <c r="A107" t="s">
        <v>213</v>
      </c>
      <c r="B107" s="3">
        <v>389</v>
      </c>
      <c r="D107" t="s">
        <v>214</v>
      </c>
      <c r="E107" t="s">
        <v>211</v>
      </c>
      <c r="F107" t="s">
        <v>18</v>
      </c>
      <c r="I107" t="s">
        <v>19</v>
      </c>
      <c r="J107" t="s">
        <v>20</v>
      </c>
      <c r="K107" t="s">
        <v>21</v>
      </c>
      <c r="L107" t="s">
        <v>22</v>
      </c>
    </row>
    <row r="108" spans="1:12">
      <c r="A108" t="s">
        <v>215</v>
      </c>
      <c r="B108" s="3">
        <v>389</v>
      </c>
      <c r="D108" t="s">
        <v>216</v>
      </c>
      <c r="E108" t="s">
        <v>217</v>
      </c>
      <c r="F108" t="s">
        <v>18</v>
      </c>
      <c r="I108" t="s">
        <v>19</v>
      </c>
      <c r="J108" t="s">
        <v>20</v>
      </c>
      <c r="K108" t="s">
        <v>21</v>
      </c>
      <c r="L108" t="s">
        <v>22</v>
      </c>
    </row>
    <row r="109" spans="1:12">
      <c r="A109" t="s">
        <v>1362</v>
      </c>
      <c r="B109" s="3">
        <v>549</v>
      </c>
      <c r="D109" t="s">
        <v>1363</v>
      </c>
      <c r="E109" t="s">
        <v>1364</v>
      </c>
      <c r="F109" t="s">
        <v>18</v>
      </c>
      <c r="I109" t="s">
        <v>19</v>
      </c>
      <c r="J109" t="s">
        <v>442</v>
      </c>
      <c r="K109" t="s">
        <v>20</v>
      </c>
      <c r="L109" t="s">
        <v>355</v>
      </c>
    </row>
    <row r="110" spans="1:12">
      <c r="A110" t="s">
        <v>220</v>
      </c>
      <c r="B110" s="3">
        <v>389</v>
      </c>
      <c r="D110" t="s">
        <v>221</v>
      </c>
      <c r="E110" t="s">
        <v>222</v>
      </c>
      <c r="F110" t="s">
        <v>18</v>
      </c>
      <c r="I110" t="s">
        <v>19</v>
      </c>
      <c r="J110" t="s">
        <v>20</v>
      </c>
      <c r="K110" t="s">
        <v>21</v>
      </c>
      <c r="L110" t="s">
        <v>22</v>
      </c>
    </row>
    <row r="111" spans="1:12">
      <c r="A111" t="s">
        <v>1365</v>
      </c>
      <c r="B111" s="3">
        <v>739</v>
      </c>
      <c r="D111" t="s">
        <v>1366</v>
      </c>
      <c r="E111" t="s">
        <v>1367</v>
      </c>
      <c r="F111" t="s">
        <v>18</v>
      </c>
      <c r="I111" t="s">
        <v>1334</v>
      </c>
      <c r="J111" t="s">
        <v>442</v>
      </c>
      <c r="K111" t="s">
        <v>442</v>
      </c>
      <c r="L111" t="s">
        <v>355</v>
      </c>
    </row>
    <row r="112" spans="1:12">
      <c r="A112" t="s">
        <v>224</v>
      </c>
      <c r="B112" s="3">
        <v>389</v>
      </c>
      <c r="D112" t="s">
        <v>225</v>
      </c>
      <c r="E112" t="s">
        <v>222</v>
      </c>
      <c r="F112" t="s">
        <v>18</v>
      </c>
      <c r="I112" t="s">
        <v>19</v>
      </c>
      <c r="J112" t="s">
        <v>20</v>
      </c>
      <c r="K112" t="s">
        <v>21</v>
      </c>
      <c r="L112" t="s">
        <v>22</v>
      </c>
    </row>
    <row r="113" spans="1:12">
      <c r="A113" t="s">
        <v>1368</v>
      </c>
      <c r="B113" s="3">
        <v>739</v>
      </c>
      <c r="D113" t="s">
        <v>1369</v>
      </c>
      <c r="E113" t="s">
        <v>1367</v>
      </c>
      <c r="F113" t="s">
        <v>18</v>
      </c>
      <c r="I113" t="s">
        <v>1334</v>
      </c>
      <c r="J113" t="s">
        <v>442</v>
      </c>
      <c r="K113" t="s">
        <v>442</v>
      </c>
      <c r="L113" t="s">
        <v>355</v>
      </c>
    </row>
    <row r="114" spans="1:12">
      <c r="A114" t="s">
        <v>226</v>
      </c>
      <c r="B114" s="3">
        <v>389</v>
      </c>
      <c r="D114" t="s">
        <v>227</v>
      </c>
      <c r="E114" t="s">
        <v>228</v>
      </c>
      <c r="F114" t="s">
        <v>18</v>
      </c>
      <c r="I114" t="s">
        <v>19</v>
      </c>
      <c r="J114" t="s">
        <v>20</v>
      </c>
      <c r="K114" t="s">
        <v>21</v>
      </c>
      <c r="L114" t="s">
        <v>22</v>
      </c>
    </row>
    <row r="115" spans="1:12">
      <c r="A115" t="s">
        <v>1370</v>
      </c>
      <c r="B115" s="3">
        <v>609</v>
      </c>
      <c r="D115" t="s">
        <v>1371</v>
      </c>
      <c r="E115" t="s">
        <v>1372</v>
      </c>
      <c r="F115" t="s">
        <v>18</v>
      </c>
      <c r="I115" t="s">
        <v>19</v>
      </c>
      <c r="J115" t="s">
        <v>1299</v>
      </c>
      <c r="K115" t="s">
        <v>20</v>
      </c>
      <c r="L115" t="s">
        <v>1373</v>
      </c>
    </row>
    <row r="116" spans="1:12">
      <c r="A116" t="s">
        <v>230</v>
      </c>
      <c r="B116" s="3">
        <v>389</v>
      </c>
      <c r="D116" t="s">
        <v>231</v>
      </c>
      <c r="E116" t="s">
        <v>228</v>
      </c>
      <c r="F116" t="s">
        <v>18</v>
      </c>
      <c r="I116" t="s">
        <v>19</v>
      </c>
      <c r="J116" t="s">
        <v>20</v>
      </c>
      <c r="K116" t="s">
        <v>21</v>
      </c>
      <c r="L116" t="s">
        <v>22</v>
      </c>
    </row>
    <row r="117" spans="1:12">
      <c r="A117" t="s">
        <v>232</v>
      </c>
      <c r="B117" s="3">
        <v>389</v>
      </c>
      <c r="D117" t="s">
        <v>233</v>
      </c>
      <c r="E117" t="s">
        <v>234</v>
      </c>
      <c r="F117" t="s">
        <v>18</v>
      </c>
      <c r="I117" t="s">
        <v>19</v>
      </c>
      <c r="J117" t="s">
        <v>20</v>
      </c>
      <c r="K117" t="s">
        <v>21</v>
      </c>
      <c r="L117" t="s">
        <v>22</v>
      </c>
    </row>
    <row r="118" spans="1:12">
      <c r="A118" t="s">
        <v>1374</v>
      </c>
      <c r="B118" s="3">
        <v>469</v>
      </c>
      <c r="D118" t="s">
        <v>1375</v>
      </c>
      <c r="E118" t="s">
        <v>1376</v>
      </c>
      <c r="F118" t="s">
        <v>18</v>
      </c>
      <c r="I118" t="s">
        <v>19</v>
      </c>
      <c r="J118" t="s">
        <v>1299</v>
      </c>
      <c r="K118" t="s">
        <v>20</v>
      </c>
      <c r="L118" t="s">
        <v>355</v>
      </c>
    </row>
    <row r="119" spans="1:12">
      <c r="A119" t="s">
        <v>236</v>
      </c>
      <c r="B119" s="3">
        <v>389</v>
      </c>
      <c r="D119" t="s">
        <v>237</v>
      </c>
      <c r="E119" t="s">
        <v>234</v>
      </c>
      <c r="F119" t="s">
        <v>18</v>
      </c>
      <c r="I119" t="s">
        <v>19</v>
      </c>
      <c r="J119" t="s">
        <v>20</v>
      </c>
      <c r="K119" t="s">
        <v>21</v>
      </c>
      <c r="L119" t="s">
        <v>22</v>
      </c>
    </row>
    <row r="120" spans="1:12">
      <c r="A120" t="s">
        <v>1377</v>
      </c>
      <c r="B120" s="3">
        <v>469</v>
      </c>
      <c r="D120" t="s">
        <v>1378</v>
      </c>
      <c r="E120" t="s">
        <v>1376</v>
      </c>
      <c r="F120" t="s">
        <v>18</v>
      </c>
      <c r="I120" t="s">
        <v>19</v>
      </c>
      <c r="J120" t="s">
        <v>1299</v>
      </c>
      <c r="K120" t="s">
        <v>20</v>
      </c>
      <c r="L120" t="s">
        <v>355</v>
      </c>
    </row>
    <row r="121" spans="1:12">
      <c r="A121" t="s">
        <v>238</v>
      </c>
      <c r="B121" s="3">
        <v>389</v>
      </c>
      <c r="D121" t="s">
        <v>239</v>
      </c>
      <c r="E121" t="s">
        <v>240</v>
      </c>
      <c r="F121" t="s">
        <v>18</v>
      </c>
      <c r="I121" t="s">
        <v>19</v>
      </c>
      <c r="J121" t="s">
        <v>20</v>
      </c>
      <c r="K121" t="s">
        <v>21</v>
      </c>
      <c r="L121" t="s">
        <v>22</v>
      </c>
    </row>
    <row r="122" spans="1:12">
      <c r="A122" t="s">
        <v>1379</v>
      </c>
      <c r="B122" s="3">
        <v>509</v>
      </c>
      <c r="D122" t="s">
        <v>1380</v>
      </c>
      <c r="E122" t="s">
        <v>1381</v>
      </c>
      <c r="F122" t="s">
        <v>18</v>
      </c>
      <c r="I122" t="s">
        <v>19</v>
      </c>
      <c r="J122" t="s">
        <v>442</v>
      </c>
      <c r="K122" t="s">
        <v>20</v>
      </c>
      <c r="L122" t="s">
        <v>355</v>
      </c>
    </row>
    <row r="123" spans="1:12">
      <c r="A123" t="s">
        <v>242</v>
      </c>
      <c r="B123" s="3">
        <v>389</v>
      </c>
      <c r="D123" t="s">
        <v>243</v>
      </c>
      <c r="E123" t="s">
        <v>240</v>
      </c>
      <c r="F123" t="s">
        <v>18</v>
      </c>
      <c r="I123" t="s">
        <v>19</v>
      </c>
      <c r="J123" t="s">
        <v>20</v>
      </c>
      <c r="K123" t="s">
        <v>21</v>
      </c>
      <c r="L123" t="s">
        <v>22</v>
      </c>
    </row>
    <row r="124" spans="1:12">
      <c r="A124" t="s">
        <v>244</v>
      </c>
      <c r="B124" s="3">
        <v>389</v>
      </c>
      <c r="D124" t="s">
        <v>245</v>
      </c>
      <c r="E124" t="s">
        <v>246</v>
      </c>
      <c r="F124" t="s">
        <v>18</v>
      </c>
      <c r="I124" t="s">
        <v>19</v>
      </c>
      <c r="J124" t="s">
        <v>20</v>
      </c>
      <c r="K124" t="s">
        <v>21</v>
      </c>
      <c r="L124" t="s">
        <v>22</v>
      </c>
    </row>
    <row r="125" spans="1:12">
      <c r="A125" t="s">
        <v>1382</v>
      </c>
      <c r="B125" s="3">
        <v>529</v>
      </c>
      <c r="D125" t="s">
        <v>1383</v>
      </c>
      <c r="E125" t="s">
        <v>1384</v>
      </c>
      <c r="F125" t="s">
        <v>18</v>
      </c>
      <c r="I125" t="s">
        <v>19</v>
      </c>
      <c r="J125" t="s">
        <v>442</v>
      </c>
      <c r="K125" t="s">
        <v>20</v>
      </c>
      <c r="L125" t="s">
        <v>355</v>
      </c>
    </row>
    <row r="126" spans="1:12">
      <c r="A126" t="s">
        <v>248</v>
      </c>
      <c r="B126" s="3">
        <v>389</v>
      </c>
      <c r="D126" t="s">
        <v>249</v>
      </c>
      <c r="E126" t="s">
        <v>246</v>
      </c>
      <c r="F126" t="s">
        <v>18</v>
      </c>
      <c r="I126" t="s">
        <v>19</v>
      </c>
      <c r="J126" t="s">
        <v>20</v>
      </c>
      <c r="K126" t="s">
        <v>21</v>
      </c>
      <c r="L126" t="s">
        <v>22</v>
      </c>
    </row>
    <row r="127" spans="1:12">
      <c r="A127" t="s">
        <v>250</v>
      </c>
      <c r="B127" s="3">
        <v>389</v>
      </c>
      <c r="D127" t="s">
        <v>251</v>
      </c>
      <c r="E127" t="s">
        <v>252</v>
      </c>
      <c r="F127" t="s">
        <v>18</v>
      </c>
      <c r="I127" t="s">
        <v>19</v>
      </c>
      <c r="J127" t="s">
        <v>20</v>
      </c>
      <c r="K127" t="s">
        <v>21</v>
      </c>
      <c r="L127" t="s">
        <v>22</v>
      </c>
    </row>
    <row r="128" spans="1:12">
      <c r="A128" t="s">
        <v>1385</v>
      </c>
      <c r="B128" s="3">
        <v>599</v>
      </c>
      <c r="D128" t="s">
        <v>1386</v>
      </c>
      <c r="E128" t="s">
        <v>1387</v>
      </c>
      <c r="F128" t="s">
        <v>18</v>
      </c>
      <c r="I128" t="s">
        <v>19</v>
      </c>
      <c r="J128" t="s">
        <v>442</v>
      </c>
      <c r="K128" t="s">
        <v>20</v>
      </c>
      <c r="L128" t="s">
        <v>355</v>
      </c>
    </row>
    <row r="129" spans="1:12">
      <c r="A129" t="s">
        <v>1388</v>
      </c>
      <c r="B129" s="3">
        <v>599</v>
      </c>
      <c r="D129" t="s">
        <v>1389</v>
      </c>
      <c r="E129" t="s">
        <v>1390</v>
      </c>
      <c r="I129" t="s">
        <v>19</v>
      </c>
      <c r="J129" t="s">
        <v>442</v>
      </c>
      <c r="K129" t="s">
        <v>20</v>
      </c>
      <c r="L129" t="s">
        <v>355</v>
      </c>
    </row>
    <row r="130" spans="1:12">
      <c r="A130" t="s">
        <v>1391</v>
      </c>
      <c r="B130" s="3">
        <v>389</v>
      </c>
      <c r="D130" t="s">
        <v>1392</v>
      </c>
      <c r="E130" t="s">
        <v>1390</v>
      </c>
      <c r="I130" t="s">
        <v>19</v>
      </c>
      <c r="J130" t="s">
        <v>20</v>
      </c>
      <c r="K130" t="s">
        <v>21</v>
      </c>
      <c r="L130" t="s">
        <v>22</v>
      </c>
    </row>
    <row r="131" spans="1:12">
      <c r="A131" t="s">
        <v>1393</v>
      </c>
      <c r="B131" s="3">
        <v>599</v>
      </c>
      <c r="D131" t="s">
        <v>1394</v>
      </c>
      <c r="E131" t="s">
        <v>1390</v>
      </c>
      <c r="I131" t="s">
        <v>19</v>
      </c>
      <c r="J131" t="s">
        <v>442</v>
      </c>
      <c r="K131" t="s">
        <v>20</v>
      </c>
      <c r="L131" t="s">
        <v>355</v>
      </c>
    </row>
    <row r="132" spans="1:12">
      <c r="A132" t="s">
        <v>1395</v>
      </c>
      <c r="B132" s="3">
        <v>599</v>
      </c>
      <c r="D132" t="s">
        <v>1396</v>
      </c>
      <c r="E132" t="s">
        <v>1390</v>
      </c>
      <c r="I132" t="s">
        <v>19</v>
      </c>
      <c r="J132" t="s">
        <v>442</v>
      </c>
      <c r="K132" t="s">
        <v>20</v>
      </c>
      <c r="L132" t="s">
        <v>355</v>
      </c>
    </row>
    <row r="133" spans="1:12">
      <c r="A133" t="s">
        <v>254</v>
      </c>
      <c r="B133" s="3">
        <v>389</v>
      </c>
      <c r="D133" t="s">
        <v>255</v>
      </c>
      <c r="E133" t="s">
        <v>252</v>
      </c>
      <c r="F133" t="s">
        <v>18</v>
      </c>
      <c r="I133" t="s">
        <v>19</v>
      </c>
      <c r="J133" t="s">
        <v>20</v>
      </c>
      <c r="K133" t="s">
        <v>21</v>
      </c>
      <c r="L133" t="s">
        <v>22</v>
      </c>
    </row>
    <row r="134" spans="1:12">
      <c r="A134" t="s">
        <v>1397</v>
      </c>
      <c r="B134" s="3">
        <v>389</v>
      </c>
      <c r="D134" t="s">
        <v>1398</v>
      </c>
      <c r="E134" t="s">
        <v>1390</v>
      </c>
      <c r="I134" t="s">
        <v>19</v>
      </c>
      <c r="J134" t="s">
        <v>20</v>
      </c>
      <c r="K134" t="s">
        <v>21</v>
      </c>
      <c r="L134" t="s">
        <v>22</v>
      </c>
    </row>
    <row r="135" spans="1:12">
      <c r="A135" t="s">
        <v>256</v>
      </c>
      <c r="B135" s="3">
        <v>389</v>
      </c>
      <c r="D135" t="s">
        <v>257</v>
      </c>
      <c r="E135" t="s">
        <v>258</v>
      </c>
      <c r="F135" t="s">
        <v>18</v>
      </c>
      <c r="I135" t="s">
        <v>19</v>
      </c>
      <c r="J135" t="s">
        <v>20</v>
      </c>
      <c r="K135" t="s">
        <v>21</v>
      </c>
      <c r="L135" t="s">
        <v>22</v>
      </c>
    </row>
    <row r="136" spans="1:12">
      <c r="A136" t="s">
        <v>1399</v>
      </c>
      <c r="B136" s="3">
        <v>569</v>
      </c>
      <c r="D136" t="s">
        <v>1400</v>
      </c>
      <c r="E136" t="s">
        <v>1401</v>
      </c>
      <c r="F136" t="s">
        <v>18</v>
      </c>
      <c r="I136" t="s">
        <v>1334</v>
      </c>
      <c r="J136" t="s">
        <v>442</v>
      </c>
      <c r="K136" t="s">
        <v>442</v>
      </c>
      <c r="L136" t="s">
        <v>1402</v>
      </c>
    </row>
    <row r="137" spans="1:12">
      <c r="A137" t="s">
        <v>1403</v>
      </c>
      <c r="B137" s="3">
        <v>389</v>
      </c>
      <c r="D137" t="s">
        <v>1404</v>
      </c>
      <c r="E137" t="s">
        <v>1390</v>
      </c>
      <c r="I137" t="s">
        <v>19</v>
      </c>
      <c r="J137" t="s">
        <v>20</v>
      </c>
      <c r="K137" t="s">
        <v>21</v>
      </c>
      <c r="L137" t="s">
        <v>22</v>
      </c>
    </row>
    <row r="138" spans="1:12">
      <c r="A138" t="s">
        <v>1405</v>
      </c>
      <c r="B138" s="3">
        <v>569</v>
      </c>
      <c r="D138" t="s">
        <v>1406</v>
      </c>
      <c r="E138" t="s">
        <v>1390</v>
      </c>
      <c r="I138" t="s">
        <v>1334</v>
      </c>
      <c r="J138" t="s">
        <v>442</v>
      </c>
      <c r="K138" t="s">
        <v>442</v>
      </c>
      <c r="L138" t="s">
        <v>1402</v>
      </c>
    </row>
    <row r="139" spans="1:12">
      <c r="A139" t="s">
        <v>260</v>
      </c>
      <c r="B139" s="3">
        <v>389</v>
      </c>
      <c r="D139" t="s">
        <v>261</v>
      </c>
      <c r="E139" t="s">
        <v>258</v>
      </c>
      <c r="F139" t="s">
        <v>18</v>
      </c>
      <c r="I139" t="s">
        <v>19</v>
      </c>
      <c r="J139" t="s">
        <v>20</v>
      </c>
      <c r="K139" t="s">
        <v>21</v>
      </c>
      <c r="L139" t="s">
        <v>22</v>
      </c>
    </row>
    <row r="140" spans="1:12">
      <c r="A140" t="s">
        <v>1407</v>
      </c>
      <c r="B140" s="3">
        <v>389</v>
      </c>
      <c r="D140" t="s">
        <v>1408</v>
      </c>
      <c r="E140" t="s">
        <v>1390</v>
      </c>
      <c r="I140" t="s">
        <v>19</v>
      </c>
      <c r="J140" t="s">
        <v>20</v>
      </c>
      <c r="K140" t="s">
        <v>21</v>
      </c>
      <c r="L140" t="s">
        <v>22</v>
      </c>
    </row>
    <row r="141" spans="1:12">
      <c r="A141" t="s">
        <v>262</v>
      </c>
      <c r="B141" s="3">
        <v>389</v>
      </c>
      <c r="D141" t="s">
        <v>263</v>
      </c>
      <c r="E141" t="s">
        <v>264</v>
      </c>
      <c r="F141" t="s">
        <v>18</v>
      </c>
      <c r="I141" t="s">
        <v>19</v>
      </c>
      <c r="J141" t="s">
        <v>20</v>
      </c>
      <c r="K141" t="s">
        <v>21</v>
      </c>
      <c r="L141" t="s">
        <v>22</v>
      </c>
    </row>
    <row r="142" spans="1:12">
      <c r="A142" t="s">
        <v>1409</v>
      </c>
      <c r="B142" s="3">
        <v>509</v>
      </c>
      <c r="D142" t="s">
        <v>1410</v>
      </c>
      <c r="E142" t="s">
        <v>1411</v>
      </c>
      <c r="F142" t="s">
        <v>18</v>
      </c>
      <c r="I142" t="s">
        <v>19</v>
      </c>
      <c r="J142" t="s">
        <v>442</v>
      </c>
      <c r="K142" t="s">
        <v>20</v>
      </c>
      <c r="L142" t="s">
        <v>355</v>
      </c>
    </row>
    <row r="143" spans="1:12">
      <c r="A143" t="s">
        <v>1412</v>
      </c>
      <c r="B143" s="3">
        <v>389</v>
      </c>
      <c r="D143" t="s">
        <v>1413</v>
      </c>
      <c r="E143" t="s">
        <v>1390</v>
      </c>
      <c r="I143" t="s">
        <v>19</v>
      </c>
      <c r="J143" t="s">
        <v>20</v>
      </c>
      <c r="K143" t="s">
        <v>21</v>
      </c>
      <c r="L143" t="s">
        <v>22</v>
      </c>
    </row>
    <row r="144" spans="1:12">
      <c r="A144" t="s">
        <v>1414</v>
      </c>
      <c r="B144" s="3">
        <v>509</v>
      </c>
      <c r="D144" t="s">
        <v>1415</v>
      </c>
      <c r="E144" t="s">
        <v>1390</v>
      </c>
      <c r="I144" t="s">
        <v>19</v>
      </c>
      <c r="J144" t="s">
        <v>442</v>
      </c>
      <c r="K144" t="s">
        <v>20</v>
      </c>
      <c r="L144" t="s">
        <v>355</v>
      </c>
    </row>
    <row r="145" spans="1:12">
      <c r="A145" t="s">
        <v>266</v>
      </c>
      <c r="B145" s="3">
        <v>389</v>
      </c>
      <c r="D145" t="s">
        <v>267</v>
      </c>
      <c r="E145" t="s">
        <v>264</v>
      </c>
      <c r="F145" t="s">
        <v>18</v>
      </c>
      <c r="I145" t="s">
        <v>19</v>
      </c>
      <c r="J145" t="s">
        <v>20</v>
      </c>
      <c r="K145" t="s">
        <v>21</v>
      </c>
      <c r="L145" t="s">
        <v>22</v>
      </c>
    </row>
    <row r="146" spans="1:12">
      <c r="A146" t="s">
        <v>1416</v>
      </c>
      <c r="B146" s="3">
        <v>509</v>
      </c>
      <c r="D146" t="s">
        <v>1417</v>
      </c>
      <c r="E146" t="s">
        <v>1411</v>
      </c>
      <c r="F146" t="s">
        <v>18</v>
      </c>
      <c r="I146" t="s">
        <v>19</v>
      </c>
      <c r="J146" t="s">
        <v>442</v>
      </c>
      <c r="K146" t="s">
        <v>20</v>
      </c>
      <c r="L146" t="s">
        <v>355</v>
      </c>
    </row>
    <row r="147" spans="1:12">
      <c r="A147" t="s">
        <v>1418</v>
      </c>
      <c r="B147" s="3">
        <v>389</v>
      </c>
      <c r="D147" t="s">
        <v>1419</v>
      </c>
      <c r="E147" t="s">
        <v>1390</v>
      </c>
      <c r="I147" t="s">
        <v>19</v>
      </c>
      <c r="J147" t="s">
        <v>20</v>
      </c>
      <c r="K147" t="s">
        <v>21</v>
      </c>
      <c r="L147" t="s">
        <v>22</v>
      </c>
    </row>
    <row r="148" spans="1:12">
      <c r="A148" t="s">
        <v>1420</v>
      </c>
      <c r="B148" s="3">
        <v>509</v>
      </c>
      <c r="D148" t="s">
        <v>1421</v>
      </c>
      <c r="E148" t="s">
        <v>1390</v>
      </c>
      <c r="I148" t="s">
        <v>19</v>
      </c>
      <c r="J148" t="s">
        <v>442</v>
      </c>
      <c r="K148" t="s">
        <v>20</v>
      </c>
      <c r="L148" t="s">
        <v>355</v>
      </c>
    </row>
    <row r="149" spans="1:12">
      <c r="A149" t="s">
        <v>268</v>
      </c>
      <c r="B149" s="3">
        <v>389</v>
      </c>
      <c r="D149" t="s">
        <v>269</v>
      </c>
      <c r="E149" t="s">
        <v>270</v>
      </c>
      <c r="F149" t="s">
        <v>18</v>
      </c>
      <c r="I149" t="s">
        <v>19</v>
      </c>
      <c r="J149" t="s">
        <v>20</v>
      </c>
      <c r="K149" t="s">
        <v>21</v>
      </c>
      <c r="L149" t="s">
        <v>22</v>
      </c>
    </row>
    <row r="150" spans="1:12">
      <c r="A150" t="s">
        <v>1422</v>
      </c>
      <c r="B150" s="3">
        <v>509</v>
      </c>
      <c r="D150" t="s">
        <v>1423</v>
      </c>
      <c r="E150" t="s">
        <v>1424</v>
      </c>
      <c r="F150" t="s">
        <v>18</v>
      </c>
      <c r="I150" t="s">
        <v>19</v>
      </c>
      <c r="J150" t="s">
        <v>442</v>
      </c>
      <c r="K150" t="s">
        <v>20</v>
      </c>
      <c r="L150" t="s">
        <v>355</v>
      </c>
    </row>
    <row r="151" spans="1:12">
      <c r="A151" t="s">
        <v>1425</v>
      </c>
      <c r="B151" s="3">
        <v>389</v>
      </c>
      <c r="D151" t="s">
        <v>1426</v>
      </c>
      <c r="E151" t="s">
        <v>1390</v>
      </c>
      <c r="I151" t="s">
        <v>19</v>
      </c>
      <c r="J151" t="s">
        <v>20</v>
      </c>
      <c r="K151" t="s">
        <v>21</v>
      </c>
      <c r="L151" t="s">
        <v>22</v>
      </c>
    </row>
    <row r="152" spans="1:12">
      <c r="A152" t="s">
        <v>1427</v>
      </c>
      <c r="B152" s="3">
        <v>509</v>
      </c>
      <c r="D152" t="s">
        <v>1428</v>
      </c>
      <c r="E152" t="s">
        <v>1390</v>
      </c>
      <c r="I152" t="s">
        <v>19</v>
      </c>
      <c r="J152" t="s">
        <v>442</v>
      </c>
      <c r="K152" t="s">
        <v>20</v>
      </c>
      <c r="L152" t="s">
        <v>355</v>
      </c>
    </row>
    <row r="153" spans="1:12">
      <c r="A153" t="s">
        <v>272</v>
      </c>
      <c r="B153" s="3">
        <v>389</v>
      </c>
      <c r="D153" t="s">
        <v>273</v>
      </c>
      <c r="E153" t="s">
        <v>270</v>
      </c>
      <c r="F153" t="s">
        <v>18</v>
      </c>
      <c r="I153" t="s">
        <v>19</v>
      </c>
      <c r="J153" t="s">
        <v>20</v>
      </c>
      <c r="K153" t="s">
        <v>21</v>
      </c>
      <c r="L153" t="s">
        <v>22</v>
      </c>
    </row>
    <row r="154" spans="1:12">
      <c r="A154" t="s">
        <v>1429</v>
      </c>
      <c r="B154" s="3">
        <v>509</v>
      </c>
      <c r="D154" t="s">
        <v>1430</v>
      </c>
      <c r="E154" t="s">
        <v>1424</v>
      </c>
      <c r="F154" t="s">
        <v>18</v>
      </c>
      <c r="I154" t="s">
        <v>19</v>
      </c>
      <c r="J154" t="s">
        <v>442</v>
      </c>
      <c r="K154" t="s">
        <v>20</v>
      </c>
      <c r="L154" t="s">
        <v>355</v>
      </c>
    </row>
    <row r="155" spans="1:12">
      <c r="A155" t="s">
        <v>1431</v>
      </c>
      <c r="B155" s="3">
        <v>389</v>
      </c>
      <c r="D155" t="s">
        <v>1432</v>
      </c>
      <c r="E155" t="s">
        <v>1390</v>
      </c>
      <c r="I155" t="s">
        <v>19</v>
      </c>
      <c r="J155" t="s">
        <v>20</v>
      </c>
      <c r="K155" t="s">
        <v>21</v>
      </c>
      <c r="L155" t="s">
        <v>22</v>
      </c>
    </row>
    <row r="156" spans="1:12">
      <c r="A156" t="s">
        <v>1433</v>
      </c>
      <c r="B156" s="3">
        <v>509</v>
      </c>
      <c r="D156" t="s">
        <v>1434</v>
      </c>
      <c r="E156" t="s">
        <v>1390</v>
      </c>
      <c r="I156" t="s">
        <v>19</v>
      </c>
      <c r="J156" t="s">
        <v>442</v>
      </c>
      <c r="K156" t="s">
        <v>20</v>
      </c>
      <c r="L156" t="s">
        <v>355</v>
      </c>
    </row>
    <row r="157" spans="1:12">
      <c r="A157" t="s">
        <v>274</v>
      </c>
      <c r="B157" s="3">
        <v>389</v>
      </c>
      <c r="D157" t="s">
        <v>275</v>
      </c>
      <c r="E157" t="s">
        <v>276</v>
      </c>
      <c r="F157" t="s">
        <v>277</v>
      </c>
      <c r="G157" t="s">
        <v>18</v>
      </c>
      <c r="I157" t="s">
        <v>19</v>
      </c>
      <c r="J157" t="s">
        <v>20</v>
      </c>
      <c r="K157" t="s">
        <v>21</v>
      </c>
      <c r="L157" t="s">
        <v>22</v>
      </c>
    </row>
    <row r="158" spans="1:12">
      <c r="A158" t="s">
        <v>1435</v>
      </c>
      <c r="B158" s="3">
        <v>569</v>
      </c>
      <c r="D158" t="s">
        <v>1436</v>
      </c>
      <c r="E158" t="s">
        <v>1437</v>
      </c>
      <c r="F158" t="s">
        <v>277</v>
      </c>
      <c r="G158" t="s">
        <v>18</v>
      </c>
      <c r="I158" t="s">
        <v>19</v>
      </c>
      <c r="J158" t="s">
        <v>442</v>
      </c>
      <c r="K158" t="s">
        <v>20</v>
      </c>
      <c r="L158" t="s">
        <v>355</v>
      </c>
    </row>
    <row r="159" spans="1:12">
      <c r="A159" t="s">
        <v>278</v>
      </c>
      <c r="B159" s="3">
        <v>389</v>
      </c>
      <c r="D159" t="s">
        <v>279</v>
      </c>
      <c r="E159" t="s">
        <v>276</v>
      </c>
      <c r="F159" t="s">
        <v>277</v>
      </c>
      <c r="G159" t="s">
        <v>18</v>
      </c>
      <c r="I159" t="s">
        <v>19</v>
      </c>
      <c r="J159" t="s">
        <v>20</v>
      </c>
      <c r="K159" t="s">
        <v>21</v>
      </c>
      <c r="L159" t="s">
        <v>22</v>
      </c>
    </row>
    <row r="160" spans="1:12">
      <c r="A160" t="s">
        <v>1438</v>
      </c>
      <c r="B160" s="3">
        <v>569</v>
      </c>
      <c r="D160" t="s">
        <v>1439</v>
      </c>
      <c r="E160" t="s">
        <v>1437</v>
      </c>
      <c r="F160" t="s">
        <v>277</v>
      </c>
      <c r="G160" t="s">
        <v>18</v>
      </c>
      <c r="I160" t="s">
        <v>19</v>
      </c>
      <c r="J160" t="s">
        <v>442</v>
      </c>
      <c r="K160" t="s">
        <v>20</v>
      </c>
      <c r="L160" t="s">
        <v>355</v>
      </c>
    </row>
    <row r="161" spans="1:12">
      <c r="A161" t="s">
        <v>280</v>
      </c>
      <c r="B161" s="3">
        <v>389</v>
      </c>
      <c r="D161" t="s">
        <v>281</v>
      </c>
      <c r="E161" t="s">
        <v>282</v>
      </c>
      <c r="F161" t="s">
        <v>283</v>
      </c>
      <c r="G161" t="s">
        <v>18</v>
      </c>
      <c r="I161" t="s">
        <v>19</v>
      </c>
      <c r="J161" t="s">
        <v>20</v>
      </c>
      <c r="K161" t="s">
        <v>21</v>
      </c>
      <c r="L161" t="s">
        <v>22</v>
      </c>
    </row>
    <row r="162" spans="1:12">
      <c r="A162" t="s">
        <v>1440</v>
      </c>
      <c r="B162" s="3">
        <v>569</v>
      </c>
      <c r="D162" t="s">
        <v>1441</v>
      </c>
      <c r="E162" t="s">
        <v>1442</v>
      </c>
      <c r="F162" t="s">
        <v>837</v>
      </c>
      <c r="G162" t="s">
        <v>18</v>
      </c>
      <c r="I162" t="s">
        <v>19</v>
      </c>
      <c r="J162" t="s">
        <v>442</v>
      </c>
      <c r="K162" t="s">
        <v>20</v>
      </c>
      <c r="L162" t="s">
        <v>355</v>
      </c>
    </row>
    <row r="163" spans="1:12">
      <c r="A163" t="s">
        <v>285</v>
      </c>
      <c r="B163" s="3">
        <v>389</v>
      </c>
      <c r="D163" t="s">
        <v>286</v>
      </c>
      <c r="E163" t="s">
        <v>282</v>
      </c>
      <c r="F163" t="s">
        <v>283</v>
      </c>
      <c r="G163" t="s">
        <v>18</v>
      </c>
      <c r="I163" t="s">
        <v>19</v>
      </c>
      <c r="J163" t="s">
        <v>20</v>
      </c>
      <c r="K163" t="s">
        <v>21</v>
      </c>
      <c r="L163" t="s">
        <v>22</v>
      </c>
    </row>
    <row r="164" spans="1:12">
      <c r="A164" t="s">
        <v>1443</v>
      </c>
      <c r="B164" s="3">
        <v>569</v>
      </c>
      <c r="D164" t="s">
        <v>1444</v>
      </c>
      <c r="E164" t="s">
        <v>1442</v>
      </c>
      <c r="F164" t="s">
        <v>837</v>
      </c>
      <c r="G164" t="s">
        <v>18</v>
      </c>
      <c r="I164" t="s">
        <v>19</v>
      </c>
      <c r="J164" t="s">
        <v>442</v>
      </c>
      <c r="K164" t="s">
        <v>20</v>
      </c>
      <c r="L164" t="s">
        <v>355</v>
      </c>
    </row>
    <row r="165" spans="1:12">
      <c r="A165" t="s">
        <v>287</v>
      </c>
      <c r="B165" s="3">
        <v>389</v>
      </c>
      <c r="D165" t="s">
        <v>288</v>
      </c>
      <c r="E165" t="s">
        <v>289</v>
      </c>
      <c r="F165" t="s">
        <v>18</v>
      </c>
      <c r="I165" t="s">
        <v>19</v>
      </c>
      <c r="J165" t="s">
        <v>20</v>
      </c>
      <c r="K165" t="s">
        <v>21</v>
      </c>
      <c r="L165" t="s">
        <v>22</v>
      </c>
    </row>
    <row r="166" spans="1:12">
      <c r="A166" t="s">
        <v>1445</v>
      </c>
      <c r="B166" s="3">
        <v>569</v>
      </c>
      <c r="D166" t="s">
        <v>1446</v>
      </c>
      <c r="E166" t="s">
        <v>1447</v>
      </c>
      <c r="F166" t="s">
        <v>18</v>
      </c>
      <c r="I166" t="s">
        <v>19</v>
      </c>
      <c r="J166" t="s">
        <v>442</v>
      </c>
      <c r="K166" t="s">
        <v>20</v>
      </c>
      <c r="L166" t="s">
        <v>355</v>
      </c>
    </row>
    <row r="167" spans="1:12">
      <c r="A167" t="s">
        <v>291</v>
      </c>
      <c r="B167" s="3">
        <v>389</v>
      </c>
      <c r="D167" t="s">
        <v>292</v>
      </c>
      <c r="E167" t="s">
        <v>289</v>
      </c>
      <c r="F167" t="s">
        <v>18</v>
      </c>
      <c r="I167" t="s">
        <v>19</v>
      </c>
      <c r="J167" t="s">
        <v>20</v>
      </c>
      <c r="K167" t="s">
        <v>21</v>
      </c>
      <c r="L167" t="s">
        <v>22</v>
      </c>
    </row>
    <row r="168" spans="1:12">
      <c r="A168" t="s">
        <v>1448</v>
      </c>
      <c r="B168" s="3">
        <v>569</v>
      </c>
      <c r="D168" t="s">
        <v>1449</v>
      </c>
      <c r="E168" t="s">
        <v>1447</v>
      </c>
      <c r="F168" t="s">
        <v>18</v>
      </c>
      <c r="I168" t="s">
        <v>19</v>
      </c>
      <c r="J168" t="s">
        <v>442</v>
      </c>
      <c r="K168" t="s">
        <v>20</v>
      </c>
      <c r="L168" t="s">
        <v>355</v>
      </c>
    </row>
    <row r="169" spans="1:12">
      <c r="A169" t="s">
        <v>293</v>
      </c>
      <c r="B169" s="3">
        <v>389</v>
      </c>
      <c r="D169" t="s">
        <v>294</v>
      </c>
      <c r="E169" t="s">
        <v>295</v>
      </c>
      <c r="F169" t="s">
        <v>18</v>
      </c>
      <c r="I169" t="s">
        <v>19</v>
      </c>
      <c r="J169" t="s">
        <v>20</v>
      </c>
      <c r="K169" t="s">
        <v>21</v>
      </c>
      <c r="L169" t="s">
        <v>22</v>
      </c>
    </row>
    <row r="170" spans="1:12">
      <c r="A170" t="s">
        <v>296</v>
      </c>
      <c r="B170" s="3">
        <v>389</v>
      </c>
      <c r="D170" t="s">
        <v>297</v>
      </c>
      <c r="E170" t="s">
        <v>295</v>
      </c>
      <c r="F170" t="s">
        <v>18</v>
      </c>
      <c r="I170" t="s">
        <v>19</v>
      </c>
      <c r="J170" t="s">
        <v>20</v>
      </c>
      <c r="K170" t="s">
        <v>21</v>
      </c>
      <c r="L170" t="s">
        <v>22</v>
      </c>
    </row>
    <row r="171" spans="1:12">
      <c r="A171" t="s">
        <v>1450</v>
      </c>
      <c r="B171" s="3">
        <v>589</v>
      </c>
      <c r="D171" t="s">
        <v>1451</v>
      </c>
      <c r="E171" t="s">
        <v>1452</v>
      </c>
      <c r="F171" t="s">
        <v>18</v>
      </c>
      <c r="I171" t="s">
        <v>19</v>
      </c>
      <c r="J171" t="s">
        <v>442</v>
      </c>
      <c r="K171" t="s">
        <v>20</v>
      </c>
      <c r="L171" t="s">
        <v>355</v>
      </c>
    </row>
    <row r="172" spans="1:12">
      <c r="A172" t="s">
        <v>298</v>
      </c>
      <c r="B172" s="3">
        <v>389</v>
      </c>
      <c r="D172" t="s">
        <v>299</v>
      </c>
      <c r="E172" t="s">
        <v>300</v>
      </c>
      <c r="F172" t="s">
        <v>18</v>
      </c>
      <c r="I172" t="s">
        <v>19</v>
      </c>
      <c r="J172" t="s">
        <v>20</v>
      </c>
      <c r="K172" t="s">
        <v>21</v>
      </c>
      <c r="L172" t="s">
        <v>22</v>
      </c>
    </row>
    <row r="173" spans="1:12">
      <c r="A173" t="s">
        <v>301</v>
      </c>
      <c r="B173" s="3">
        <v>389</v>
      </c>
      <c r="D173" t="s">
        <v>302</v>
      </c>
      <c r="E173" t="s">
        <v>300</v>
      </c>
      <c r="F173" t="s">
        <v>18</v>
      </c>
      <c r="I173" t="s">
        <v>19</v>
      </c>
      <c r="J173" t="s">
        <v>20</v>
      </c>
      <c r="K173" t="s">
        <v>21</v>
      </c>
      <c r="L173" t="s">
        <v>22</v>
      </c>
    </row>
    <row r="174" spans="1:12">
      <c r="A174" t="s">
        <v>1453</v>
      </c>
      <c r="B174" s="3">
        <v>589</v>
      </c>
      <c r="D174" t="s">
        <v>1454</v>
      </c>
      <c r="E174" t="s">
        <v>1455</v>
      </c>
      <c r="F174" t="s">
        <v>18</v>
      </c>
      <c r="I174" t="s">
        <v>19</v>
      </c>
      <c r="J174" t="s">
        <v>442</v>
      </c>
      <c r="K174" t="s">
        <v>20</v>
      </c>
      <c r="L174" t="s">
        <v>355</v>
      </c>
    </row>
    <row r="175" spans="1:12">
      <c r="A175" t="s">
        <v>303</v>
      </c>
      <c r="B175" s="3">
        <v>399</v>
      </c>
      <c r="D175" t="s">
        <v>304</v>
      </c>
      <c r="E175" t="s">
        <v>305</v>
      </c>
      <c r="F175" t="s">
        <v>306</v>
      </c>
      <c r="G175" t="s">
        <v>307</v>
      </c>
      <c r="H175" t="s">
        <v>18</v>
      </c>
      <c r="I175" t="s">
        <v>19</v>
      </c>
      <c r="J175" t="s">
        <v>20</v>
      </c>
      <c r="K175" t="s">
        <v>21</v>
      </c>
      <c r="L175" t="s">
        <v>308</v>
      </c>
    </row>
    <row r="176" spans="1:12">
      <c r="A176" t="s">
        <v>311</v>
      </c>
      <c r="B176" s="3">
        <v>399</v>
      </c>
      <c r="D176" t="s">
        <v>312</v>
      </c>
      <c r="E176" t="s">
        <v>305</v>
      </c>
      <c r="F176" t="s">
        <v>306</v>
      </c>
      <c r="G176" t="s">
        <v>307</v>
      </c>
      <c r="H176" t="s">
        <v>18</v>
      </c>
      <c r="I176" t="s">
        <v>19</v>
      </c>
      <c r="J176" t="s">
        <v>20</v>
      </c>
      <c r="K176" t="s">
        <v>21</v>
      </c>
      <c r="L176" t="s">
        <v>308</v>
      </c>
    </row>
    <row r="177" spans="1:12">
      <c r="A177" t="s">
        <v>313</v>
      </c>
      <c r="B177" s="3">
        <v>389</v>
      </c>
      <c r="D177" t="s">
        <v>314</v>
      </c>
      <c r="E177" t="s">
        <v>315</v>
      </c>
      <c r="F177" t="s">
        <v>18</v>
      </c>
      <c r="I177" t="s">
        <v>19</v>
      </c>
      <c r="J177" t="s">
        <v>20</v>
      </c>
      <c r="K177" t="s">
        <v>21</v>
      </c>
      <c r="L177" t="s">
        <v>22</v>
      </c>
    </row>
    <row r="178" spans="1:12">
      <c r="A178" t="s">
        <v>316</v>
      </c>
      <c r="B178" s="3">
        <v>389</v>
      </c>
      <c r="D178" t="s">
        <v>317</v>
      </c>
      <c r="E178" t="s">
        <v>318</v>
      </c>
      <c r="F178" t="s">
        <v>18</v>
      </c>
      <c r="I178" t="s">
        <v>19</v>
      </c>
      <c r="J178" t="s">
        <v>20</v>
      </c>
      <c r="K178" t="s">
        <v>21</v>
      </c>
      <c r="L178" t="s">
        <v>22</v>
      </c>
    </row>
    <row r="179" spans="1:12">
      <c r="A179" t="s">
        <v>1456</v>
      </c>
      <c r="B179" s="3">
        <v>549</v>
      </c>
      <c r="D179" t="s">
        <v>1457</v>
      </c>
      <c r="E179" t="s">
        <v>1458</v>
      </c>
      <c r="F179" t="s">
        <v>18</v>
      </c>
      <c r="I179" t="s">
        <v>19</v>
      </c>
      <c r="J179" t="s">
        <v>442</v>
      </c>
      <c r="K179" t="s">
        <v>20</v>
      </c>
      <c r="L179" t="s">
        <v>355</v>
      </c>
    </row>
    <row r="180" spans="1:12">
      <c r="A180" t="s">
        <v>320</v>
      </c>
      <c r="B180" s="3">
        <v>389</v>
      </c>
      <c r="D180" t="s">
        <v>321</v>
      </c>
      <c r="E180" t="s">
        <v>318</v>
      </c>
      <c r="F180" t="s">
        <v>18</v>
      </c>
      <c r="I180" t="s">
        <v>19</v>
      </c>
      <c r="J180" t="s">
        <v>20</v>
      </c>
      <c r="K180" t="s">
        <v>21</v>
      </c>
      <c r="L180" t="s">
        <v>22</v>
      </c>
    </row>
    <row r="181" spans="1:12">
      <c r="A181" t="s">
        <v>1459</v>
      </c>
      <c r="B181" s="3">
        <v>549</v>
      </c>
      <c r="D181" t="s">
        <v>1460</v>
      </c>
      <c r="E181" t="s">
        <v>1458</v>
      </c>
      <c r="F181" t="s">
        <v>18</v>
      </c>
      <c r="I181" t="s">
        <v>19</v>
      </c>
      <c r="J181" t="s">
        <v>442</v>
      </c>
      <c r="K181" t="s">
        <v>20</v>
      </c>
      <c r="L181" t="s">
        <v>355</v>
      </c>
    </row>
    <row r="182" spans="1:12">
      <c r="A182" t="s">
        <v>322</v>
      </c>
      <c r="B182" s="3">
        <v>389</v>
      </c>
      <c r="D182" t="s">
        <v>323</v>
      </c>
      <c r="E182" t="s">
        <v>324</v>
      </c>
      <c r="F182" t="s">
        <v>325</v>
      </c>
      <c r="G182" t="s">
        <v>18</v>
      </c>
      <c r="I182" t="s">
        <v>19</v>
      </c>
      <c r="J182" t="s">
        <v>20</v>
      </c>
      <c r="K182" t="s">
        <v>21</v>
      </c>
      <c r="L182" t="s">
        <v>22</v>
      </c>
    </row>
    <row r="183" spans="1:12">
      <c r="A183" t="s">
        <v>328</v>
      </c>
      <c r="B183" s="3">
        <v>389</v>
      </c>
      <c r="D183" t="s">
        <v>329</v>
      </c>
      <c r="E183" t="s">
        <v>324</v>
      </c>
      <c r="F183" t="s">
        <v>325</v>
      </c>
      <c r="G183" t="s">
        <v>18</v>
      </c>
      <c r="I183" t="s">
        <v>19</v>
      </c>
      <c r="J183" t="s">
        <v>20</v>
      </c>
      <c r="K183" t="s">
        <v>21</v>
      </c>
      <c r="L183" t="s">
        <v>22</v>
      </c>
    </row>
    <row r="184" spans="1:12">
      <c r="A184" t="s">
        <v>330</v>
      </c>
      <c r="B184" s="3">
        <v>389</v>
      </c>
      <c r="D184" t="s">
        <v>331</v>
      </c>
      <c r="E184" t="s">
        <v>332</v>
      </c>
      <c r="F184" t="s">
        <v>333</v>
      </c>
      <c r="G184" t="s">
        <v>334</v>
      </c>
      <c r="H184" t="s">
        <v>18</v>
      </c>
      <c r="I184" t="s">
        <v>19</v>
      </c>
      <c r="J184" t="s">
        <v>20</v>
      </c>
      <c r="K184" t="s">
        <v>21</v>
      </c>
      <c r="L184" t="s">
        <v>22</v>
      </c>
    </row>
    <row r="185" spans="1:12">
      <c r="A185" t="s">
        <v>337</v>
      </c>
      <c r="B185" s="3">
        <v>389</v>
      </c>
      <c r="D185" t="s">
        <v>338</v>
      </c>
      <c r="E185" t="s">
        <v>332</v>
      </c>
      <c r="F185" t="s">
        <v>333</v>
      </c>
      <c r="H185" t="s">
        <v>18</v>
      </c>
      <c r="I185" t="s">
        <v>19</v>
      </c>
      <c r="J185" t="s">
        <v>20</v>
      </c>
      <c r="K185" t="s">
        <v>21</v>
      </c>
      <c r="L185" t="s">
        <v>22</v>
      </c>
    </row>
    <row r="186" spans="1:12">
      <c r="A186" t="s">
        <v>339</v>
      </c>
      <c r="B186" s="3">
        <v>389</v>
      </c>
      <c r="D186" t="s">
        <v>340</v>
      </c>
      <c r="E186" t="s">
        <v>341</v>
      </c>
      <c r="H186" t="s">
        <v>18</v>
      </c>
      <c r="I186" t="s">
        <v>19</v>
      </c>
      <c r="J186" t="s">
        <v>20</v>
      </c>
      <c r="K186" t="s">
        <v>21</v>
      </c>
      <c r="L186" t="s">
        <v>22</v>
      </c>
    </row>
    <row r="187" spans="1:12">
      <c r="A187" t="s">
        <v>1461</v>
      </c>
      <c r="B187" s="3">
        <v>389</v>
      </c>
      <c r="D187" t="s">
        <v>1462</v>
      </c>
      <c r="E187" t="s">
        <v>1463</v>
      </c>
      <c r="H187" t="s">
        <v>18</v>
      </c>
      <c r="I187" t="s">
        <v>19</v>
      </c>
      <c r="J187" t="s">
        <v>442</v>
      </c>
      <c r="K187" t="s">
        <v>20</v>
      </c>
      <c r="L187" t="s">
        <v>355</v>
      </c>
    </row>
    <row r="188" spans="1:12">
      <c r="A188" t="s">
        <v>342</v>
      </c>
      <c r="B188" s="3">
        <v>389</v>
      </c>
      <c r="D188" t="s">
        <v>343</v>
      </c>
      <c r="E188" t="s">
        <v>341</v>
      </c>
      <c r="H188" t="s">
        <v>18</v>
      </c>
      <c r="I188" t="s">
        <v>19</v>
      </c>
      <c r="J188" t="s">
        <v>20</v>
      </c>
      <c r="K188" t="s">
        <v>21</v>
      </c>
      <c r="L188" t="s">
        <v>22</v>
      </c>
    </row>
    <row r="189" spans="1:12">
      <c r="A189" t="s">
        <v>344</v>
      </c>
      <c r="B189" s="3">
        <v>389</v>
      </c>
      <c r="D189" t="s">
        <v>345</v>
      </c>
      <c r="E189" t="s">
        <v>346</v>
      </c>
      <c r="F189" t="s">
        <v>347</v>
      </c>
      <c r="G189" t="s">
        <v>18</v>
      </c>
      <c r="I189" t="s">
        <v>19</v>
      </c>
      <c r="J189" t="s">
        <v>20</v>
      </c>
      <c r="K189" t="s">
        <v>21</v>
      </c>
      <c r="L189" t="s">
        <v>22</v>
      </c>
    </row>
    <row r="190" spans="1:12">
      <c r="A190" t="s">
        <v>349</v>
      </c>
      <c r="B190" s="3">
        <v>389</v>
      </c>
      <c r="D190" t="s">
        <v>350</v>
      </c>
      <c r="E190" t="s">
        <v>346</v>
      </c>
      <c r="F190" t="s">
        <v>347</v>
      </c>
      <c r="G190" t="s">
        <v>18</v>
      </c>
      <c r="I190" t="s">
        <v>19</v>
      </c>
      <c r="J190" t="s">
        <v>20</v>
      </c>
      <c r="K190" t="s">
        <v>21</v>
      </c>
      <c r="L190" t="s">
        <v>22</v>
      </c>
    </row>
    <row r="191" spans="1:12">
      <c r="A191" t="s">
        <v>351</v>
      </c>
      <c r="B191" s="3">
        <v>489</v>
      </c>
      <c r="D191" t="s">
        <v>352</v>
      </c>
      <c r="E191" t="s">
        <v>353</v>
      </c>
      <c r="F191" t="s">
        <v>354</v>
      </c>
      <c r="G191" t="s">
        <v>18</v>
      </c>
      <c r="I191" t="s">
        <v>19</v>
      </c>
      <c r="J191" t="s">
        <v>20</v>
      </c>
      <c r="K191" t="s">
        <v>20</v>
      </c>
      <c r="L191" t="s">
        <v>355</v>
      </c>
    </row>
    <row r="192" spans="1:12">
      <c r="A192" t="s">
        <v>357</v>
      </c>
      <c r="B192" s="3">
        <v>389</v>
      </c>
      <c r="D192" t="s">
        <v>358</v>
      </c>
      <c r="E192" t="s">
        <v>359</v>
      </c>
      <c r="F192" t="s">
        <v>18</v>
      </c>
      <c r="I192" t="s">
        <v>19</v>
      </c>
      <c r="J192" t="s">
        <v>20</v>
      </c>
      <c r="K192" t="s">
        <v>21</v>
      </c>
      <c r="L192" t="s">
        <v>22</v>
      </c>
    </row>
    <row r="193" spans="1:12">
      <c r="A193" t="s">
        <v>1464</v>
      </c>
      <c r="B193" s="3">
        <v>639</v>
      </c>
      <c r="D193" t="s">
        <v>1465</v>
      </c>
      <c r="E193" t="s">
        <v>1466</v>
      </c>
      <c r="F193" t="s">
        <v>18</v>
      </c>
      <c r="I193" t="s">
        <v>19</v>
      </c>
      <c r="J193" t="s">
        <v>20</v>
      </c>
      <c r="K193" t="s">
        <v>20</v>
      </c>
      <c r="L193" t="s">
        <v>355</v>
      </c>
    </row>
    <row r="194" spans="1:12">
      <c r="A194" t="s">
        <v>360</v>
      </c>
      <c r="B194" s="3">
        <v>389</v>
      </c>
      <c r="D194" t="s">
        <v>361</v>
      </c>
      <c r="E194" t="s">
        <v>362</v>
      </c>
      <c r="F194" t="s">
        <v>18</v>
      </c>
      <c r="I194" t="s">
        <v>19</v>
      </c>
      <c r="J194" t="s">
        <v>20</v>
      </c>
      <c r="K194" t="s">
        <v>21</v>
      </c>
      <c r="L194" t="s">
        <v>22</v>
      </c>
    </row>
    <row r="195" spans="1:12">
      <c r="A195" t="s">
        <v>1467</v>
      </c>
      <c r="B195" s="3">
        <v>439</v>
      </c>
      <c r="D195" t="s">
        <v>1468</v>
      </c>
      <c r="E195" t="s">
        <v>1469</v>
      </c>
      <c r="F195" t="s">
        <v>18</v>
      </c>
      <c r="I195" t="s">
        <v>19</v>
      </c>
      <c r="J195" t="s">
        <v>442</v>
      </c>
      <c r="K195" t="s">
        <v>20</v>
      </c>
      <c r="L195" t="s">
        <v>355</v>
      </c>
    </row>
    <row r="196" spans="1:12">
      <c r="A196" t="s">
        <v>364</v>
      </c>
      <c r="B196" s="3">
        <v>399</v>
      </c>
      <c r="D196" t="s">
        <v>365</v>
      </c>
      <c r="E196" t="s">
        <v>366</v>
      </c>
      <c r="F196" t="s">
        <v>367</v>
      </c>
      <c r="G196" t="s">
        <v>368</v>
      </c>
      <c r="H196" t="s">
        <v>18</v>
      </c>
      <c r="I196" t="s">
        <v>19</v>
      </c>
      <c r="J196" t="s">
        <v>20</v>
      </c>
      <c r="K196" t="s">
        <v>21</v>
      </c>
      <c r="L196" t="s">
        <v>369</v>
      </c>
    </row>
    <row r="197" spans="1:12">
      <c r="A197" t="s">
        <v>1470</v>
      </c>
      <c r="B197" s="3">
        <v>519</v>
      </c>
      <c r="D197" t="s">
        <v>1471</v>
      </c>
      <c r="E197" t="s">
        <v>1472</v>
      </c>
      <c r="F197" t="s">
        <v>367</v>
      </c>
      <c r="G197" t="s">
        <v>368</v>
      </c>
      <c r="H197" t="s">
        <v>18</v>
      </c>
      <c r="I197" t="s">
        <v>19</v>
      </c>
      <c r="J197" t="s">
        <v>20</v>
      </c>
      <c r="K197" t="s">
        <v>20</v>
      </c>
      <c r="L197" t="s">
        <v>355</v>
      </c>
    </row>
    <row r="198" spans="1:12">
      <c r="A198" t="s">
        <v>370</v>
      </c>
      <c r="B198" s="3">
        <v>389</v>
      </c>
      <c r="D198" t="s">
        <v>371</v>
      </c>
      <c r="E198" t="s">
        <v>372</v>
      </c>
      <c r="F198" t="s">
        <v>373</v>
      </c>
      <c r="G198" t="s">
        <v>18</v>
      </c>
      <c r="I198" t="s">
        <v>19</v>
      </c>
      <c r="J198" t="s">
        <v>20</v>
      </c>
      <c r="K198" t="s">
        <v>21</v>
      </c>
      <c r="L198" t="s">
        <v>22</v>
      </c>
    </row>
    <row r="199" spans="1:12">
      <c r="A199" t="s">
        <v>374</v>
      </c>
      <c r="B199" s="3">
        <v>389</v>
      </c>
      <c r="D199" t="s">
        <v>375</v>
      </c>
      <c r="E199" t="s">
        <v>376</v>
      </c>
      <c r="F199" t="s">
        <v>377</v>
      </c>
      <c r="G199" t="s">
        <v>18</v>
      </c>
      <c r="I199" t="s">
        <v>19</v>
      </c>
      <c r="J199" t="s">
        <v>20</v>
      </c>
      <c r="K199" t="s">
        <v>21</v>
      </c>
      <c r="L199" t="s">
        <v>22</v>
      </c>
    </row>
    <row r="200" spans="1:12">
      <c r="A200" t="s">
        <v>1473</v>
      </c>
      <c r="B200" s="3">
        <v>469</v>
      </c>
      <c r="D200" t="s">
        <v>1474</v>
      </c>
      <c r="E200" t="s">
        <v>1475</v>
      </c>
      <c r="F200" t="s">
        <v>377</v>
      </c>
      <c r="G200" t="s">
        <v>18</v>
      </c>
      <c r="I200" t="s">
        <v>19</v>
      </c>
      <c r="J200" t="s">
        <v>442</v>
      </c>
      <c r="K200" t="s">
        <v>20</v>
      </c>
      <c r="L200" t="s">
        <v>355</v>
      </c>
    </row>
    <row r="201" spans="1:12">
      <c r="A201" t="s">
        <v>378</v>
      </c>
      <c r="B201" s="3">
        <v>389</v>
      </c>
      <c r="D201" t="s">
        <v>379</v>
      </c>
      <c r="E201" t="s">
        <v>380</v>
      </c>
      <c r="F201" t="s">
        <v>381</v>
      </c>
      <c r="G201" t="s">
        <v>18</v>
      </c>
      <c r="I201" t="s">
        <v>19</v>
      </c>
      <c r="J201" t="s">
        <v>20</v>
      </c>
      <c r="K201" t="s">
        <v>21</v>
      </c>
      <c r="L201" t="s">
        <v>22</v>
      </c>
    </row>
    <row r="202" spans="1:12">
      <c r="A202" t="s">
        <v>1476</v>
      </c>
      <c r="B202" s="3">
        <v>479</v>
      </c>
      <c r="D202" t="s">
        <v>1477</v>
      </c>
      <c r="E202" t="s">
        <v>1478</v>
      </c>
      <c r="F202" t="s">
        <v>1479</v>
      </c>
      <c r="G202" t="s">
        <v>18</v>
      </c>
      <c r="I202" t="s">
        <v>19</v>
      </c>
      <c r="J202" t="s">
        <v>442</v>
      </c>
      <c r="K202" t="s">
        <v>20</v>
      </c>
      <c r="L202" t="s">
        <v>355</v>
      </c>
    </row>
    <row r="203" spans="1:12">
      <c r="A203" t="s">
        <v>382</v>
      </c>
      <c r="B203" s="3">
        <v>389</v>
      </c>
      <c r="D203" t="s">
        <v>383</v>
      </c>
      <c r="E203" t="s">
        <v>384</v>
      </c>
      <c r="F203" t="s">
        <v>385</v>
      </c>
      <c r="G203" t="s">
        <v>18</v>
      </c>
      <c r="I203" t="s">
        <v>19</v>
      </c>
      <c r="J203" t="s">
        <v>20</v>
      </c>
      <c r="K203" t="s">
        <v>21</v>
      </c>
      <c r="L203" t="s">
        <v>22</v>
      </c>
    </row>
    <row r="204" spans="1:12">
      <c r="A204" t="s">
        <v>1480</v>
      </c>
      <c r="B204" s="3">
        <v>479</v>
      </c>
      <c r="D204" t="s">
        <v>1481</v>
      </c>
      <c r="E204" t="s">
        <v>1482</v>
      </c>
      <c r="F204" t="s">
        <v>1483</v>
      </c>
      <c r="G204" t="s">
        <v>18</v>
      </c>
      <c r="I204" t="s">
        <v>19</v>
      </c>
      <c r="J204" t="s">
        <v>442</v>
      </c>
      <c r="K204" t="s">
        <v>20</v>
      </c>
      <c r="L204" t="s">
        <v>355</v>
      </c>
    </row>
    <row r="205" spans="1:12">
      <c r="A205" t="s">
        <v>386</v>
      </c>
      <c r="B205" s="3">
        <v>389</v>
      </c>
      <c r="D205" t="s">
        <v>387</v>
      </c>
      <c r="E205" t="s">
        <v>388</v>
      </c>
      <c r="F205" t="s">
        <v>18</v>
      </c>
      <c r="I205" t="s">
        <v>19</v>
      </c>
      <c r="J205" t="s">
        <v>20</v>
      </c>
      <c r="K205" t="s">
        <v>21</v>
      </c>
      <c r="L205" t="s">
        <v>22</v>
      </c>
    </row>
    <row r="206" spans="1:12">
      <c r="A206" t="s">
        <v>1484</v>
      </c>
      <c r="B206" s="3">
        <v>469</v>
      </c>
      <c r="D206" t="s">
        <v>1485</v>
      </c>
      <c r="E206" t="s">
        <v>1486</v>
      </c>
      <c r="F206" t="s">
        <v>18</v>
      </c>
      <c r="I206" t="s">
        <v>19</v>
      </c>
      <c r="J206" t="s">
        <v>442</v>
      </c>
      <c r="K206" t="s">
        <v>20</v>
      </c>
      <c r="L206" t="s">
        <v>355</v>
      </c>
    </row>
    <row r="207" spans="1:12">
      <c r="A207" t="s">
        <v>1487</v>
      </c>
      <c r="B207" s="3">
        <v>389</v>
      </c>
      <c r="D207" t="s">
        <v>1488</v>
      </c>
      <c r="E207" t="s">
        <v>1390</v>
      </c>
      <c r="I207" t="s">
        <v>19</v>
      </c>
      <c r="J207" t="s">
        <v>20</v>
      </c>
      <c r="K207" t="s">
        <v>21</v>
      </c>
      <c r="L207" t="s">
        <v>22</v>
      </c>
    </row>
    <row r="208" spans="1:12">
      <c r="A208" t="s">
        <v>1489</v>
      </c>
      <c r="B208" s="3">
        <v>439</v>
      </c>
      <c r="D208" t="s">
        <v>1490</v>
      </c>
      <c r="E208" t="s">
        <v>1390</v>
      </c>
      <c r="I208" t="s">
        <v>19</v>
      </c>
      <c r="J208" t="s">
        <v>442</v>
      </c>
      <c r="K208" t="s">
        <v>20</v>
      </c>
      <c r="L208" t="s">
        <v>355</v>
      </c>
    </row>
    <row r="209" spans="1:12">
      <c r="A209" t="s">
        <v>1491</v>
      </c>
      <c r="B209" s="3">
        <v>389</v>
      </c>
      <c r="D209" t="s">
        <v>1492</v>
      </c>
      <c r="E209" t="s">
        <v>1390</v>
      </c>
      <c r="I209" t="s">
        <v>19</v>
      </c>
      <c r="J209" t="s">
        <v>20</v>
      </c>
      <c r="K209" t="s">
        <v>21</v>
      </c>
      <c r="L209" t="s">
        <v>22</v>
      </c>
    </row>
    <row r="210" spans="1:12">
      <c r="A210" t="s">
        <v>389</v>
      </c>
      <c r="B210" s="3">
        <v>389</v>
      </c>
      <c r="D210" t="s">
        <v>390</v>
      </c>
      <c r="E210" t="s">
        <v>391</v>
      </c>
      <c r="F210" t="s">
        <v>18</v>
      </c>
      <c r="I210" t="s">
        <v>19</v>
      </c>
      <c r="J210" t="s">
        <v>20</v>
      </c>
      <c r="K210" t="s">
        <v>21</v>
      </c>
      <c r="L210" t="s">
        <v>22</v>
      </c>
    </row>
    <row r="211" spans="1:12">
      <c r="A211" t="s">
        <v>1493</v>
      </c>
      <c r="B211" s="3">
        <v>469</v>
      </c>
      <c r="D211" t="s">
        <v>1494</v>
      </c>
      <c r="E211" t="s">
        <v>1495</v>
      </c>
      <c r="F211" t="s">
        <v>18</v>
      </c>
      <c r="I211" t="s">
        <v>19</v>
      </c>
      <c r="J211" t="s">
        <v>442</v>
      </c>
      <c r="K211" t="s">
        <v>20</v>
      </c>
      <c r="L211" t="s">
        <v>355</v>
      </c>
    </row>
    <row r="212" spans="1:12">
      <c r="A212" t="s">
        <v>393</v>
      </c>
      <c r="B212" s="3">
        <v>389</v>
      </c>
      <c r="D212" t="s">
        <v>394</v>
      </c>
      <c r="E212" t="s">
        <v>395</v>
      </c>
      <c r="F212" t="s">
        <v>18</v>
      </c>
      <c r="I212" t="s">
        <v>19</v>
      </c>
      <c r="J212" t="s">
        <v>20</v>
      </c>
      <c r="K212" t="s">
        <v>21</v>
      </c>
      <c r="L212" t="s">
        <v>22</v>
      </c>
    </row>
    <row r="213" spans="1:12">
      <c r="A213" t="s">
        <v>1496</v>
      </c>
      <c r="B213" s="3">
        <v>469</v>
      </c>
      <c r="D213" t="s">
        <v>1497</v>
      </c>
      <c r="E213" t="s">
        <v>1498</v>
      </c>
      <c r="F213" t="s">
        <v>18</v>
      </c>
      <c r="I213" t="s">
        <v>19</v>
      </c>
      <c r="J213" t="s">
        <v>442</v>
      </c>
      <c r="K213" t="s">
        <v>20</v>
      </c>
      <c r="L213" t="s">
        <v>355</v>
      </c>
    </row>
    <row r="214" spans="1:12">
      <c r="A214" t="s">
        <v>396</v>
      </c>
      <c r="B214" s="3">
        <v>389</v>
      </c>
      <c r="D214" t="s">
        <v>397</v>
      </c>
      <c r="E214" t="s">
        <v>398</v>
      </c>
      <c r="F214" t="s">
        <v>18</v>
      </c>
      <c r="I214" t="s">
        <v>19</v>
      </c>
      <c r="J214" t="s">
        <v>20</v>
      </c>
      <c r="K214" t="s">
        <v>21</v>
      </c>
      <c r="L214" t="s">
        <v>22</v>
      </c>
    </row>
    <row r="215" spans="1:12">
      <c r="A215" t="s">
        <v>1499</v>
      </c>
      <c r="B215" s="3">
        <v>539</v>
      </c>
      <c r="D215" t="s">
        <v>1500</v>
      </c>
      <c r="E215" t="s">
        <v>1501</v>
      </c>
      <c r="F215" t="s">
        <v>18</v>
      </c>
      <c r="I215" t="s">
        <v>19</v>
      </c>
      <c r="J215" t="s">
        <v>442</v>
      </c>
      <c r="K215" t="s">
        <v>20</v>
      </c>
      <c r="L215" t="s">
        <v>355</v>
      </c>
    </row>
    <row r="216" spans="1:12">
      <c r="A216" t="s">
        <v>399</v>
      </c>
      <c r="B216" s="3">
        <v>389</v>
      </c>
      <c r="D216" t="s">
        <v>400</v>
      </c>
      <c r="E216" t="s">
        <v>401</v>
      </c>
      <c r="F216" t="s">
        <v>18</v>
      </c>
      <c r="I216" t="s">
        <v>19</v>
      </c>
      <c r="J216" t="s">
        <v>20</v>
      </c>
      <c r="K216" t="s">
        <v>21</v>
      </c>
      <c r="L216" t="s">
        <v>22</v>
      </c>
    </row>
    <row r="217" spans="1:12">
      <c r="A217" t="s">
        <v>1502</v>
      </c>
      <c r="B217" s="3">
        <v>539</v>
      </c>
      <c r="D217" t="s">
        <v>1503</v>
      </c>
      <c r="E217" t="s">
        <v>1504</v>
      </c>
      <c r="F217" t="s">
        <v>18</v>
      </c>
      <c r="I217" t="s">
        <v>19</v>
      </c>
      <c r="J217" t="s">
        <v>442</v>
      </c>
      <c r="K217" t="s">
        <v>20</v>
      </c>
      <c r="L217" t="s">
        <v>355</v>
      </c>
    </row>
    <row r="218" spans="1:12">
      <c r="A218" t="s">
        <v>402</v>
      </c>
      <c r="B218" s="3">
        <v>389</v>
      </c>
      <c r="D218" t="s">
        <v>403</v>
      </c>
      <c r="E218" t="s">
        <v>404</v>
      </c>
      <c r="F218" t="s">
        <v>18</v>
      </c>
      <c r="I218" t="s">
        <v>19</v>
      </c>
      <c r="J218" t="s">
        <v>20</v>
      </c>
      <c r="K218" t="s">
        <v>21</v>
      </c>
      <c r="L218" t="s">
        <v>22</v>
      </c>
    </row>
    <row r="219" spans="1:12">
      <c r="A219" t="s">
        <v>1505</v>
      </c>
      <c r="B219" s="3">
        <v>449</v>
      </c>
      <c r="D219" t="s">
        <v>1506</v>
      </c>
      <c r="E219" t="s">
        <v>892</v>
      </c>
      <c r="F219" t="s">
        <v>18</v>
      </c>
      <c r="I219" t="s">
        <v>19</v>
      </c>
      <c r="J219" t="s">
        <v>442</v>
      </c>
      <c r="K219" t="s">
        <v>20</v>
      </c>
      <c r="L219" t="s">
        <v>355</v>
      </c>
    </row>
    <row r="220" spans="1:12">
      <c r="A220" t="s">
        <v>1507</v>
      </c>
      <c r="B220" s="3">
        <v>449</v>
      </c>
      <c r="D220" t="s">
        <v>1508</v>
      </c>
      <c r="E220" t="s">
        <v>1390</v>
      </c>
      <c r="I220" t="s">
        <v>19</v>
      </c>
      <c r="J220" t="s">
        <v>442</v>
      </c>
      <c r="K220" t="s">
        <v>20</v>
      </c>
      <c r="L220" t="s">
        <v>355</v>
      </c>
    </row>
    <row r="221" spans="1:12">
      <c r="A221" t="s">
        <v>1509</v>
      </c>
      <c r="B221" s="3">
        <v>389</v>
      </c>
      <c r="D221" t="s">
        <v>1510</v>
      </c>
      <c r="E221" t="s">
        <v>1390</v>
      </c>
      <c r="I221" t="s">
        <v>19</v>
      </c>
      <c r="J221" t="s">
        <v>20</v>
      </c>
      <c r="K221" t="s">
        <v>21</v>
      </c>
      <c r="L221" t="s">
        <v>22</v>
      </c>
    </row>
    <row r="222" spans="1:12">
      <c r="A222" t="s">
        <v>1511</v>
      </c>
      <c r="B222" s="3">
        <v>389</v>
      </c>
      <c r="D222" t="s">
        <v>1512</v>
      </c>
      <c r="E222" t="s">
        <v>1390</v>
      </c>
      <c r="I222" t="s">
        <v>19</v>
      </c>
      <c r="J222" t="s">
        <v>20</v>
      </c>
      <c r="K222" t="s">
        <v>21</v>
      </c>
      <c r="L222" t="s">
        <v>22</v>
      </c>
    </row>
    <row r="223" spans="1:12">
      <c r="A223" t="s">
        <v>1513</v>
      </c>
      <c r="B223" s="3">
        <v>449</v>
      </c>
      <c r="D223" t="s">
        <v>1514</v>
      </c>
      <c r="E223" t="s">
        <v>1390</v>
      </c>
      <c r="I223" t="s">
        <v>19</v>
      </c>
      <c r="J223" t="s">
        <v>442</v>
      </c>
      <c r="K223" t="s">
        <v>20</v>
      </c>
      <c r="L223" t="s">
        <v>355</v>
      </c>
    </row>
    <row r="224" spans="1:12">
      <c r="A224" t="s">
        <v>1515</v>
      </c>
      <c r="B224" s="3">
        <v>449</v>
      </c>
      <c r="D224" t="s">
        <v>1516</v>
      </c>
      <c r="E224" t="s">
        <v>1390</v>
      </c>
      <c r="I224" t="s">
        <v>19</v>
      </c>
      <c r="J224" t="s">
        <v>442</v>
      </c>
      <c r="K224" t="s">
        <v>20</v>
      </c>
      <c r="L224" t="s">
        <v>355</v>
      </c>
    </row>
    <row r="225" spans="1:12">
      <c r="A225" t="s">
        <v>1517</v>
      </c>
      <c r="B225" s="3">
        <v>389</v>
      </c>
      <c r="D225" t="s">
        <v>1518</v>
      </c>
      <c r="E225" t="s">
        <v>1390</v>
      </c>
      <c r="I225" t="s">
        <v>19</v>
      </c>
      <c r="J225" t="s">
        <v>20</v>
      </c>
      <c r="K225" t="s">
        <v>21</v>
      </c>
      <c r="L225" t="s">
        <v>22</v>
      </c>
    </row>
    <row r="226" spans="1:12">
      <c r="A226" t="s">
        <v>406</v>
      </c>
      <c r="B226" s="3">
        <v>389</v>
      </c>
      <c r="D226" t="s">
        <v>407</v>
      </c>
      <c r="E226" t="s">
        <v>408</v>
      </c>
      <c r="F226" t="s">
        <v>18</v>
      </c>
      <c r="I226" t="s">
        <v>19</v>
      </c>
      <c r="J226" t="s">
        <v>20</v>
      </c>
      <c r="K226" t="s">
        <v>21</v>
      </c>
      <c r="L226" t="s">
        <v>22</v>
      </c>
    </row>
    <row r="227" spans="1:12">
      <c r="A227" t="s">
        <v>1519</v>
      </c>
      <c r="B227" s="3">
        <v>459</v>
      </c>
      <c r="D227" t="s">
        <v>1520</v>
      </c>
      <c r="E227" t="s">
        <v>408</v>
      </c>
      <c r="F227" t="s">
        <v>18</v>
      </c>
      <c r="I227" t="s">
        <v>19</v>
      </c>
      <c r="J227" t="s">
        <v>20</v>
      </c>
      <c r="K227" t="s">
        <v>20</v>
      </c>
      <c r="L227" t="s">
        <v>355</v>
      </c>
    </row>
    <row r="228" spans="1:12">
      <c r="A228" t="s">
        <v>410</v>
      </c>
      <c r="B228" s="3">
        <v>389</v>
      </c>
      <c r="D228" t="s">
        <v>411</v>
      </c>
      <c r="E228" t="s">
        <v>412</v>
      </c>
      <c r="F228" t="s">
        <v>18</v>
      </c>
      <c r="I228" t="s">
        <v>19</v>
      </c>
      <c r="J228" t="s">
        <v>20</v>
      </c>
      <c r="K228" t="s">
        <v>21</v>
      </c>
      <c r="L228" t="s">
        <v>22</v>
      </c>
    </row>
    <row r="229" spans="1:12">
      <c r="A229" t="s">
        <v>414</v>
      </c>
      <c r="B229" s="3">
        <v>389</v>
      </c>
      <c r="D229" t="s">
        <v>415</v>
      </c>
      <c r="E229" t="s">
        <v>412</v>
      </c>
      <c r="F229" t="s">
        <v>18</v>
      </c>
      <c r="I229" t="s">
        <v>19</v>
      </c>
      <c r="J229" t="s">
        <v>20</v>
      </c>
      <c r="K229" t="s">
        <v>21</v>
      </c>
      <c r="L229" t="s">
        <v>22</v>
      </c>
    </row>
    <row r="230" spans="1:12">
      <c r="A230" t="s">
        <v>1521</v>
      </c>
      <c r="B230" s="3">
        <v>489</v>
      </c>
      <c r="D230" t="s">
        <v>1522</v>
      </c>
      <c r="E230" t="s">
        <v>1523</v>
      </c>
      <c r="F230" t="s">
        <v>18</v>
      </c>
      <c r="I230" t="s">
        <v>1343</v>
      </c>
      <c r="J230" t="s">
        <v>1334</v>
      </c>
      <c r="K230" t="s">
        <v>20</v>
      </c>
      <c r="L230" t="s">
        <v>355</v>
      </c>
    </row>
    <row r="231" spans="1:12">
      <c r="A231" t="s">
        <v>416</v>
      </c>
      <c r="B231" s="3">
        <v>389</v>
      </c>
      <c r="D231" t="s">
        <v>417</v>
      </c>
      <c r="E231" t="s">
        <v>418</v>
      </c>
      <c r="F231" t="s">
        <v>419</v>
      </c>
      <c r="G231" t="s">
        <v>18</v>
      </c>
      <c r="I231" t="s">
        <v>19</v>
      </c>
      <c r="J231" t="s">
        <v>20</v>
      </c>
      <c r="K231" t="s">
        <v>21</v>
      </c>
      <c r="L231" t="s">
        <v>22</v>
      </c>
    </row>
    <row r="232" spans="1:12">
      <c r="A232" t="s">
        <v>1524</v>
      </c>
      <c r="B232" s="3">
        <v>459</v>
      </c>
      <c r="D232" t="s">
        <v>1525</v>
      </c>
      <c r="E232" t="s">
        <v>1526</v>
      </c>
      <c r="F232" t="s">
        <v>419</v>
      </c>
      <c r="G232" t="s">
        <v>18</v>
      </c>
      <c r="I232" t="s">
        <v>19</v>
      </c>
      <c r="J232" t="s">
        <v>442</v>
      </c>
      <c r="K232" t="s">
        <v>20</v>
      </c>
      <c r="L232" t="s">
        <v>355</v>
      </c>
    </row>
    <row r="233" spans="1:12">
      <c r="A233" t="s">
        <v>420</v>
      </c>
      <c r="B233" s="3">
        <v>389</v>
      </c>
      <c r="D233" t="s">
        <v>421</v>
      </c>
      <c r="E233" t="s">
        <v>422</v>
      </c>
      <c r="F233" t="s">
        <v>423</v>
      </c>
      <c r="G233" t="s">
        <v>18</v>
      </c>
      <c r="I233" t="s">
        <v>19</v>
      </c>
      <c r="J233" t="s">
        <v>20</v>
      </c>
      <c r="K233" t="s">
        <v>21</v>
      </c>
      <c r="L233" t="s">
        <v>22</v>
      </c>
    </row>
    <row r="234" spans="1:12">
      <c r="A234" t="s">
        <v>1527</v>
      </c>
      <c r="B234" s="3">
        <v>469</v>
      </c>
      <c r="D234" t="s">
        <v>1528</v>
      </c>
      <c r="E234" t="s">
        <v>1529</v>
      </c>
      <c r="F234" t="s">
        <v>423</v>
      </c>
      <c r="G234" t="s">
        <v>18</v>
      </c>
      <c r="I234" t="s">
        <v>19</v>
      </c>
      <c r="J234" t="s">
        <v>442</v>
      </c>
      <c r="K234" t="s">
        <v>20</v>
      </c>
      <c r="L234" t="s">
        <v>355</v>
      </c>
    </row>
    <row r="235" spans="1:12">
      <c r="A235" t="s">
        <v>424</v>
      </c>
      <c r="B235" s="3">
        <v>389</v>
      </c>
      <c r="D235" t="s">
        <v>425</v>
      </c>
      <c r="E235" t="s">
        <v>426</v>
      </c>
      <c r="F235" t="s">
        <v>18</v>
      </c>
      <c r="I235" t="s">
        <v>19</v>
      </c>
      <c r="J235" t="s">
        <v>20</v>
      </c>
      <c r="K235" t="s">
        <v>21</v>
      </c>
      <c r="L235" t="s">
        <v>22</v>
      </c>
    </row>
    <row r="236" spans="1:12">
      <c r="A236" t="s">
        <v>1530</v>
      </c>
      <c r="B236" s="3">
        <v>479</v>
      </c>
      <c r="D236" t="s">
        <v>1531</v>
      </c>
      <c r="E236" t="s">
        <v>1532</v>
      </c>
      <c r="F236" t="s">
        <v>18</v>
      </c>
      <c r="I236" t="s">
        <v>19</v>
      </c>
      <c r="J236" t="s">
        <v>442</v>
      </c>
      <c r="K236" t="s">
        <v>20</v>
      </c>
      <c r="L236" t="s">
        <v>355</v>
      </c>
    </row>
    <row r="237" spans="1:12">
      <c r="A237" t="s">
        <v>427</v>
      </c>
      <c r="B237" s="3">
        <v>389</v>
      </c>
      <c r="D237" t="s">
        <v>428</v>
      </c>
      <c r="E237" t="s">
        <v>429</v>
      </c>
      <c r="F237" t="s">
        <v>18</v>
      </c>
      <c r="I237" t="s">
        <v>19</v>
      </c>
      <c r="J237" t="s">
        <v>20</v>
      </c>
      <c r="K237" t="s">
        <v>21</v>
      </c>
      <c r="L237" t="s">
        <v>22</v>
      </c>
    </row>
    <row r="238" spans="1:12">
      <c r="A238" t="s">
        <v>1533</v>
      </c>
      <c r="B238" s="3">
        <v>479</v>
      </c>
      <c r="D238" t="s">
        <v>1534</v>
      </c>
      <c r="E238" t="s">
        <v>1535</v>
      </c>
      <c r="F238" t="s">
        <v>18</v>
      </c>
      <c r="I238" t="s">
        <v>19</v>
      </c>
      <c r="J238" t="s">
        <v>442</v>
      </c>
      <c r="K238" t="s">
        <v>20</v>
      </c>
      <c r="L238" t="s">
        <v>355</v>
      </c>
    </row>
    <row r="239" spans="1:12">
      <c r="A239" t="s">
        <v>430</v>
      </c>
      <c r="B239" s="3">
        <v>389</v>
      </c>
      <c r="D239" t="s">
        <v>431</v>
      </c>
      <c r="E239" t="s">
        <v>432</v>
      </c>
      <c r="F239" t="s">
        <v>18</v>
      </c>
      <c r="I239" t="s">
        <v>19</v>
      </c>
      <c r="J239" t="s">
        <v>20</v>
      </c>
      <c r="K239" t="s">
        <v>21</v>
      </c>
      <c r="L239" t="s">
        <v>22</v>
      </c>
    </row>
    <row r="240" spans="1:12">
      <c r="A240" t="s">
        <v>433</v>
      </c>
      <c r="B240" s="3">
        <v>389</v>
      </c>
      <c r="D240" t="s">
        <v>434</v>
      </c>
      <c r="E240" t="s">
        <v>435</v>
      </c>
      <c r="F240" t="s">
        <v>18</v>
      </c>
      <c r="I240" t="s">
        <v>19</v>
      </c>
      <c r="J240" t="s">
        <v>20</v>
      </c>
      <c r="K240" t="s">
        <v>21</v>
      </c>
      <c r="L240" t="s">
        <v>22</v>
      </c>
    </row>
    <row r="241" spans="1:12">
      <c r="A241" t="s">
        <v>1536</v>
      </c>
      <c r="B241" s="3">
        <v>479</v>
      </c>
      <c r="D241" t="s">
        <v>1537</v>
      </c>
      <c r="E241" t="s">
        <v>432</v>
      </c>
      <c r="F241" t="s">
        <v>18</v>
      </c>
      <c r="I241" t="s">
        <v>19</v>
      </c>
      <c r="J241" t="s">
        <v>20</v>
      </c>
      <c r="K241" t="s">
        <v>20</v>
      </c>
      <c r="L241" t="s">
        <v>355</v>
      </c>
    </row>
    <row r="242" spans="1:12">
      <c r="A242" t="s">
        <v>1538</v>
      </c>
      <c r="B242" s="3">
        <v>479</v>
      </c>
      <c r="D242" t="s">
        <v>1539</v>
      </c>
      <c r="E242" t="s">
        <v>1390</v>
      </c>
      <c r="I242" t="s">
        <v>19</v>
      </c>
      <c r="J242" t="s">
        <v>20</v>
      </c>
      <c r="K242" t="s">
        <v>20</v>
      </c>
      <c r="L242" t="s">
        <v>355</v>
      </c>
    </row>
    <row r="243" spans="1:12">
      <c r="A243" t="s">
        <v>1540</v>
      </c>
      <c r="B243" s="3">
        <v>479</v>
      </c>
      <c r="D243" t="s">
        <v>1541</v>
      </c>
      <c r="E243" t="s">
        <v>435</v>
      </c>
      <c r="F243" t="s">
        <v>18</v>
      </c>
      <c r="I243" t="s">
        <v>19</v>
      </c>
      <c r="J243" t="s">
        <v>20</v>
      </c>
      <c r="K243" t="s">
        <v>20</v>
      </c>
      <c r="L243" t="s">
        <v>355</v>
      </c>
    </row>
    <row r="244" spans="1:12">
      <c r="A244" t="s">
        <v>1542</v>
      </c>
      <c r="B244" s="3">
        <v>479</v>
      </c>
      <c r="D244" t="s">
        <v>1543</v>
      </c>
      <c r="E244" t="s">
        <v>1544</v>
      </c>
      <c r="F244" t="s">
        <v>18</v>
      </c>
      <c r="I244" t="s">
        <v>19</v>
      </c>
      <c r="J244" t="s">
        <v>20</v>
      </c>
      <c r="K244" t="s">
        <v>20</v>
      </c>
      <c r="L244" t="s">
        <v>355</v>
      </c>
    </row>
    <row r="245" spans="1:12">
      <c r="A245" t="s">
        <v>436</v>
      </c>
      <c r="B245" s="3">
        <v>389</v>
      </c>
      <c r="D245" t="s">
        <v>437</v>
      </c>
      <c r="E245" t="s">
        <v>438</v>
      </c>
      <c r="F245" t="s">
        <v>18</v>
      </c>
      <c r="I245" t="s">
        <v>19</v>
      </c>
      <c r="J245" t="s">
        <v>20</v>
      </c>
      <c r="K245" t="s">
        <v>21</v>
      </c>
      <c r="L245" t="s">
        <v>22</v>
      </c>
    </row>
    <row r="246" spans="1:12">
      <c r="A246" t="s">
        <v>1545</v>
      </c>
      <c r="B246" s="3">
        <v>489</v>
      </c>
      <c r="D246" t="s">
        <v>1546</v>
      </c>
      <c r="E246" t="s">
        <v>1544</v>
      </c>
      <c r="F246" t="s">
        <v>18</v>
      </c>
      <c r="I246" t="s">
        <v>19</v>
      </c>
      <c r="J246" t="s">
        <v>442</v>
      </c>
      <c r="K246" t="s">
        <v>20</v>
      </c>
      <c r="L246" t="s">
        <v>355</v>
      </c>
    </row>
    <row r="247" spans="1:12">
      <c r="A247" t="s">
        <v>1547</v>
      </c>
      <c r="B247" s="3">
        <v>489</v>
      </c>
      <c r="D247" t="s">
        <v>1548</v>
      </c>
      <c r="E247" t="s">
        <v>1549</v>
      </c>
      <c r="F247" t="s">
        <v>18</v>
      </c>
      <c r="I247" t="s">
        <v>19</v>
      </c>
      <c r="J247" t="s">
        <v>442</v>
      </c>
      <c r="K247" t="s">
        <v>20</v>
      </c>
      <c r="L247" t="s">
        <v>355</v>
      </c>
    </row>
    <row r="248" spans="1:12">
      <c r="A248" t="s">
        <v>1550</v>
      </c>
      <c r="B248" s="3">
        <v>489</v>
      </c>
      <c r="D248" t="s">
        <v>1551</v>
      </c>
      <c r="E248" t="s">
        <v>1390</v>
      </c>
      <c r="I248" t="s">
        <v>19</v>
      </c>
      <c r="J248" t="s">
        <v>442</v>
      </c>
      <c r="K248" t="s">
        <v>20</v>
      </c>
      <c r="L248" t="s">
        <v>355</v>
      </c>
    </row>
    <row r="249" spans="1:12">
      <c r="A249" t="s">
        <v>439</v>
      </c>
      <c r="B249" s="3">
        <v>389</v>
      </c>
      <c r="D249" t="s">
        <v>440</v>
      </c>
      <c r="E249" t="s">
        <v>441</v>
      </c>
      <c r="H249" t="s">
        <v>18</v>
      </c>
      <c r="I249" t="s">
        <v>19</v>
      </c>
      <c r="J249" t="s">
        <v>442</v>
      </c>
      <c r="K249" t="s">
        <v>20</v>
      </c>
      <c r="L249" t="s">
        <v>355</v>
      </c>
    </row>
    <row r="250" spans="1:12">
      <c r="A250" t="s">
        <v>1552</v>
      </c>
      <c r="B250" s="3">
        <v>489</v>
      </c>
      <c r="D250" t="s">
        <v>1553</v>
      </c>
      <c r="E250" t="s">
        <v>1554</v>
      </c>
      <c r="H250" t="s">
        <v>18</v>
      </c>
      <c r="I250" t="s">
        <v>19</v>
      </c>
      <c r="J250" t="s">
        <v>442</v>
      </c>
      <c r="K250" t="s">
        <v>20</v>
      </c>
      <c r="L250" t="s">
        <v>355</v>
      </c>
    </row>
    <row r="251" spans="1:12">
      <c r="A251" t="s">
        <v>1555</v>
      </c>
      <c r="B251" s="3">
        <v>490</v>
      </c>
      <c r="D251" t="s">
        <v>1556</v>
      </c>
      <c r="H251" t="s">
        <v>18</v>
      </c>
      <c r="I251" t="s">
        <v>19</v>
      </c>
      <c r="J251" t="s">
        <v>442</v>
      </c>
      <c r="K251" t="s">
        <v>20</v>
      </c>
      <c r="L251" t="s">
        <v>355</v>
      </c>
    </row>
    <row r="252" spans="1:12">
      <c r="A252" t="s">
        <v>443</v>
      </c>
      <c r="B252" s="3">
        <v>389</v>
      </c>
      <c r="D252" t="s">
        <v>444</v>
      </c>
      <c r="E252" t="s">
        <v>445</v>
      </c>
      <c r="F252" t="s">
        <v>446</v>
      </c>
      <c r="G252" t="s">
        <v>447</v>
      </c>
      <c r="H252" t="s">
        <v>18</v>
      </c>
      <c r="I252" t="s">
        <v>19</v>
      </c>
      <c r="J252" t="s">
        <v>20</v>
      </c>
      <c r="K252" t="s">
        <v>21</v>
      </c>
      <c r="L252" t="s">
        <v>22</v>
      </c>
    </row>
    <row r="253" spans="1:12">
      <c r="A253" t="s">
        <v>1557</v>
      </c>
      <c r="B253" s="3">
        <v>459</v>
      </c>
      <c r="D253" t="s">
        <v>1558</v>
      </c>
      <c r="E253" t="s">
        <v>445</v>
      </c>
      <c r="F253" t="s">
        <v>447</v>
      </c>
      <c r="G253" t="s">
        <v>18</v>
      </c>
      <c r="I253" t="s">
        <v>19</v>
      </c>
      <c r="J253" t="s">
        <v>442</v>
      </c>
      <c r="K253" t="s">
        <v>20</v>
      </c>
      <c r="L253" t="s">
        <v>355</v>
      </c>
    </row>
    <row r="254" spans="1:12">
      <c r="A254" t="s">
        <v>1559</v>
      </c>
      <c r="B254" s="3">
        <v>459</v>
      </c>
      <c r="D254" t="s">
        <v>1560</v>
      </c>
      <c r="E254" t="s">
        <v>1390</v>
      </c>
      <c r="I254" t="s">
        <v>19</v>
      </c>
      <c r="J254" t="s">
        <v>442</v>
      </c>
      <c r="K254" t="s">
        <v>20</v>
      </c>
      <c r="L254" t="s">
        <v>355</v>
      </c>
    </row>
    <row r="255" spans="1:12">
      <c r="A255" t="s">
        <v>448</v>
      </c>
      <c r="B255" s="3">
        <v>389</v>
      </c>
      <c r="D255" t="s">
        <v>449</v>
      </c>
      <c r="E255" t="s">
        <v>450</v>
      </c>
      <c r="F255" t="s">
        <v>451</v>
      </c>
      <c r="G255" t="s">
        <v>18</v>
      </c>
      <c r="I255" t="s">
        <v>19</v>
      </c>
      <c r="J255" t="s">
        <v>20</v>
      </c>
      <c r="K255" t="s">
        <v>21</v>
      </c>
      <c r="L255" t="s">
        <v>22</v>
      </c>
    </row>
    <row r="256" spans="1:12">
      <c r="A256" t="s">
        <v>1561</v>
      </c>
      <c r="B256" s="3">
        <v>489</v>
      </c>
      <c r="D256" t="s">
        <v>1562</v>
      </c>
      <c r="E256" t="s">
        <v>450</v>
      </c>
      <c r="F256" t="s">
        <v>18</v>
      </c>
      <c r="I256" t="s">
        <v>19</v>
      </c>
      <c r="J256" t="s">
        <v>442</v>
      </c>
      <c r="K256" t="s">
        <v>20</v>
      </c>
      <c r="L256" t="s">
        <v>355</v>
      </c>
    </row>
    <row r="257" spans="1:12">
      <c r="A257" t="s">
        <v>1563</v>
      </c>
      <c r="B257" s="3">
        <v>489</v>
      </c>
      <c r="D257" t="s">
        <v>1564</v>
      </c>
      <c r="E257" t="s">
        <v>1565</v>
      </c>
      <c r="F257" t="s">
        <v>18</v>
      </c>
      <c r="I257" t="s">
        <v>19</v>
      </c>
      <c r="J257" t="s">
        <v>442</v>
      </c>
      <c r="K257" t="s">
        <v>20</v>
      </c>
      <c r="L257" t="s">
        <v>355</v>
      </c>
    </row>
    <row r="258" spans="1:12">
      <c r="A258" t="s">
        <v>1566</v>
      </c>
      <c r="B258" s="3">
        <v>489</v>
      </c>
      <c r="D258" t="s">
        <v>1567</v>
      </c>
      <c r="E258" t="s">
        <v>1390</v>
      </c>
      <c r="I258" t="s">
        <v>19</v>
      </c>
      <c r="J258" t="s">
        <v>442</v>
      </c>
      <c r="K258" t="s">
        <v>20</v>
      </c>
      <c r="L258" t="s">
        <v>355</v>
      </c>
    </row>
    <row r="259" spans="1:12">
      <c r="A259" t="s">
        <v>452</v>
      </c>
      <c r="B259" s="3">
        <v>399</v>
      </c>
      <c r="D259" t="s">
        <v>453</v>
      </c>
      <c r="E259" t="s">
        <v>454</v>
      </c>
      <c r="F259" t="s">
        <v>455</v>
      </c>
      <c r="G259" t="s">
        <v>18</v>
      </c>
      <c r="I259" t="s">
        <v>19</v>
      </c>
      <c r="J259" t="s">
        <v>20</v>
      </c>
      <c r="K259" t="s">
        <v>21</v>
      </c>
      <c r="L259" t="s">
        <v>22</v>
      </c>
    </row>
    <row r="260" spans="1:12">
      <c r="A260" t="s">
        <v>457</v>
      </c>
      <c r="B260" s="3">
        <v>399</v>
      </c>
      <c r="D260" t="s">
        <v>458</v>
      </c>
      <c r="E260" t="s">
        <v>454</v>
      </c>
      <c r="F260" t="s">
        <v>455</v>
      </c>
      <c r="G260" t="s">
        <v>18</v>
      </c>
      <c r="I260" t="s">
        <v>19</v>
      </c>
      <c r="J260" t="s">
        <v>20</v>
      </c>
      <c r="K260" t="s">
        <v>21</v>
      </c>
      <c r="L260" t="s">
        <v>22</v>
      </c>
    </row>
    <row r="261" spans="1:12">
      <c r="A261" t="s">
        <v>459</v>
      </c>
      <c r="B261" s="3">
        <v>389</v>
      </c>
      <c r="D261" t="s">
        <v>460</v>
      </c>
      <c r="E261" t="s">
        <v>461</v>
      </c>
      <c r="F261" t="s">
        <v>18</v>
      </c>
      <c r="I261" t="s">
        <v>19</v>
      </c>
      <c r="J261" t="s">
        <v>20</v>
      </c>
      <c r="K261" t="s">
        <v>21</v>
      </c>
      <c r="L261" t="s">
        <v>22</v>
      </c>
    </row>
    <row r="262" spans="1:12">
      <c r="A262" t="s">
        <v>1568</v>
      </c>
      <c r="B262" s="3">
        <v>449</v>
      </c>
      <c r="D262" t="s">
        <v>1569</v>
      </c>
      <c r="E262" t="s">
        <v>1570</v>
      </c>
      <c r="F262" t="s">
        <v>18</v>
      </c>
      <c r="I262" t="s">
        <v>19</v>
      </c>
      <c r="J262" t="s">
        <v>442</v>
      </c>
      <c r="K262" t="s">
        <v>20</v>
      </c>
      <c r="L262" t="s">
        <v>355</v>
      </c>
    </row>
    <row r="263" spans="1:12">
      <c r="A263" t="s">
        <v>463</v>
      </c>
      <c r="B263" s="3">
        <v>389</v>
      </c>
      <c r="D263" t="s">
        <v>464</v>
      </c>
      <c r="E263" t="s">
        <v>461</v>
      </c>
      <c r="F263" t="s">
        <v>18</v>
      </c>
      <c r="I263" t="s">
        <v>19</v>
      </c>
      <c r="J263" t="s">
        <v>20</v>
      </c>
      <c r="K263" t="s">
        <v>21</v>
      </c>
      <c r="L263" t="s">
        <v>22</v>
      </c>
    </row>
    <row r="264" spans="1:12">
      <c r="A264" t="s">
        <v>1571</v>
      </c>
      <c r="B264" s="3">
        <v>449</v>
      </c>
      <c r="D264" t="s">
        <v>1572</v>
      </c>
      <c r="E264" t="s">
        <v>1570</v>
      </c>
      <c r="F264" t="s">
        <v>18</v>
      </c>
      <c r="I264" t="s">
        <v>19</v>
      </c>
      <c r="J264" t="s">
        <v>442</v>
      </c>
      <c r="K264" t="s">
        <v>20</v>
      </c>
      <c r="L264" t="s">
        <v>355</v>
      </c>
    </row>
    <row r="265" spans="1:12">
      <c r="A265" t="s">
        <v>465</v>
      </c>
      <c r="B265" s="3">
        <v>399</v>
      </c>
      <c r="D265" t="s">
        <v>466</v>
      </c>
      <c r="E265" t="s">
        <v>467</v>
      </c>
      <c r="F265" t="s">
        <v>18</v>
      </c>
      <c r="I265" t="s">
        <v>19</v>
      </c>
      <c r="J265" t="s">
        <v>20</v>
      </c>
      <c r="K265" t="s">
        <v>21</v>
      </c>
      <c r="L265" t="s">
        <v>22</v>
      </c>
    </row>
    <row r="266" spans="1:12">
      <c r="A266" t="s">
        <v>1573</v>
      </c>
      <c r="B266" s="3">
        <v>549</v>
      </c>
      <c r="D266" t="s">
        <v>1574</v>
      </c>
      <c r="E266" t="s">
        <v>1575</v>
      </c>
      <c r="F266" t="s">
        <v>18</v>
      </c>
      <c r="I266" t="s">
        <v>19</v>
      </c>
      <c r="J266" t="s">
        <v>442</v>
      </c>
      <c r="K266" t="s">
        <v>20</v>
      </c>
      <c r="L266" t="s">
        <v>355</v>
      </c>
    </row>
    <row r="267" spans="1:12">
      <c r="A267" t="s">
        <v>468</v>
      </c>
      <c r="B267" s="3">
        <v>399</v>
      </c>
      <c r="D267" t="s">
        <v>469</v>
      </c>
      <c r="E267" t="s">
        <v>467</v>
      </c>
      <c r="F267" t="s">
        <v>18</v>
      </c>
      <c r="I267" t="s">
        <v>19</v>
      </c>
      <c r="J267" t="s">
        <v>20</v>
      </c>
      <c r="K267" t="s">
        <v>21</v>
      </c>
      <c r="L267" t="s">
        <v>22</v>
      </c>
    </row>
    <row r="268" spans="1:12">
      <c r="A268" t="s">
        <v>470</v>
      </c>
      <c r="B268" s="3">
        <v>389</v>
      </c>
      <c r="D268" t="s">
        <v>471</v>
      </c>
      <c r="E268" t="s">
        <v>472</v>
      </c>
      <c r="F268" t="s">
        <v>473</v>
      </c>
      <c r="G268" t="s">
        <v>18</v>
      </c>
      <c r="I268" t="s">
        <v>19</v>
      </c>
      <c r="J268" t="s">
        <v>20</v>
      </c>
      <c r="K268" t="s">
        <v>21</v>
      </c>
      <c r="L268" t="s">
        <v>22</v>
      </c>
    </row>
    <row r="269" spans="1:12">
      <c r="A269" t="s">
        <v>1576</v>
      </c>
      <c r="B269" s="3">
        <v>439</v>
      </c>
      <c r="D269" t="s">
        <v>1577</v>
      </c>
      <c r="E269" t="s">
        <v>1578</v>
      </c>
      <c r="F269" t="s">
        <v>473</v>
      </c>
      <c r="G269" t="s">
        <v>18</v>
      </c>
      <c r="I269" t="s">
        <v>19</v>
      </c>
      <c r="J269" t="s">
        <v>442</v>
      </c>
      <c r="K269" t="s">
        <v>20</v>
      </c>
      <c r="L269" t="s">
        <v>355</v>
      </c>
    </row>
    <row r="270" spans="1:12">
      <c r="A270" t="s">
        <v>1579</v>
      </c>
      <c r="B270" s="3">
        <v>439</v>
      </c>
      <c r="D270" t="s">
        <v>1580</v>
      </c>
      <c r="E270" t="s">
        <v>1581</v>
      </c>
      <c r="F270" t="s">
        <v>473</v>
      </c>
      <c r="G270" t="s">
        <v>18</v>
      </c>
      <c r="I270" t="s">
        <v>19</v>
      </c>
      <c r="J270" t="s">
        <v>442</v>
      </c>
      <c r="K270" t="s">
        <v>20</v>
      </c>
      <c r="L270" t="s">
        <v>355</v>
      </c>
    </row>
    <row r="271" spans="1:12">
      <c r="A271" t="s">
        <v>476</v>
      </c>
      <c r="B271" s="3">
        <v>389</v>
      </c>
      <c r="D271" t="s">
        <v>477</v>
      </c>
      <c r="E271" t="s">
        <v>472</v>
      </c>
      <c r="F271" t="s">
        <v>473</v>
      </c>
      <c r="G271" t="s">
        <v>18</v>
      </c>
      <c r="I271" t="s">
        <v>19</v>
      </c>
      <c r="J271" t="s">
        <v>20</v>
      </c>
      <c r="K271" t="s">
        <v>21</v>
      </c>
      <c r="L271" t="s">
        <v>22</v>
      </c>
    </row>
    <row r="272" spans="1:12">
      <c r="A272" t="s">
        <v>1582</v>
      </c>
      <c r="B272" s="3">
        <v>439</v>
      </c>
      <c r="D272" t="s">
        <v>1583</v>
      </c>
      <c r="E272" t="s">
        <v>1578</v>
      </c>
      <c r="F272" t="s">
        <v>473</v>
      </c>
      <c r="G272" t="s">
        <v>18</v>
      </c>
      <c r="I272" t="s">
        <v>19</v>
      </c>
      <c r="J272" t="s">
        <v>442</v>
      </c>
      <c r="K272" t="s">
        <v>20</v>
      </c>
      <c r="L272" t="s">
        <v>355</v>
      </c>
    </row>
    <row r="273" spans="1:12">
      <c r="A273" t="s">
        <v>1584</v>
      </c>
      <c r="B273" s="3">
        <v>439</v>
      </c>
      <c r="D273" t="s">
        <v>1585</v>
      </c>
      <c r="E273" t="s">
        <v>1581</v>
      </c>
      <c r="F273" t="s">
        <v>473</v>
      </c>
      <c r="G273" t="s">
        <v>18</v>
      </c>
      <c r="I273" t="s">
        <v>19</v>
      </c>
      <c r="J273" t="s">
        <v>442</v>
      </c>
      <c r="K273" t="s">
        <v>20</v>
      </c>
      <c r="L273" t="s">
        <v>355</v>
      </c>
    </row>
    <row r="274" spans="1:12">
      <c r="A274" t="s">
        <v>478</v>
      </c>
      <c r="B274" s="3">
        <v>389</v>
      </c>
      <c r="D274" t="s">
        <v>479</v>
      </c>
      <c r="E274" t="s">
        <v>480</v>
      </c>
      <c r="F274" t="s">
        <v>18</v>
      </c>
      <c r="I274" t="s">
        <v>19</v>
      </c>
      <c r="J274" t="s">
        <v>20</v>
      </c>
      <c r="K274" t="s">
        <v>21</v>
      </c>
      <c r="L274" t="s">
        <v>22</v>
      </c>
    </row>
    <row r="275" spans="1:12">
      <c r="A275" t="s">
        <v>1586</v>
      </c>
      <c r="B275" s="3">
        <v>389</v>
      </c>
      <c r="D275" t="s">
        <v>1587</v>
      </c>
      <c r="E275" t="s">
        <v>1390</v>
      </c>
      <c r="I275" t="s">
        <v>19</v>
      </c>
      <c r="J275" t="s">
        <v>20</v>
      </c>
      <c r="K275" t="s">
        <v>21</v>
      </c>
      <c r="L275" t="s">
        <v>22</v>
      </c>
    </row>
    <row r="276" spans="1:12">
      <c r="A276" t="s">
        <v>1588</v>
      </c>
      <c r="B276" s="3">
        <v>459</v>
      </c>
      <c r="D276" t="s">
        <v>1589</v>
      </c>
      <c r="E276" t="s">
        <v>484</v>
      </c>
      <c r="F276" t="s">
        <v>18</v>
      </c>
      <c r="I276" t="s">
        <v>19</v>
      </c>
      <c r="J276" t="s">
        <v>442</v>
      </c>
      <c r="K276" t="s">
        <v>20</v>
      </c>
      <c r="L276" t="s">
        <v>355</v>
      </c>
    </row>
    <row r="277" spans="1:12">
      <c r="A277" t="s">
        <v>1590</v>
      </c>
      <c r="B277" s="3">
        <v>459</v>
      </c>
      <c r="D277" t="s">
        <v>1591</v>
      </c>
      <c r="E277" t="s">
        <v>1390</v>
      </c>
      <c r="I277" t="s">
        <v>19</v>
      </c>
      <c r="J277" t="s">
        <v>442</v>
      </c>
      <c r="K277" t="s">
        <v>20</v>
      </c>
      <c r="L277" t="s">
        <v>355</v>
      </c>
    </row>
    <row r="278" spans="1:12">
      <c r="A278" t="s">
        <v>482</v>
      </c>
      <c r="B278" s="3">
        <v>389</v>
      </c>
      <c r="D278" t="s">
        <v>483</v>
      </c>
      <c r="E278" t="s">
        <v>484</v>
      </c>
      <c r="F278" t="s">
        <v>480</v>
      </c>
      <c r="G278" t="s">
        <v>18</v>
      </c>
      <c r="I278" t="s">
        <v>19</v>
      </c>
      <c r="J278" t="s">
        <v>20</v>
      </c>
      <c r="K278" t="s">
        <v>21</v>
      </c>
      <c r="L278" t="s">
        <v>22</v>
      </c>
    </row>
    <row r="279" spans="1:12">
      <c r="A279" t="s">
        <v>1592</v>
      </c>
      <c r="B279" s="3">
        <v>389</v>
      </c>
      <c r="D279" t="s">
        <v>1593</v>
      </c>
      <c r="E279" t="s">
        <v>1390</v>
      </c>
      <c r="I279" t="s">
        <v>19</v>
      </c>
      <c r="J279" t="s">
        <v>20</v>
      </c>
      <c r="K279" t="s">
        <v>21</v>
      </c>
      <c r="L279" t="s">
        <v>22</v>
      </c>
    </row>
    <row r="280" spans="1:12">
      <c r="A280" t="s">
        <v>1594</v>
      </c>
      <c r="B280" s="3">
        <v>459</v>
      </c>
      <c r="D280" t="s">
        <v>1595</v>
      </c>
      <c r="E280" t="s">
        <v>484</v>
      </c>
      <c r="F280" t="s">
        <v>18</v>
      </c>
      <c r="I280" t="s">
        <v>19</v>
      </c>
      <c r="J280" t="s">
        <v>442</v>
      </c>
      <c r="K280" t="s">
        <v>20</v>
      </c>
      <c r="L280" t="s">
        <v>355</v>
      </c>
    </row>
    <row r="281" spans="1:12">
      <c r="A281" t="s">
        <v>1596</v>
      </c>
      <c r="B281" s="3">
        <v>459</v>
      </c>
      <c r="D281" t="s">
        <v>1597</v>
      </c>
      <c r="E281" t="s">
        <v>1390</v>
      </c>
      <c r="I281" t="s">
        <v>19</v>
      </c>
      <c r="J281" t="s">
        <v>442</v>
      </c>
      <c r="K281" t="s">
        <v>20</v>
      </c>
      <c r="L281" t="s">
        <v>355</v>
      </c>
    </row>
    <row r="282" spans="1:12">
      <c r="A282" t="s">
        <v>485</v>
      </c>
      <c r="B282" s="3">
        <v>399</v>
      </c>
      <c r="D282" t="s">
        <v>486</v>
      </c>
      <c r="E282" t="s">
        <v>487</v>
      </c>
      <c r="F282" t="s">
        <v>488</v>
      </c>
      <c r="G282" t="s">
        <v>18</v>
      </c>
      <c r="I282" t="s">
        <v>19</v>
      </c>
      <c r="J282" t="s">
        <v>20</v>
      </c>
      <c r="K282" t="s">
        <v>21</v>
      </c>
      <c r="L282" t="s">
        <v>22</v>
      </c>
    </row>
    <row r="283" spans="1:12">
      <c r="A283" t="s">
        <v>1598</v>
      </c>
      <c r="B283" s="3">
        <v>539</v>
      </c>
      <c r="D283" t="s">
        <v>1599</v>
      </c>
      <c r="E283" t="s">
        <v>1600</v>
      </c>
      <c r="F283" t="s">
        <v>18</v>
      </c>
      <c r="I283" t="s">
        <v>19</v>
      </c>
      <c r="J283" t="s">
        <v>20</v>
      </c>
      <c r="K283" t="s">
        <v>20</v>
      </c>
      <c r="L283" t="s">
        <v>355</v>
      </c>
    </row>
    <row r="284" spans="1:12">
      <c r="A284" t="s">
        <v>1601</v>
      </c>
      <c r="B284" s="3">
        <v>539</v>
      </c>
      <c r="D284" t="s">
        <v>1602</v>
      </c>
      <c r="E284" t="s">
        <v>1603</v>
      </c>
      <c r="F284" t="s">
        <v>487</v>
      </c>
      <c r="G284" t="s">
        <v>488</v>
      </c>
      <c r="H284" t="s">
        <v>18</v>
      </c>
      <c r="I284" t="s">
        <v>19</v>
      </c>
      <c r="J284" t="s">
        <v>20</v>
      </c>
      <c r="K284" t="s">
        <v>20</v>
      </c>
      <c r="L284" t="s">
        <v>355</v>
      </c>
    </row>
    <row r="285" spans="1:12">
      <c r="A285" t="s">
        <v>490</v>
      </c>
      <c r="B285" s="3">
        <v>399</v>
      </c>
      <c r="D285" t="s">
        <v>491</v>
      </c>
      <c r="E285" t="s">
        <v>492</v>
      </c>
      <c r="F285" t="s">
        <v>493</v>
      </c>
      <c r="G285" t="s">
        <v>18</v>
      </c>
      <c r="I285" t="s">
        <v>19</v>
      </c>
      <c r="J285" t="s">
        <v>20</v>
      </c>
      <c r="K285" t="s">
        <v>21</v>
      </c>
      <c r="L285" t="s">
        <v>22</v>
      </c>
    </row>
    <row r="286" spans="1:12">
      <c r="A286" t="s">
        <v>1604</v>
      </c>
      <c r="B286" s="3">
        <v>539</v>
      </c>
      <c r="D286" t="s">
        <v>1605</v>
      </c>
      <c r="E286" t="s">
        <v>1606</v>
      </c>
      <c r="F286" t="s">
        <v>493</v>
      </c>
      <c r="G286" t="s">
        <v>18</v>
      </c>
      <c r="I286" t="s">
        <v>19</v>
      </c>
      <c r="J286" t="s">
        <v>20</v>
      </c>
      <c r="K286" t="s">
        <v>20</v>
      </c>
      <c r="L286" t="s">
        <v>355</v>
      </c>
    </row>
    <row r="287" spans="1:12">
      <c r="A287" t="s">
        <v>495</v>
      </c>
      <c r="B287" s="3">
        <v>389</v>
      </c>
      <c r="D287" t="s">
        <v>496</v>
      </c>
      <c r="E287" t="s">
        <v>497</v>
      </c>
      <c r="F287" t="s">
        <v>18</v>
      </c>
      <c r="I287" t="s">
        <v>19</v>
      </c>
      <c r="J287" t="s">
        <v>20</v>
      </c>
      <c r="K287" t="s">
        <v>21</v>
      </c>
      <c r="L287" t="s">
        <v>22</v>
      </c>
    </row>
    <row r="288" spans="1:12">
      <c r="A288" t="s">
        <v>500</v>
      </c>
      <c r="B288" s="3">
        <v>389</v>
      </c>
      <c r="D288" t="s">
        <v>501</v>
      </c>
      <c r="E288" t="s">
        <v>497</v>
      </c>
      <c r="F288" t="s">
        <v>18</v>
      </c>
      <c r="I288" t="s">
        <v>19</v>
      </c>
      <c r="J288" t="s">
        <v>20</v>
      </c>
      <c r="K288" t="s">
        <v>21</v>
      </c>
      <c r="L288" t="s">
        <v>22</v>
      </c>
    </row>
    <row r="289" spans="1:12">
      <c r="A289" t="s">
        <v>502</v>
      </c>
      <c r="B289" s="3">
        <v>399</v>
      </c>
      <c r="D289" t="s">
        <v>503</v>
      </c>
      <c r="E289" t="s">
        <v>504</v>
      </c>
      <c r="F289" t="s">
        <v>505</v>
      </c>
      <c r="G289" t="s">
        <v>506</v>
      </c>
      <c r="H289" t="s">
        <v>18</v>
      </c>
      <c r="I289" t="s">
        <v>19</v>
      </c>
      <c r="J289" t="s">
        <v>20</v>
      </c>
      <c r="K289" t="s">
        <v>21</v>
      </c>
      <c r="L289" t="s">
        <v>22</v>
      </c>
    </row>
    <row r="290" spans="1:12">
      <c r="A290" t="s">
        <v>507</v>
      </c>
      <c r="B290" s="3">
        <v>399</v>
      </c>
      <c r="D290" t="s">
        <v>508</v>
      </c>
      <c r="E290" t="s">
        <v>509</v>
      </c>
      <c r="F290" t="s">
        <v>510</v>
      </c>
      <c r="G290" t="s">
        <v>511</v>
      </c>
      <c r="H290" t="s">
        <v>18</v>
      </c>
      <c r="I290" t="s">
        <v>19</v>
      </c>
      <c r="J290" t="s">
        <v>20</v>
      </c>
      <c r="K290" t="s">
        <v>21</v>
      </c>
      <c r="L290" t="s">
        <v>22</v>
      </c>
    </row>
    <row r="291" spans="1:12">
      <c r="A291" t="s">
        <v>512</v>
      </c>
      <c r="B291" s="3">
        <v>389</v>
      </c>
      <c r="D291" t="s">
        <v>513</v>
      </c>
      <c r="E291" t="s">
        <v>514</v>
      </c>
      <c r="F291" t="s">
        <v>18</v>
      </c>
      <c r="I291" t="s">
        <v>19</v>
      </c>
      <c r="J291" t="s">
        <v>20</v>
      </c>
      <c r="K291" t="s">
        <v>21</v>
      </c>
      <c r="L291" t="s">
        <v>22</v>
      </c>
    </row>
    <row r="292" spans="1:12">
      <c r="A292" t="s">
        <v>516</v>
      </c>
      <c r="B292" s="3">
        <v>389</v>
      </c>
      <c r="D292" t="s">
        <v>517</v>
      </c>
      <c r="E292" t="s">
        <v>518</v>
      </c>
      <c r="F292" t="s">
        <v>519</v>
      </c>
      <c r="G292" t="s">
        <v>18</v>
      </c>
      <c r="I292" t="s">
        <v>19</v>
      </c>
      <c r="J292" t="s">
        <v>20</v>
      </c>
      <c r="K292" t="s">
        <v>21</v>
      </c>
      <c r="L292" t="s">
        <v>22</v>
      </c>
    </row>
    <row r="293" spans="1:12">
      <c r="A293" t="s">
        <v>1607</v>
      </c>
      <c r="B293" s="3">
        <v>689</v>
      </c>
      <c r="D293" t="s">
        <v>1608</v>
      </c>
      <c r="E293" t="s">
        <v>1609</v>
      </c>
      <c r="F293" t="s">
        <v>519</v>
      </c>
      <c r="G293" t="s">
        <v>18</v>
      </c>
      <c r="I293" t="s">
        <v>19</v>
      </c>
      <c r="J293" t="s">
        <v>442</v>
      </c>
      <c r="K293" t="s">
        <v>20</v>
      </c>
      <c r="L293" t="s">
        <v>355</v>
      </c>
    </row>
    <row r="294" spans="1:12">
      <c r="A294" t="s">
        <v>521</v>
      </c>
      <c r="B294" s="3">
        <v>389</v>
      </c>
      <c r="D294" t="s">
        <v>522</v>
      </c>
      <c r="E294" t="s">
        <v>523</v>
      </c>
      <c r="F294" t="s">
        <v>18</v>
      </c>
      <c r="I294" t="s">
        <v>19</v>
      </c>
      <c r="J294" t="s">
        <v>20</v>
      </c>
      <c r="K294" t="s">
        <v>21</v>
      </c>
      <c r="L294" t="s">
        <v>22</v>
      </c>
    </row>
    <row r="295" spans="1:12">
      <c r="A295" t="s">
        <v>1610</v>
      </c>
      <c r="B295" s="3">
        <v>689</v>
      </c>
      <c r="D295" t="s">
        <v>1611</v>
      </c>
      <c r="E295" t="s">
        <v>1612</v>
      </c>
      <c r="F295" t="s">
        <v>18</v>
      </c>
      <c r="I295" t="s">
        <v>19</v>
      </c>
      <c r="J295" t="s">
        <v>442</v>
      </c>
      <c r="K295" t="s">
        <v>20</v>
      </c>
      <c r="L295" t="s">
        <v>355</v>
      </c>
    </row>
    <row r="296" spans="1:12">
      <c r="A296" t="s">
        <v>1613</v>
      </c>
      <c r="B296" s="3">
        <v>389</v>
      </c>
      <c r="D296" t="s">
        <v>1614</v>
      </c>
      <c r="E296" t="s">
        <v>1390</v>
      </c>
      <c r="I296" t="s">
        <v>19</v>
      </c>
      <c r="J296" t="s">
        <v>20</v>
      </c>
      <c r="K296" t="s">
        <v>21</v>
      </c>
      <c r="L296" t="s">
        <v>22</v>
      </c>
    </row>
    <row r="297" spans="1:12">
      <c r="A297" t="s">
        <v>1615</v>
      </c>
      <c r="B297" s="3">
        <v>689</v>
      </c>
      <c r="D297" t="s">
        <v>1616</v>
      </c>
      <c r="E297" t="s">
        <v>1390</v>
      </c>
      <c r="I297" t="s">
        <v>19</v>
      </c>
      <c r="J297" t="s">
        <v>442</v>
      </c>
      <c r="K297" t="s">
        <v>20</v>
      </c>
      <c r="L297" t="s">
        <v>355</v>
      </c>
    </row>
    <row r="298" spans="1:12">
      <c r="A298" t="s">
        <v>524</v>
      </c>
      <c r="B298" s="3">
        <v>389</v>
      </c>
      <c r="D298" t="s">
        <v>525</v>
      </c>
      <c r="E298" t="s">
        <v>526</v>
      </c>
      <c r="F298" t="s">
        <v>18</v>
      </c>
      <c r="I298" t="s">
        <v>19</v>
      </c>
      <c r="J298" t="s">
        <v>20</v>
      </c>
      <c r="K298" t="s">
        <v>21</v>
      </c>
      <c r="L298" t="s">
        <v>22</v>
      </c>
    </row>
    <row r="299" spans="1:12">
      <c r="A299" t="s">
        <v>527</v>
      </c>
      <c r="B299" s="3">
        <v>399</v>
      </c>
      <c r="D299" t="s">
        <v>528</v>
      </c>
      <c r="E299" t="s">
        <v>529</v>
      </c>
      <c r="F299" t="s">
        <v>530</v>
      </c>
      <c r="G299" t="s">
        <v>18</v>
      </c>
      <c r="I299" t="s">
        <v>19</v>
      </c>
      <c r="J299" t="s">
        <v>20</v>
      </c>
      <c r="K299" t="s">
        <v>21</v>
      </c>
      <c r="L299" t="s">
        <v>22</v>
      </c>
    </row>
    <row r="300" spans="1:12">
      <c r="A300" t="s">
        <v>531</v>
      </c>
      <c r="B300" s="3">
        <v>399</v>
      </c>
      <c r="D300" t="s">
        <v>532</v>
      </c>
      <c r="E300" t="s">
        <v>533</v>
      </c>
      <c r="F300" t="s">
        <v>534</v>
      </c>
      <c r="G300" t="s">
        <v>535</v>
      </c>
      <c r="H300" t="s">
        <v>18</v>
      </c>
      <c r="I300" t="s">
        <v>19</v>
      </c>
      <c r="J300" t="s">
        <v>20</v>
      </c>
      <c r="K300" t="s">
        <v>21</v>
      </c>
      <c r="L300" t="s">
        <v>22</v>
      </c>
    </row>
    <row r="301" spans="1:12">
      <c r="A301" t="s">
        <v>536</v>
      </c>
      <c r="B301" s="3">
        <v>289</v>
      </c>
      <c r="D301" t="s">
        <v>537</v>
      </c>
      <c r="E301" t="s">
        <v>538</v>
      </c>
      <c r="F301" t="s">
        <v>539</v>
      </c>
      <c r="I301" t="s">
        <v>19</v>
      </c>
      <c r="J301" t="s">
        <v>20</v>
      </c>
      <c r="K301" t="s">
        <v>21</v>
      </c>
      <c r="L301" t="s">
        <v>22</v>
      </c>
    </row>
    <row r="302" spans="1:12">
      <c r="A302" t="s">
        <v>1617</v>
      </c>
      <c r="B302" s="3">
        <v>739</v>
      </c>
      <c r="D302" t="s">
        <v>1618</v>
      </c>
      <c r="E302" t="s">
        <v>1619</v>
      </c>
      <c r="F302" t="s">
        <v>539</v>
      </c>
      <c r="I302" t="s">
        <v>19</v>
      </c>
      <c r="J302" t="s">
        <v>442</v>
      </c>
      <c r="K302" t="s">
        <v>20</v>
      </c>
      <c r="L302" t="s">
        <v>355</v>
      </c>
    </row>
    <row r="303" spans="1:12">
      <c r="A303" t="s">
        <v>541</v>
      </c>
      <c r="B303" s="3">
        <v>289</v>
      </c>
      <c r="D303" t="s">
        <v>542</v>
      </c>
      <c r="E303" t="s">
        <v>543</v>
      </c>
      <c r="F303" t="s">
        <v>539</v>
      </c>
      <c r="I303" t="s">
        <v>19</v>
      </c>
      <c r="J303" t="s">
        <v>20</v>
      </c>
      <c r="K303" t="s">
        <v>21</v>
      </c>
      <c r="L303" t="s">
        <v>22</v>
      </c>
    </row>
    <row r="304" spans="1:12">
      <c r="A304" t="s">
        <v>1620</v>
      </c>
      <c r="B304" s="3">
        <v>739</v>
      </c>
      <c r="D304" t="s">
        <v>1621</v>
      </c>
      <c r="E304" t="s">
        <v>1622</v>
      </c>
      <c r="F304" t="s">
        <v>539</v>
      </c>
      <c r="I304" t="s">
        <v>19</v>
      </c>
      <c r="J304" t="s">
        <v>442</v>
      </c>
      <c r="K304" t="s">
        <v>20</v>
      </c>
      <c r="L304" t="s">
        <v>355</v>
      </c>
    </row>
    <row r="305" spans="1:12">
      <c r="A305" t="s">
        <v>544</v>
      </c>
      <c r="B305" s="3">
        <v>289</v>
      </c>
      <c r="D305" t="s">
        <v>545</v>
      </c>
      <c r="E305" t="s">
        <v>538</v>
      </c>
      <c r="F305" t="s">
        <v>18</v>
      </c>
      <c r="I305" t="s">
        <v>19</v>
      </c>
      <c r="J305" t="s">
        <v>20</v>
      </c>
      <c r="K305" t="s">
        <v>21</v>
      </c>
      <c r="L305" t="s">
        <v>22</v>
      </c>
    </row>
    <row r="306" spans="1:12">
      <c r="A306" t="s">
        <v>546</v>
      </c>
      <c r="B306" s="3">
        <v>289</v>
      </c>
      <c r="D306" t="s">
        <v>547</v>
      </c>
      <c r="E306" t="s">
        <v>543</v>
      </c>
      <c r="F306" t="s">
        <v>539</v>
      </c>
      <c r="I306" t="s">
        <v>19</v>
      </c>
      <c r="J306" t="s">
        <v>20</v>
      </c>
      <c r="K306" t="s">
        <v>21</v>
      </c>
      <c r="L306" t="s">
        <v>22</v>
      </c>
    </row>
    <row r="307" spans="1:12">
      <c r="A307" t="s">
        <v>548</v>
      </c>
      <c r="B307" s="3">
        <v>289</v>
      </c>
      <c r="D307" t="s">
        <v>549</v>
      </c>
      <c r="E307" t="s">
        <v>550</v>
      </c>
      <c r="F307" t="s">
        <v>551</v>
      </c>
      <c r="G307" t="s">
        <v>539</v>
      </c>
      <c r="I307" t="s">
        <v>19</v>
      </c>
      <c r="J307" t="s">
        <v>20</v>
      </c>
      <c r="K307" t="s">
        <v>21</v>
      </c>
      <c r="L307" t="s">
        <v>22</v>
      </c>
    </row>
    <row r="308" spans="1:12">
      <c r="A308" t="s">
        <v>1623</v>
      </c>
      <c r="B308" s="3">
        <v>454</v>
      </c>
      <c r="D308" t="s">
        <v>1624</v>
      </c>
      <c r="E308" t="s">
        <v>1625</v>
      </c>
      <c r="F308" t="s">
        <v>551</v>
      </c>
      <c r="G308" t="s">
        <v>539</v>
      </c>
      <c r="I308" t="s">
        <v>19</v>
      </c>
      <c r="J308" t="s">
        <v>442</v>
      </c>
      <c r="K308" t="s">
        <v>20</v>
      </c>
      <c r="L308" t="s">
        <v>355</v>
      </c>
    </row>
    <row r="309" spans="1:12">
      <c r="A309" t="s">
        <v>553</v>
      </c>
      <c r="B309" s="3">
        <v>289</v>
      </c>
      <c r="D309" t="s">
        <v>554</v>
      </c>
      <c r="E309" t="s">
        <v>555</v>
      </c>
      <c r="F309" t="s">
        <v>556</v>
      </c>
      <c r="I309" t="s">
        <v>19</v>
      </c>
      <c r="J309" t="s">
        <v>20</v>
      </c>
      <c r="K309" t="s">
        <v>21</v>
      </c>
      <c r="L309" t="s">
        <v>22</v>
      </c>
    </row>
    <row r="310" spans="1:12">
      <c r="A310" t="s">
        <v>1626</v>
      </c>
      <c r="B310" s="3">
        <v>454</v>
      </c>
      <c r="D310" t="s">
        <v>1627</v>
      </c>
      <c r="E310" t="s">
        <v>1628</v>
      </c>
      <c r="F310" t="s">
        <v>556</v>
      </c>
      <c r="G310" t="s">
        <v>539</v>
      </c>
      <c r="I310" t="s">
        <v>19</v>
      </c>
      <c r="J310" t="s">
        <v>442</v>
      </c>
      <c r="K310" t="s">
        <v>20</v>
      </c>
      <c r="L310" t="s">
        <v>355</v>
      </c>
    </row>
    <row r="311" spans="1:12">
      <c r="A311" t="s">
        <v>557</v>
      </c>
      <c r="B311" s="3">
        <v>289</v>
      </c>
      <c r="D311" t="s">
        <v>558</v>
      </c>
      <c r="E311" t="s">
        <v>550</v>
      </c>
      <c r="F311" t="s">
        <v>551</v>
      </c>
      <c r="G311" t="s">
        <v>539</v>
      </c>
      <c r="I311" t="s">
        <v>19</v>
      </c>
      <c r="J311" t="s">
        <v>20</v>
      </c>
      <c r="K311" t="s">
        <v>21</v>
      </c>
      <c r="L311" t="s">
        <v>22</v>
      </c>
    </row>
    <row r="312" spans="1:12">
      <c r="A312" t="s">
        <v>1629</v>
      </c>
      <c r="B312" s="3">
        <v>454</v>
      </c>
      <c r="D312" t="s">
        <v>1630</v>
      </c>
      <c r="E312" t="s">
        <v>1625</v>
      </c>
      <c r="F312" t="s">
        <v>551</v>
      </c>
      <c r="G312" t="s">
        <v>539</v>
      </c>
      <c r="I312" t="s">
        <v>19</v>
      </c>
      <c r="J312" t="s">
        <v>442</v>
      </c>
      <c r="K312" t="s">
        <v>20</v>
      </c>
      <c r="L312" t="s">
        <v>355</v>
      </c>
    </row>
    <row r="313" spans="1:12">
      <c r="A313" t="s">
        <v>559</v>
      </c>
      <c r="B313" s="3">
        <v>289</v>
      </c>
      <c r="D313" t="s">
        <v>560</v>
      </c>
      <c r="E313" t="s">
        <v>555</v>
      </c>
      <c r="F313" t="s">
        <v>556</v>
      </c>
      <c r="G313" t="s">
        <v>539</v>
      </c>
      <c r="I313" t="s">
        <v>19</v>
      </c>
      <c r="J313" t="s">
        <v>20</v>
      </c>
      <c r="K313" t="s">
        <v>21</v>
      </c>
      <c r="L313" t="s">
        <v>22</v>
      </c>
    </row>
    <row r="314" spans="1:12">
      <c r="A314" t="s">
        <v>1631</v>
      </c>
      <c r="B314" s="3">
        <v>454</v>
      </c>
      <c r="D314" t="s">
        <v>1632</v>
      </c>
      <c r="E314" t="s">
        <v>1628</v>
      </c>
      <c r="F314" t="s">
        <v>556</v>
      </c>
      <c r="G314" t="s">
        <v>539</v>
      </c>
      <c r="I314" t="s">
        <v>19</v>
      </c>
      <c r="J314" t="s">
        <v>442</v>
      </c>
      <c r="K314" t="s">
        <v>20</v>
      </c>
      <c r="L314" t="s">
        <v>355</v>
      </c>
    </row>
    <row r="315" spans="1:12">
      <c r="A315" t="s">
        <v>561</v>
      </c>
      <c r="B315" s="3">
        <v>289</v>
      </c>
      <c r="D315" t="s">
        <v>562</v>
      </c>
      <c r="E315" t="s">
        <v>563</v>
      </c>
      <c r="F315" t="s">
        <v>539</v>
      </c>
      <c r="I315" t="s">
        <v>19</v>
      </c>
      <c r="J315" t="s">
        <v>20</v>
      </c>
      <c r="K315" t="s">
        <v>21</v>
      </c>
      <c r="L315" t="s">
        <v>22</v>
      </c>
    </row>
    <row r="316" spans="1:12">
      <c r="A316" t="s">
        <v>1633</v>
      </c>
      <c r="B316" s="3">
        <v>389</v>
      </c>
      <c r="D316" t="s">
        <v>1634</v>
      </c>
      <c r="E316" t="s">
        <v>1635</v>
      </c>
      <c r="F316" t="s">
        <v>539</v>
      </c>
      <c r="I316" t="s">
        <v>19</v>
      </c>
      <c r="J316" t="s">
        <v>442</v>
      </c>
      <c r="K316" t="s">
        <v>20</v>
      </c>
      <c r="L316" t="s">
        <v>355</v>
      </c>
    </row>
    <row r="317" spans="1:12">
      <c r="A317" t="s">
        <v>565</v>
      </c>
      <c r="B317" s="3">
        <v>289</v>
      </c>
      <c r="D317" t="s">
        <v>566</v>
      </c>
      <c r="E317" t="s">
        <v>567</v>
      </c>
      <c r="F317" t="s">
        <v>568</v>
      </c>
      <c r="G317" t="s">
        <v>539</v>
      </c>
      <c r="I317" t="s">
        <v>19</v>
      </c>
      <c r="J317" t="s">
        <v>20</v>
      </c>
      <c r="K317" t="s">
        <v>21</v>
      </c>
      <c r="L317" t="s">
        <v>22</v>
      </c>
    </row>
    <row r="318" spans="1:12">
      <c r="A318" t="s">
        <v>1636</v>
      </c>
      <c r="B318" s="3">
        <v>389</v>
      </c>
      <c r="D318" t="s">
        <v>1637</v>
      </c>
      <c r="E318" t="s">
        <v>1638</v>
      </c>
      <c r="F318" t="s">
        <v>568</v>
      </c>
      <c r="G318" t="s">
        <v>539</v>
      </c>
      <c r="I318" t="s">
        <v>19</v>
      </c>
      <c r="J318" t="s">
        <v>442</v>
      </c>
      <c r="K318" t="s">
        <v>20</v>
      </c>
      <c r="L318" t="s">
        <v>355</v>
      </c>
    </row>
    <row r="319" spans="1:12">
      <c r="A319" t="s">
        <v>569</v>
      </c>
      <c r="B319" s="3">
        <v>289</v>
      </c>
      <c r="D319" t="s">
        <v>570</v>
      </c>
      <c r="E319" t="s">
        <v>563</v>
      </c>
      <c r="F319" t="s">
        <v>539</v>
      </c>
      <c r="I319" t="s">
        <v>19</v>
      </c>
      <c r="J319" t="s">
        <v>20</v>
      </c>
      <c r="K319" t="s">
        <v>21</v>
      </c>
      <c r="L319" t="s">
        <v>22</v>
      </c>
    </row>
    <row r="320" spans="1:12">
      <c r="A320" t="s">
        <v>1639</v>
      </c>
      <c r="B320" s="3">
        <v>389</v>
      </c>
      <c r="D320" t="s">
        <v>1640</v>
      </c>
      <c r="E320" t="s">
        <v>1635</v>
      </c>
      <c r="F320" t="s">
        <v>539</v>
      </c>
      <c r="I320" t="s">
        <v>19</v>
      </c>
      <c r="J320" t="s">
        <v>442</v>
      </c>
      <c r="K320" t="s">
        <v>20</v>
      </c>
      <c r="L320" t="s">
        <v>355</v>
      </c>
    </row>
    <row r="321" spans="1:12">
      <c r="A321" t="s">
        <v>571</v>
      </c>
      <c r="B321" s="3">
        <v>289</v>
      </c>
      <c r="D321" t="s">
        <v>572</v>
      </c>
      <c r="E321" t="s">
        <v>567</v>
      </c>
      <c r="F321" t="s">
        <v>568</v>
      </c>
      <c r="G321" t="s">
        <v>539</v>
      </c>
      <c r="I321" t="s">
        <v>19</v>
      </c>
      <c r="J321" t="s">
        <v>20</v>
      </c>
      <c r="K321" t="s">
        <v>21</v>
      </c>
      <c r="L321" t="s">
        <v>22</v>
      </c>
    </row>
    <row r="322" spans="1:12">
      <c r="A322" t="s">
        <v>1641</v>
      </c>
      <c r="B322" s="3">
        <v>389</v>
      </c>
      <c r="D322" t="s">
        <v>1642</v>
      </c>
      <c r="E322" t="s">
        <v>1638</v>
      </c>
      <c r="F322" t="s">
        <v>568</v>
      </c>
      <c r="G322" t="s">
        <v>539</v>
      </c>
      <c r="I322" t="s">
        <v>19</v>
      </c>
      <c r="J322" t="s">
        <v>442</v>
      </c>
      <c r="K322" t="s">
        <v>20</v>
      </c>
      <c r="L322" t="s">
        <v>355</v>
      </c>
    </row>
    <row r="323" spans="1:12">
      <c r="A323" t="s">
        <v>573</v>
      </c>
      <c r="B323" s="3">
        <v>289</v>
      </c>
      <c r="D323" t="s">
        <v>574</v>
      </c>
      <c r="E323" t="s">
        <v>575</v>
      </c>
      <c r="F323" t="s">
        <v>576</v>
      </c>
      <c r="G323" t="s">
        <v>539</v>
      </c>
      <c r="I323" t="s">
        <v>19</v>
      </c>
      <c r="J323" t="s">
        <v>20</v>
      </c>
      <c r="K323" t="s">
        <v>21</v>
      </c>
      <c r="L323" t="s">
        <v>22</v>
      </c>
    </row>
    <row r="324" spans="1:12">
      <c r="A324" t="s">
        <v>1643</v>
      </c>
      <c r="B324" s="3">
        <v>419</v>
      </c>
      <c r="D324" t="s">
        <v>1644</v>
      </c>
      <c r="E324" t="s">
        <v>1645</v>
      </c>
      <c r="F324" t="s">
        <v>576</v>
      </c>
      <c r="G324" t="s">
        <v>539</v>
      </c>
      <c r="I324" t="s">
        <v>19</v>
      </c>
      <c r="J324" t="s">
        <v>442</v>
      </c>
      <c r="K324" t="s">
        <v>20</v>
      </c>
      <c r="L324" t="s">
        <v>355</v>
      </c>
    </row>
    <row r="325" spans="1:12">
      <c r="A325" t="s">
        <v>578</v>
      </c>
      <c r="B325" s="3">
        <v>289</v>
      </c>
      <c r="D325" t="s">
        <v>579</v>
      </c>
      <c r="E325" t="s">
        <v>580</v>
      </c>
      <c r="F325" t="s">
        <v>581</v>
      </c>
      <c r="G325" t="s">
        <v>539</v>
      </c>
      <c r="I325" t="s">
        <v>19</v>
      </c>
      <c r="J325" t="s">
        <v>20</v>
      </c>
      <c r="K325" t="s">
        <v>21</v>
      </c>
      <c r="L325" t="s">
        <v>22</v>
      </c>
    </row>
    <row r="326" spans="1:12">
      <c r="A326" t="s">
        <v>1646</v>
      </c>
      <c r="B326" s="3">
        <v>419</v>
      </c>
      <c r="D326" t="s">
        <v>1647</v>
      </c>
      <c r="E326" t="s">
        <v>1648</v>
      </c>
      <c r="F326" t="s">
        <v>581</v>
      </c>
      <c r="G326" t="s">
        <v>539</v>
      </c>
      <c r="I326" t="s">
        <v>19</v>
      </c>
      <c r="J326" t="s">
        <v>442</v>
      </c>
      <c r="K326" t="s">
        <v>20</v>
      </c>
      <c r="L326" t="s">
        <v>355</v>
      </c>
    </row>
    <row r="327" spans="1:12">
      <c r="A327" t="s">
        <v>582</v>
      </c>
      <c r="B327" s="3">
        <v>289</v>
      </c>
      <c r="D327" t="s">
        <v>583</v>
      </c>
      <c r="E327" t="s">
        <v>575</v>
      </c>
      <c r="F327" t="s">
        <v>576</v>
      </c>
      <c r="G327" t="s">
        <v>539</v>
      </c>
      <c r="I327" t="s">
        <v>19</v>
      </c>
      <c r="J327" t="s">
        <v>20</v>
      </c>
      <c r="K327" t="s">
        <v>21</v>
      </c>
      <c r="L327" t="s">
        <v>22</v>
      </c>
    </row>
    <row r="328" spans="1:12">
      <c r="A328" t="s">
        <v>584</v>
      </c>
      <c r="B328" s="3">
        <v>289</v>
      </c>
      <c r="D328" t="s">
        <v>585</v>
      </c>
      <c r="E328" t="s">
        <v>580</v>
      </c>
      <c r="F328" t="s">
        <v>581</v>
      </c>
      <c r="G328" t="s">
        <v>539</v>
      </c>
      <c r="I328" t="s">
        <v>19</v>
      </c>
      <c r="J328" t="s">
        <v>20</v>
      </c>
      <c r="K328" t="s">
        <v>21</v>
      </c>
      <c r="L328" t="s">
        <v>22</v>
      </c>
    </row>
    <row r="329" spans="1:12">
      <c r="A329" t="s">
        <v>586</v>
      </c>
      <c r="B329" s="3">
        <v>299</v>
      </c>
      <c r="D329" t="s">
        <v>587</v>
      </c>
      <c r="E329" t="s">
        <v>588</v>
      </c>
      <c r="F329" t="s">
        <v>589</v>
      </c>
      <c r="G329" t="s">
        <v>590</v>
      </c>
      <c r="H329" t="s">
        <v>539</v>
      </c>
      <c r="I329" t="s">
        <v>19</v>
      </c>
      <c r="J329" t="s">
        <v>20</v>
      </c>
      <c r="K329" t="s">
        <v>21</v>
      </c>
      <c r="L329" t="s">
        <v>22</v>
      </c>
    </row>
    <row r="330" spans="1:12">
      <c r="A330" t="s">
        <v>591</v>
      </c>
      <c r="B330" s="3">
        <v>299</v>
      </c>
      <c r="D330" t="s">
        <v>592</v>
      </c>
      <c r="E330" t="s">
        <v>593</v>
      </c>
      <c r="F330" t="s">
        <v>539</v>
      </c>
      <c r="I330" t="s">
        <v>19</v>
      </c>
      <c r="J330" t="s">
        <v>20</v>
      </c>
      <c r="K330" t="s">
        <v>21</v>
      </c>
      <c r="L330" t="s">
        <v>22</v>
      </c>
    </row>
    <row r="331" spans="1:12">
      <c r="A331" t="s">
        <v>594</v>
      </c>
      <c r="B331" s="3">
        <v>299</v>
      </c>
      <c r="D331" t="s">
        <v>595</v>
      </c>
      <c r="E331" t="s">
        <v>588</v>
      </c>
      <c r="F331" t="s">
        <v>589</v>
      </c>
      <c r="G331" t="s">
        <v>590</v>
      </c>
      <c r="H331" t="s">
        <v>539</v>
      </c>
      <c r="I331" t="s">
        <v>19</v>
      </c>
      <c r="J331" t="s">
        <v>20</v>
      </c>
      <c r="K331" t="s">
        <v>21</v>
      </c>
      <c r="L331" t="s">
        <v>22</v>
      </c>
    </row>
    <row r="332" spans="1:12">
      <c r="A332" t="s">
        <v>596</v>
      </c>
      <c r="B332" s="3">
        <v>299</v>
      </c>
      <c r="D332" t="s">
        <v>597</v>
      </c>
      <c r="E332" t="s">
        <v>593</v>
      </c>
      <c r="F332" t="s">
        <v>539</v>
      </c>
      <c r="I332" t="s">
        <v>19</v>
      </c>
      <c r="J332" t="s">
        <v>20</v>
      </c>
      <c r="K332" t="s">
        <v>21</v>
      </c>
      <c r="L332" t="s">
        <v>22</v>
      </c>
    </row>
    <row r="333" spans="1:12">
      <c r="A333" t="s">
        <v>598</v>
      </c>
      <c r="B333" s="3">
        <v>289</v>
      </c>
      <c r="D333" t="s">
        <v>599</v>
      </c>
      <c r="E333" t="s">
        <v>600</v>
      </c>
      <c r="F333" t="s">
        <v>601</v>
      </c>
      <c r="G333" t="s">
        <v>539</v>
      </c>
      <c r="I333" t="s">
        <v>19</v>
      </c>
      <c r="J333" t="s">
        <v>20</v>
      </c>
      <c r="K333" t="s">
        <v>21</v>
      </c>
      <c r="L333" t="s">
        <v>22</v>
      </c>
    </row>
    <row r="334" spans="1:12">
      <c r="A334" t="s">
        <v>602</v>
      </c>
      <c r="B334" s="3">
        <v>289</v>
      </c>
      <c r="D334" t="s">
        <v>603</v>
      </c>
      <c r="E334" t="s">
        <v>600</v>
      </c>
      <c r="F334" t="s">
        <v>601</v>
      </c>
      <c r="G334" t="s">
        <v>539</v>
      </c>
      <c r="I334" t="s">
        <v>19</v>
      </c>
      <c r="J334" t="s">
        <v>20</v>
      </c>
      <c r="K334" t="s">
        <v>21</v>
      </c>
      <c r="L334" t="s">
        <v>22</v>
      </c>
    </row>
    <row r="335" spans="1:12">
      <c r="A335" t="s">
        <v>604</v>
      </c>
      <c r="B335" s="3">
        <v>289</v>
      </c>
      <c r="D335" t="s">
        <v>605</v>
      </c>
      <c r="E335" t="s">
        <v>606</v>
      </c>
      <c r="F335" t="s">
        <v>539</v>
      </c>
      <c r="I335" t="s">
        <v>19</v>
      </c>
      <c r="J335" t="s">
        <v>20</v>
      </c>
      <c r="K335" t="s">
        <v>21</v>
      </c>
      <c r="L335" t="s">
        <v>22</v>
      </c>
    </row>
    <row r="336" spans="1:12">
      <c r="A336" t="s">
        <v>607</v>
      </c>
      <c r="B336" s="3">
        <v>289</v>
      </c>
      <c r="D336" t="s">
        <v>608</v>
      </c>
      <c r="E336" t="s">
        <v>606</v>
      </c>
      <c r="F336" t="s">
        <v>539</v>
      </c>
      <c r="I336" t="s">
        <v>19</v>
      </c>
      <c r="J336" t="s">
        <v>20</v>
      </c>
      <c r="K336" t="s">
        <v>21</v>
      </c>
      <c r="L336" t="s">
        <v>22</v>
      </c>
    </row>
    <row r="337" spans="1:12">
      <c r="A337" t="s">
        <v>609</v>
      </c>
      <c r="B337" s="3">
        <v>289</v>
      </c>
      <c r="D337" t="s">
        <v>610</v>
      </c>
      <c r="E337" t="s">
        <v>611</v>
      </c>
      <c r="F337" t="s">
        <v>539</v>
      </c>
      <c r="I337" t="s">
        <v>19</v>
      </c>
      <c r="J337" t="s">
        <v>20</v>
      </c>
      <c r="K337" t="s">
        <v>21</v>
      </c>
      <c r="L337" t="s">
        <v>22</v>
      </c>
    </row>
    <row r="338" spans="1:12">
      <c r="A338" t="s">
        <v>1649</v>
      </c>
      <c r="B338" s="3">
        <v>489</v>
      </c>
      <c r="D338" t="s">
        <v>1650</v>
      </c>
      <c r="E338" t="s">
        <v>1651</v>
      </c>
      <c r="F338" t="s">
        <v>539</v>
      </c>
      <c r="I338" t="s">
        <v>19</v>
      </c>
      <c r="J338" t="s">
        <v>442</v>
      </c>
      <c r="K338" t="s">
        <v>20</v>
      </c>
      <c r="L338" t="s">
        <v>355</v>
      </c>
    </row>
    <row r="339" spans="1:12">
      <c r="A339" t="s">
        <v>613</v>
      </c>
      <c r="B339" s="3">
        <v>289</v>
      </c>
      <c r="D339" t="s">
        <v>614</v>
      </c>
      <c r="E339" t="s">
        <v>615</v>
      </c>
      <c r="F339" t="s">
        <v>539</v>
      </c>
      <c r="I339" t="s">
        <v>19</v>
      </c>
      <c r="J339" t="s">
        <v>20</v>
      </c>
      <c r="K339" t="s">
        <v>21</v>
      </c>
      <c r="L339" t="s">
        <v>22</v>
      </c>
    </row>
    <row r="340" spans="1:12">
      <c r="A340" t="s">
        <v>1652</v>
      </c>
      <c r="B340" s="3">
        <v>489</v>
      </c>
      <c r="D340" t="s">
        <v>1653</v>
      </c>
      <c r="E340" t="s">
        <v>1654</v>
      </c>
      <c r="F340" t="s">
        <v>539</v>
      </c>
      <c r="I340" t="s">
        <v>19</v>
      </c>
      <c r="J340" t="s">
        <v>442</v>
      </c>
      <c r="K340" t="s">
        <v>20</v>
      </c>
      <c r="L340" t="s">
        <v>355</v>
      </c>
    </row>
    <row r="341" spans="1:12">
      <c r="A341" t="s">
        <v>616</v>
      </c>
      <c r="B341" s="3">
        <v>289</v>
      </c>
      <c r="D341" t="s">
        <v>617</v>
      </c>
      <c r="E341" t="s">
        <v>611</v>
      </c>
      <c r="F341" t="s">
        <v>539</v>
      </c>
      <c r="I341" t="s">
        <v>19</v>
      </c>
      <c r="J341" t="s">
        <v>20</v>
      </c>
      <c r="K341" t="s">
        <v>21</v>
      </c>
      <c r="L341" t="s">
        <v>22</v>
      </c>
    </row>
    <row r="342" spans="1:12">
      <c r="A342" t="s">
        <v>1655</v>
      </c>
      <c r="B342" s="3">
        <v>489</v>
      </c>
      <c r="D342" t="s">
        <v>1656</v>
      </c>
      <c r="E342" t="s">
        <v>1651</v>
      </c>
      <c r="F342" t="s">
        <v>539</v>
      </c>
      <c r="I342" t="s">
        <v>19</v>
      </c>
      <c r="J342" t="s">
        <v>442</v>
      </c>
      <c r="K342" t="s">
        <v>20</v>
      </c>
      <c r="L342" t="s">
        <v>355</v>
      </c>
    </row>
    <row r="343" spans="1:12">
      <c r="A343" t="s">
        <v>618</v>
      </c>
      <c r="B343" s="3">
        <v>289</v>
      </c>
      <c r="D343" t="s">
        <v>619</v>
      </c>
      <c r="E343" t="s">
        <v>615</v>
      </c>
      <c r="F343" t="s">
        <v>539</v>
      </c>
      <c r="I343" t="s">
        <v>19</v>
      </c>
      <c r="J343" t="s">
        <v>20</v>
      </c>
      <c r="K343" t="s">
        <v>21</v>
      </c>
      <c r="L343" t="s">
        <v>22</v>
      </c>
    </row>
    <row r="344" spans="1:12">
      <c r="A344" t="s">
        <v>1657</v>
      </c>
      <c r="B344" s="3">
        <v>489</v>
      </c>
      <c r="D344" t="s">
        <v>1658</v>
      </c>
      <c r="E344" t="s">
        <v>1654</v>
      </c>
      <c r="F344" t="s">
        <v>539</v>
      </c>
      <c r="I344" t="s">
        <v>19</v>
      </c>
      <c r="J344" t="s">
        <v>442</v>
      </c>
      <c r="K344" t="s">
        <v>20</v>
      </c>
      <c r="L344" t="s">
        <v>355</v>
      </c>
    </row>
    <row r="345" spans="1:12">
      <c r="A345" t="s">
        <v>620</v>
      </c>
      <c r="B345" s="3">
        <v>299</v>
      </c>
      <c r="D345" t="s">
        <v>621</v>
      </c>
      <c r="E345" t="s">
        <v>622</v>
      </c>
      <c r="F345" t="s">
        <v>539</v>
      </c>
      <c r="I345" t="s">
        <v>19</v>
      </c>
      <c r="J345" t="s">
        <v>20</v>
      </c>
      <c r="K345" t="s">
        <v>21</v>
      </c>
      <c r="L345" t="s">
        <v>308</v>
      </c>
    </row>
    <row r="346" spans="1:12">
      <c r="A346" t="s">
        <v>623</v>
      </c>
      <c r="B346" s="3">
        <v>289</v>
      </c>
      <c r="D346" t="s">
        <v>624</v>
      </c>
      <c r="E346" t="s">
        <v>625</v>
      </c>
      <c r="F346" t="s">
        <v>539</v>
      </c>
      <c r="I346" t="s">
        <v>19</v>
      </c>
      <c r="J346" t="s">
        <v>20</v>
      </c>
      <c r="K346" t="s">
        <v>21</v>
      </c>
      <c r="L346" t="s">
        <v>22</v>
      </c>
    </row>
    <row r="347" spans="1:12">
      <c r="A347" t="s">
        <v>1659</v>
      </c>
      <c r="B347" s="3">
        <v>439</v>
      </c>
      <c r="D347" t="s">
        <v>1660</v>
      </c>
      <c r="E347" t="s">
        <v>1661</v>
      </c>
      <c r="F347" t="s">
        <v>539</v>
      </c>
      <c r="I347" t="s">
        <v>19</v>
      </c>
      <c r="J347" t="s">
        <v>1299</v>
      </c>
      <c r="K347" t="s">
        <v>20</v>
      </c>
      <c r="L347" t="s">
        <v>355</v>
      </c>
    </row>
    <row r="348" spans="1:12">
      <c r="A348" t="s">
        <v>1662</v>
      </c>
      <c r="B348" s="3">
        <v>439</v>
      </c>
      <c r="D348" t="s">
        <v>1663</v>
      </c>
      <c r="E348" t="s">
        <v>1661</v>
      </c>
      <c r="F348" t="s">
        <v>539</v>
      </c>
      <c r="I348" t="s">
        <v>19</v>
      </c>
      <c r="J348" t="s">
        <v>1299</v>
      </c>
      <c r="K348" t="s">
        <v>20</v>
      </c>
      <c r="L348" t="s">
        <v>355</v>
      </c>
    </row>
    <row r="349" spans="1:12">
      <c r="A349" t="s">
        <v>626</v>
      </c>
      <c r="B349" s="3">
        <v>299</v>
      </c>
      <c r="D349" t="s">
        <v>627</v>
      </c>
      <c r="E349" t="s">
        <v>628</v>
      </c>
      <c r="F349" t="s">
        <v>539</v>
      </c>
      <c r="I349" t="s">
        <v>19</v>
      </c>
      <c r="J349" t="s">
        <v>20</v>
      </c>
      <c r="K349" t="s">
        <v>21</v>
      </c>
      <c r="L349" t="s">
        <v>308</v>
      </c>
    </row>
    <row r="350" spans="1:12">
      <c r="A350" t="s">
        <v>629</v>
      </c>
      <c r="B350" s="3">
        <v>289</v>
      </c>
      <c r="D350" t="s">
        <v>630</v>
      </c>
      <c r="E350" t="s">
        <v>631</v>
      </c>
      <c r="F350" t="s">
        <v>539</v>
      </c>
      <c r="I350" t="s">
        <v>19</v>
      </c>
      <c r="J350" t="s">
        <v>20</v>
      </c>
      <c r="K350" t="s">
        <v>21</v>
      </c>
      <c r="L350" t="s">
        <v>22</v>
      </c>
    </row>
    <row r="351" spans="1:12">
      <c r="A351" t="s">
        <v>1664</v>
      </c>
      <c r="B351" s="3">
        <v>389</v>
      </c>
      <c r="D351" t="s">
        <v>1665</v>
      </c>
      <c r="E351" t="s">
        <v>1666</v>
      </c>
      <c r="F351" t="s">
        <v>539</v>
      </c>
      <c r="I351" t="s">
        <v>19</v>
      </c>
      <c r="J351" t="s">
        <v>442</v>
      </c>
      <c r="K351" t="s">
        <v>20</v>
      </c>
      <c r="L351" t="s">
        <v>355</v>
      </c>
    </row>
    <row r="352" spans="1:12">
      <c r="A352" t="s">
        <v>633</v>
      </c>
      <c r="B352" s="3">
        <v>289</v>
      </c>
      <c r="D352" t="s">
        <v>634</v>
      </c>
      <c r="E352" t="s">
        <v>631</v>
      </c>
      <c r="F352" t="s">
        <v>539</v>
      </c>
      <c r="I352" t="s">
        <v>19</v>
      </c>
      <c r="J352" t="s">
        <v>20</v>
      </c>
      <c r="K352" t="s">
        <v>21</v>
      </c>
      <c r="L352" t="s">
        <v>22</v>
      </c>
    </row>
    <row r="353" spans="1:12">
      <c r="A353" t="s">
        <v>635</v>
      </c>
      <c r="B353" s="3">
        <v>289</v>
      </c>
      <c r="D353" t="s">
        <v>636</v>
      </c>
      <c r="E353" t="s">
        <v>637</v>
      </c>
      <c r="F353" t="s">
        <v>539</v>
      </c>
      <c r="I353" t="s">
        <v>19</v>
      </c>
      <c r="J353" t="s">
        <v>20</v>
      </c>
      <c r="K353" t="s">
        <v>21</v>
      </c>
      <c r="L353" t="s">
        <v>22</v>
      </c>
    </row>
    <row r="354" spans="1:12">
      <c r="A354" t="s">
        <v>1667</v>
      </c>
      <c r="B354" s="3">
        <v>449</v>
      </c>
      <c r="D354" t="s">
        <v>1668</v>
      </c>
      <c r="E354" t="s">
        <v>1669</v>
      </c>
      <c r="F354" t="s">
        <v>539</v>
      </c>
      <c r="I354" t="s">
        <v>19</v>
      </c>
      <c r="J354" t="s">
        <v>1299</v>
      </c>
      <c r="K354" t="s">
        <v>20</v>
      </c>
      <c r="L354" t="s">
        <v>1373</v>
      </c>
    </row>
    <row r="355" spans="1:12">
      <c r="A355" t="s">
        <v>639</v>
      </c>
      <c r="B355" s="3">
        <v>289</v>
      </c>
      <c r="D355" t="s">
        <v>640</v>
      </c>
      <c r="E355" t="s">
        <v>637</v>
      </c>
      <c r="F355" t="s">
        <v>539</v>
      </c>
      <c r="I355" t="s">
        <v>19</v>
      </c>
      <c r="J355" t="s">
        <v>20</v>
      </c>
      <c r="K355" t="s">
        <v>21</v>
      </c>
      <c r="L355" t="s">
        <v>22</v>
      </c>
    </row>
    <row r="356" spans="1:12">
      <c r="A356" t="s">
        <v>1670</v>
      </c>
      <c r="B356" s="3">
        <v>449</v>
      </c>
      <c r="D356" t="s">
        <v>1671</v>
      </c>
      <c r="E356" t="s">
        <v>1669</v>
      </c>
      <c r="F356" t="s">
        <v>539</v>
      </c>
      <c r="I356" t="s">
        <v>19</v>
      </c>
      <c r="J356" t="s">
        <v>1299</v>
      </c>
      <c r="K356" t="s">
        <v>20</v>
      </c>
      <c r="L356" t="s">
        <v>1373</v>
      </c>
    </row>
    <row r="357" spans="1:12">
      <c r="A357" t="s">
        <v>641</v>
      </c>
      <c r="B357" s="3">
        <v>289</v>
      </c>
      <c r="D357" t="s">
        <v>642</v>
      </c>
      <c r="E357" t="s">
        <v>643</v>
      </c>
      <c r="F357" t="s">
        <v>539</v>
      </c>
      <c r="I357" t="s">
        <v>19</v>
      </c>
      <c r="J357" t="s">
        <v>20</v>
      </c>
      <c r="K357" t="s">
        <v>21</v>
      </c>
      <c r="L357" t="s">
        <v>22</v>
      </c>
    </row>
    <row r="358" spans="1:12">
      <c r="A358" t="s">
        <v>1672</v>
      </c>
      <c r="B358" s="3">
        <v>449</v>
      </c>
      <c r="D358" t="s">
        <v>1673</v>
      </c>
      <c r="E358" t="s">
        <v>1674</v>
      </c>
      <c r="F358" t="s">
        <v>539</v>
      </c>
      <c r="I358" t="s">
        <v>19</v>
      </c>
      <c r="J358" t="s">
        <v>1299</v>
      </c>
      <c r="K358" t="s">
        <v>20</v>
      </c>
      <c r="L358" t="s">
        <v>1373</v>
      </c>
    </row>
    <row r="359" spans="1:12">
      <c r="A359" t="s">
        <v>645</v>
      </c>
      <c r="B359" s="3">
        <v>289</v>
      </c>
      <c r="D359" t="s">
        <v>646</v>
      </c>
      <c r="E359" t="s">
        <v>643</v>
      </c>
      <c r="F359" t="s">
        <v>539</v>
      </c>
      <c r="I359" t="s">
        <v>19</v>
      </c>
      <c r="J359" t="s">
        <v>20</v>
      </c>
      <c r="K359" t="s">
        <v>21</v>
      </c>
      <c r="L359" t="s">
        <v>22</v>
      </c>
    </row>
    <row r="360" spans="1:12">
      <c r="A360" t="s">
        <v>1675</v>
      </c>
      <c r="B360" s="3">
        <v>449</v>
      </c>
      <c r="D360" t="s">
        <v>1676</v>
      </c>
      <c r="E360" t="s">
        <v>1674</v>
      </c>
      <c r="F360" t="s">
        <v>539</v>
      </c>
      <c r="I360" t="s">
        <v>19</v>
      </c>
      <c r="J360" t="s">
        <v>1299</v>
      </c>
      <c r="K360" t="s">
        <v>20</v>
      </c>
      <c r="L360" t="s">
        <v>1373</v>
      </c>
    </row>
    <row r="361" spans="1:12">
      <c r="A361" t="s">
        <v>647</v>
      </c>
      <c r="B361" s="3">
        <v>289</v>
      </c>
      <c r="D361" t="s">
        <v>648</v>
      </c>
      <c r="E361" t="s">
        <v>649</v>
      </c>
      <c r="F361" t="s">
        <v>539</v>
      </c>
      <c r="I361" t="s">
        <v>19</v>
      </c>
      <c r="J361" t="s">
        <v>20</v>
      </c>
      <c r="K361" t="s">
        <v>21</v>
      </c>
      <c r="L361" t="s">
        <v>22</v>
      </c>
    </row>
    <row r="362" spans="1:12">
      <c r="A362" t="s">
        <v>1677</v>
      </c>
      <c r="B362" s="3">
        <v>449</v>
      </c>
      <c r="D362" t="s">
        <v>1678</v>
      </c>
      <c r="E362" t="s">
        <v>1679</v>
      </c>
      <c r="F362" t="s">
        <v>539</v>
      </c>
      <c r="I362" t="s">
        <v>19</v>
      </c>
      <c r="J362" t="s">
        <v>442</v>
      </c>
      <c r="K362" t="s">
        <v>20</v>
      </c>
      <c r="L362" t="s">
        <v>355</v>
      </c>
    </row>
    <row r="363" spans="1:12">
      <c r="A363" t="s">
        <v>651</v>
      </c>
      <c r="B363" s="3">
        <v>289</v>
      </c>
      <c r="D363" t="s">
        <v>652</v>
      </c>
      <c r="E363" t="s">
        <v>649</v>
      </c>
      <c r="F363" t="s">
        <v>539</v>
      </c>
      <c r="I363" t="s">
        <v>19</v>
      </c>
      <c r="J363" t="s">
        <v>20</v>
      </c>
      <c r="K363" t="s">
        <v>21</v>
      </c>
      <c r="L363" t="s">
        <v>22</v>
      </c>
    </row>
    <row r="364" spans="1:12">
      <c r="A364" t="s">
        <v>1680</v>
      </c>
      <c r="B364" s="3">
        <v>449</v>
      </c>
      <c r="D364" t="s">
        <v>1681</v>
      </c>
      <c r="E364" t="s">
        <v>1679</v>
      </c>
      <c r="F364" t="s">
        <v>539</v>
      </c>
      <c r="I364" t="s">
        <v>19</v>
      </c>
      <c r="J364" t="s">
        <v>442</v>
      </c>
      <c r="K364" t="s">
        <v>20</v>
      </c>
      <c r="L364" t="s">
        <v>355</v>
      </c>
    </row>
    <row r="365" spans="1:12">
      <c r="A365" t="s">
        <v>653</v>
      </c>
      <c r="B365" s="3">
        <v>289</v>
      </c>
      <c r="D365" t="s">
        <v>654</v>
      </c>
      <c r="E365" t="s">
        <v>655</v>
      </c>
      <c r="F365" t="s">
        <v>539</v>
      </c>
      <c r="I365" t="s">
        <v>19</v>
      </c>
      <c r="J365" t="s">
        <v>20</v>
      </c>
      <c r="K365" t="s">
        <v>21</v>
      </c>
      <c r="L365" t="s">
        <v>22</v>
      </c>
    </row>
    <row r="366" spans="1:12">
      <c r="A366" t="s">
        <v>1682</v>
      </c>
      <c r="B366" s="3">
        <v>449</v>
      </c>
      <c r="D366" t="s">
        <v>1683</v>
      </c>
      <c r="E366" t="s">
        <v>1684</v>
      </c>
      <c r="F366" t="s">
        <v>539</v>
      </c>
      <c r="I366" t="s">
        <v>19</v>
      </c>
      <c r="J366" t="s">
        <v>442</v>
      </c>
      <c r="K366" t="s">
        <v>20</v>
      </c>
      <c r="L366" t="s">
        <v>355</v>
      </c>
    </row>
    <row r="367" spans="1:12">
      <c r="A367" t="s">
        <v>656</v>
      </c>
      <c r="B367" s="3">
        <v>289</v>
      </c>
      <c r="D367" t="s">
        <v>657</v>
      </c>
      <c r="E367" t="s">
        <v>655</v>
      </c>
      <c r="F367" t="s">
        <v>539</v>
      </c>
      <c r="I367" t="s">
        <v>19</v>
      </c>
      <c r="J367" t="s">
        <v>20</v>
      </c>
      <c r="K367" t="s">
        <v>21</v>
      </c>
      <c r="L367" t="s">
        <v>22</v>
      </c>
    </row>
    <row r="368" spans="1:12">
      <c r="A368" t="s">
        <v>1685</v>
      </c>
      <c r="B368" s="3">
        <v>449</v>
      </c>
      <c r="D368" t="s">
        <v>1686</v>
      </c>
      <c r="E368" t="s">
        <v>1684</v>
      </c>
      <c r="F368" t="s">
        <v>539</v>
      </c>
      <c r="I368" t="s">
        <v>19</v>
      </c>
      <c r="J368" t="s">
        <v>442</v>
      </c>
      <c r="K368" t="s">
        <v>20</v>
      </c>
      <c r="L368" t="s">
        <v>355</v>
      </c>
    </row>
    <row r="369" spans="1:12">
      <c r="A369" t="s">
        <v>658</v>
      </c>
      <c r="B369" s="3">
        <v>289</v>
      </c>
      <c r="D369" t="s">
        <v>659</v>
      </c>
      <c r="E369" t="s">
        <v>660</v>
      </c>
      <c r="F369" t="s">
        <v>539</v>
      </c>
      <c r="I369" t="s">
        <v>19</v>
      </c>
      <c r="J369" t="s">
        <v>20</v>
      </c>
      <c r="K369" t="s">
        <v>21</v>
      </c>
      <c r="L369" t="s">
        <v>22</v>
      </c>
    </row>
    <row r="370" spans="1:12">
      <c r="A370" t="s">
        <v>1687</v>
      </c>
      <c r="B370" s="3">
        <v>529</v>
      </c>
      <c r="D370" t="s">
        <v>659</v>
      </c>
      <c r="E370" t="s">
        <v>660</v>
      </c>
      <c r="F370" t="s">
        <v>539</v>
      </c>
      <c r="I370" t="s">
        <v>19</v>
      </c>
      <c r="J370" t="s">
        <v>20</v>
      </c>
      <c r="K370" t="s">
        <v>21</v>
      </c>
      <c r="L370" t="s">
        <v>22</v>
      </c>
    </row>
    <row r="371" spans="1:12">
      <c r="A371" t="s">
        <v>661</v>
      </c>
      <c r="B371" s="3">
        <v>289</v>
      </c>
      <c r="D371" t="s">
        <v>662</v>
      </c>
      <c r="E371" t="s">
        <v>663</v>
      </c>
      <c r="F371" t="s">
        <v>539</v>
      </c>
      <c r="I371" t="s">
        <v>19</v>
      </c>
      <c r="J371" t="s">
        <v>442</v>
      </c>
      <c r="K371" t="s">
        <v>20</v>
      </c>
      <c r="L371" t="s">
        <v>355</v>
      </c>
    </row>
    <row r="372" spans="1:12">
      <c r="A372" t="s">
        <v>664</v>
      </c>
      <c r="B372" s="3">
        <v>289</v>
      </c>
      <c r="D372" t="s">
        <v>665</v>
      </c>
      <c r="E372" t="s">
        <v>128</v>
      </c>
      <c r="F372" t="s">
        <v>539</v>
      </c>
      <c r="I372" t="s">
        <v>19</v>
      </c>
      <c r="J372" t="s">
        <v>20</v>
      </c>
      <c r="K372" t="s">
        <v>21</v>
      </c>
      <c r="L372" t="s">
        <v>22</v>
      </c>
    </row>
    <row r="373" spans="1:12">
      <c r="A373" t="s">
        <v>667</v>
      </c>
      <c r="B373" s="3">
        <v>289</v>
      </c>
      <c r="D373" t="s">
        <v>668</v>
      </c>
      <c r="E373" t="s">
        <v>669</v>
      </c>
      <c r="F373" t="s">
        <v>539</v>
      </c>
      <c r="I373" t="s">
        <v>19</v>
      </c>
      <c r="J373" t="s">
        <v>20</v>
      </c>
      <c r="K373" t="s">
        <v>21</v>
      </c>
      <c r="L373" t="s">
        <v>22</v>
      </c>
    </row>
    <row r="374" spans="1:12">
      <c r="A374" t="s">
        <v>670</v>
      </c>
      <c r="B374" s="3">
        <v>289</v>
      </c>
      <c r="D374" t="s">
        <v>671</v>
      </c>
      <c r="E374" t="s">
        <v>128</v>
      </c>
      <c r="F374" t="s">
        <v>539</v>
      </c>
      <c r="I374" t="s">
        <v>19</v>
      </c>
      <c r="J374" t="s">
        <v>20</v>
      </c>
      <c r="K374" t="s">
        <v>21</v>
      </c>
      <c r="L374" t="s">
        <v>22</v>
      </c>
    </row>
    <row r="375" spans="1:12">
      <c r="A375" t="s">
        <v>672</v>
      </c>
      <c r="B375" s="3">
        <v>289</v>
      </c>
      <c r="D375" t="s">
        <v>673</v>
      </c>
      <c r="E375" t="s">
        <v>669</v>
      </c>
      <c r="F375" t="s">
        <v>539</v>
      </c>
      <c r="I375" t="s">
        <v>19</v>
      </c>
      <c r="J375" t="s">
        <v>20</v>
      </c>
      <c r="K375" t="s">
        <v>21</v>
      </c>
      <c r="L375" t="s">
        <v>22</v>
      </c>
    </row>
    <row r="376" spans="1:12">
      <c r="A376" t="s">
        <v>674</v>
      </c>
      <c r="B376" s="3">
        <v>299</v>
      </c>
      <c r="D376" t="s">
        <v>675</v>
      </c>
      <c r="E376" t="s">
        <v>676</v>
      </c>
      <c r="F376" t="s">
        <v>539</v>
      </c>
      <c r="I376" t="s">
        <v>19</v>
      </c>
      <c r="J376" t="s">
        <v>20</v>
      </c>
      <c r="K376" t="s">
        <v>21</v>
      </c>
      <c r="L376" t="s">
        <v>22</v>
      </c>
    </row>
    <row r="377" spans="1:12">
      <c r="A377" t="s">
        <v>677</v>
      </c>
      <c r="B377" s="3">
        <v>289</v>
      </c>
      <c r="D377" t="s">
        <v>678</v>
      </c>
      <c r="E377" t="s">
        <v>679</v>
      </c>
      <c r="F377" t="s">
        <v>539</v>
      </c>
      <c r="I377" t="s">
        <v>19</v>
      </c>
      <c r="J377" t="s">
        <v>20</v>
      </c>
      <c r="K377" t="s">
        <v>21</v>
      </c>
      <c r="L377" t="s">
        <v>22</v>
      </c>
    </row>
    <row r="378" spans="1:12">
      <c r="A378" t="s">
        <v>1688</v>
      </c>
      <c r="B378" s="3">
        <v>514</v>
      </c>
      <c r="D378" t="s">
        <v>1689</v>
      </c>
      <c r="E378" t="s">
        <v>1690</v>
      </c>
      <c r="F378" t="s">
        <v>539</v>
      </c>
      <c r="I378" t="s">
        <v>19</v>
      </c>
      <c r="J378" t="s">
        <v>442</v>
      </c>
      <c r="K378" t="s">
        <v>20</v>
      </c>
      <c r="L378" t="s">
        <v>355</v>
      </c>
    </row>
    <row r="379" spans="1:12">
      <c r="A379" t="s">
        <v>681</v>
      </c>
      <c r="B379" s="3">
        <v>289</v>
      </c>
      <c r="D379" t="s">
        <v>682</v>
      </c>
      <c r="E379" t="s">
        <v>679</v>
      </c>
      <c r="F379" t="s">
        <v>539</v>
      </c>
      <c r="I379" t="s">
        <v>19</v>
      </c>
      <c r="J379" t="s">
        <v>20</v>
      </c>
      <c r="K379" t="s">
        <v>21</v>
      </c>
      <c r="L379" t="s">
        <v>22</v>
      </c>
    </row>
    <row r="380" spans="1:12">
      <c r="A380" t="s">
        <v>1691</v>
      </c>
      <c r="B380" s="3">
        <v>514</v>
      </c>
      <c r="D380" t="s">
        <v>1692</v>
      </c>
      <c r="E380" t="s">
        <v>1693</v>
      </c>
      <c r="F380" t="s">
        <v>539</v>
      </c>
      <c r="I380" t="s">
        <v>19</v>
      </c>
      <c r="J380" t="s">
        <v>442</v>
      </c>
      <c r="K380" t="s">
        <v>20</v>
      </c>
      <c r="L380" t="s">
        <v>355</v>
      </c>
    </row>
    <row r="381" spans="1:12">
      <c r="A381" t="s">
        <v>683</v>
      </c>
      <c r="B381" s="3">
        <v>289</v>
      </c>
      <c r="D381" t="s">
        <v>684</v>
      </c>
      <c r="E381" t="s">
        <v>685</v>
      </c>
      <c r="F381" t="s">
        <v>539</v>
      </c>
      <c r="I381" t="s">
        <v>19</v>
      </c>
      <c r="J381" t="s">
        <v>20</v>
      </c>
      <c r="K381" t="s">
        <v>21</v>
      </c>
      <c r="L381" t="s">
        <v>22</v>
      </c>
    </row>
    <row r="382" spans="1:12">
      <c r="A382" t="s">
        <v>1694</v>
      </c>
      <c r="B382" s="3">
        <v>514</v>
      </c>
      <c r="D382" t="s">
        <v>1695</v>
      </c>
      <c r="E382" t="s">
        <v>1696</v>
      </c>
      <c r="F382" t="s">
        <v>539</v>
      </c>
      <c r="I382" t="s">
        <v>19</v>
      </c>
      <c r="J382" t="s">
        <v>442</v>
      </c>
      <c r="K382" t="s">
        <v>20</v>
      </c>
      <c r="L382" t="s">
        <v>355</v>
      </c>
    </row>
    <row r="383" spans="1:12">
      <c r="A383" t="s">
        <v>687</v>
      </c>
      <c r="B383" s="3">
        <v>289</v>
      </c>
      <c r="D383" t="s">
        <v>688</v>
      </c>
      <c r="E383" t="s">
        <v>685</v>
      </c>
      <c r="F383" t="s">
        <v>539</v>
      </c>
      <c r="I383" t="s">
        <v>19</v>
      </c>
      <c r="J383" t="s">
        <v>20</v>
      </c>
      <c r="K383" t="s">
        <v>21</v>
      </c>
      <c r="L383" t="s">
        <v>22</v>
      </c>
    </row>
    <row r="384" spans="1:12">
      <c r="A384" t="s">
        <v>1697</v>
      </c>
      <c r="B384" s="3">
        <v>514</v>
      </c>
      <c r="D384" t="s">
        <v>1698</v>
      </c>
      <c r="E384" t="s">
        <v>1699</v>
      </c>
      <c r="F384" t="s">
        <v>539</v>
      </c>
      <c r="I384" t="s">
        <v>19</v>
      </c>
      <c r="J384" t="s">
        <v>442</v>
      </c>
      <c r="K384" t="s">
        <v>20</v>
      </c>
      <c r="L384" t="s">
        <v>355</v>
      </c>
    </row>
    <row r="385" spans="1:12">
      <c r="A385" t="s">
        <v>689</v>
      </c>
      <c r="B385" s="3">
        <v>289</v>
      </c>
      <c r="D385" t="s">
        <v>690</v>
      </c>
      <c r="E385" t="s">
        <v>691</v>
      </c>
      <c r="F385" t="s">
        <v>692</v>
      </c>
      <c r="G385" t="s">
        <v>539</v>
      </c>
      <c r="I385" t="s">
        <v>19</v>
      </c>
      <c r="J385" t="s">
        <v>20</v>
      </c>
      <c r="K385" t="s">
        <v>21</v>
      </c>
      <c r="L385" t="s">
        <v>22</v>
      </c>
    </row>
    <row r="386" spans="1:12">
      <c r="A386" t="s">
        <v>1700</v>
      </c>
      <c r="B386" s="3">
        <v>619</v>
      </c>
      <c r="D386" t="s">
        <v>1701</v>
      </c>
      <c r="E386" t="s">
        <v>1702</v>
      </c>
      <c r="F386" t="s">
        <v>692</v>
      </c>
      <c r="G386" t="s">
        <v>539</v>
      </c>
      <c r="I386" t="s">
        <v>19</v>
      </c>
      <c r="J386" t="s">
        <v>442</v>
      </c>
      <c r="K386" t="s">
        <v>20</v>
      </c>
      <c r="L386" t="s">
        <v>355</v>
      </c>
    </row>
    <row r="387" spans="1:12">
      <c r="A387" t="s">
        <v>1703</v>
      </c>
      <c r="B387" s="3">
        <v>619</v>
      </c>
      <c r="D387" t="s">
        <v>1704</v>
      </c>
      <c r="E387" t="s">
        <v>1705</v>
      </c>
      <c r="F387" t="s">
        <v>692</v>
      </c>
      <c r="G387" t="s">
        <v>539</v>
      </c>
      <c r="I387" t="s">
        <v>19</v>
      </c>
      <c r="J387" t="s">
        <v>442</v>
      </c>
      <c r="K387" t="s">
        <v>20</v>
      </c>
      <c r="L387" t="s">
        <v>355</v>
      </c>
    </row>
    <row r="388" spans="1:12">
      <c r="A388" t="s">
        <v>694</v>
      </c>
      <c r="B388" s="3">
        <v>289</v>
      </c>
      <c r="D388" t="s">
        <v>695</v>
      </c>
      <c r="E388" t="s">
        <v>691</v>
      </c>
      <c r="F388" t="s">
        <v>692</v>
      </c>
      <c r="G388" t="s">
        <v>539</v>
      </c>
      <c r="I388" t="s">
        <v>19</v>
      </c>
      <c r="J388" t="s">
        <v>20</v>
      </c>
      <c r="K388" t="s">
        <v>21</v>
      </c>
      <c r="L388" t="s">
        <v>22</v>
      </c>
    </row>
    <row r="389" spans="1:12">
      <c r="A389" t="s">
        <v>696</v>
      </c>
      <c r="B389" s="3">
        <v>289</v>
      </c>
      <c r="D389" t="s">
        <v>697</v>
      </c>
      <c r="E389" t="s">
        <v>698</v>
      </c>
      <c r="F389" t="s">
        <v>539</v>
      </c>
      <c r="I389" t="s">
        <v>19</v>
      </c>
      <c r="J389" t="s">
        <v>20</v>
      </c>
      <c r="K389" t="s">
        <v>21</v>
      </c>
      <c r="L389" t="s">
        <v>22</v>
      </c>
    </row>
    <row r="390" spans="1:12">
      <c r="A390" t="s">
        <v>1706</v>
      </c>
      <c r="B390" s="3">
        <v>589</v>
      </c>
      <c r="D390" t="s">
        <v>1707</v>
      </c>
      <c r="E390" t="s">
        <v>1708</v>
      </c>
      <c r="F390" t="s">
        <v>539</v>
      </c>
      <c r="I390" t="s">
        <v>1334</v>
      </c>
      <c r="J390" t="s">
        <v>442</v>
      </c>
      <c r="K390" t="s">
        <v>442</v>
      </c>
      <c r="L390" t="s">
        <v>1402</v>
      </c>
    </row>
    <row r="391" spans="1:12">
      <c r="A391" t="s">
        <v>700</v>
      </c>
      <c r="B391" s="3">
        <v>289</v>
      </c>
      <c r="D391" t="s">
        <v>701</v>
      </c>
      <c r="E391" t="s">
        <v>698</v>
      </c>
      <c r="F391" t="s">
        <v>539</v>
      </c>
      <c r="I391" t="s">
        <v>19</v>
      </c>
      <c r="J391" t="s">
        <v>20</v>
      </c>
      <c r="K391" t="s">
        <v>21</v>
      </c>
      <c r="L391" t="s">
        <v>22</v>
      </c>
    </row>
    <row r="392" spans="1:12">
      <c r="A392" t="s">
        <v>702</v>
      </c>
      <c r="B392" s="3">
        <v>299</v>
      </c>
      <c r="D392" t="s">
        <v>703</v>
      </c>
      <c r="E392" t="s">
        <v>704</v>
      </c>
      <c r="F392" t="s">
        <v>539</v>
      </c>
      <c r="I392" t="s">
        <v>19</v>
      </c>
      <c r="J392" t="s">
        <v>20</v>
      </c>
      <c r="K392" t="s">
        <v>21</v>
      </c>
      <c r="L392" t="s">
        <v>308</v>
      </c>
    </row>
    <row r="393" spans="1:12">
      <c r="A393" t="s">
        <v>705</v>
      </c>
      <c r="B393" s="3">
        <v>299</v>
      </c>
      <c r="D393" t="s">
        <v>706</v>
      </c>
      <c r="E393" t="s">
        <v>704</v>
      </c>
      <c r="F393" t="s">
        <v>539</v>
      </c>
      <c r="I393" t="s">
        <v>19</v>
      </c>
      <c r="J393" t="s">
        <v>20</v>
      </c>
      <c r="K393" t="s">
        <v>21</v>
      </c>
      <c r="L393" t="s">
        <v>308</v>
      </c>
    </row>
    <row r="394" spans="1:12">
      <c r="A394" t="s">
        <v>707</v>
      </c>
      <c r="B394" s="2">
        <v>299</v>
      </c>
      <c r="D394" t="s">
        <v>708</v>
      </c>
      <c r="E394" t="s">
        <v>709</v>
      </c>
      <c r="F394" t="s">
        <v>710</v>
      </c>
      <c r="G394" t="s">
        <v>539</v>
      </c>
      <c r="I394" t="s">
        <v>19</v>
      </c>
      <c r="J394" t="s">
        <v>20</v>
      </c>
      <c r="K394" t="s">
        <v>21</v>
      </c>
      <c r="L394" t="s">
        <v>308</v>
      </c>
    </row>
    <row r="395" spans="1:12">
      <c r="A395" t="s">
        <v>711</v>
      </c>
      <c r="B395" s="3">
        <v>289</v>
      </c>
      <c r="D395" t="s">
        <v>712</v>
      </c>
      <c r="E395" t="s">
        <v>713</v>
      </c>
      <c r="F395" t="s">
        <v>714</v>
      </c>
      <c r="G395" t="s">
        <v>539</v>
      </c>
      <c r="I395" t="s">
        <v>19</v>
      </c>
      <c r="J395" t="s">
        <v>20</v>
      </c>
      <c r="K395" t="s">
        <v>20</v>
      </c>
      <c r="L395" t="s">
        <v>22</v>
      </c>
    </row>
    <row r="396" spans="1:12">
      <c r="A396" t="s">
        <v>1709</v>
      </c>
      <c r="B396" s="3">
        <v>619</v>
      </c>
      <c r="D396" t="s">
        <v>1710</v>
      </c>
      <c r="E396" t="s">
        <v>1711</v>
      </c>
      <c r="F396" t="s">
        <v>714</v>
      </c>
      <c r="G396" t="s">
        <v>539</v>
      </c>
      <c r="I396" t="s">
        <v>19</v>
      </c>
      <c r="J396" t="s">
        <v>20</v>
      </c>
      <c r="K396" t="s">
        <v>20</v>
      </c>
      <c r="L396" t="s">
        <v>355</v>
      </c>
    </row>
    <row r="397" spans="1:12">
      <c r="A397" t="s">
        <v>715</v>
      </c>
      <c r="B397" s="3">
        <v>289</v>
      </c>
      <c r="D397" t="s">
        <v>716</v>
      </c>
      <c r="E397" t="s">
        <v>717</v>
      </c>
      <c r="F397" t="s">
        <v>718</v>
      </c>
      <c r="G397" t="s">
        <v>539</v>
      </c>
      <c r="I397" t="s">
        <v>19</v>
      </c>
      <c r="J397" t="s">
        <v>20</v>
      </c>
      <c r="K397" t="s">
        <v>21</v>
      </c>
      <c r="L397" t="s">
        <v>22</v>
      </c>
    </row>
    <row r="398" spans="1:12">
      <c r="A398" t="s">
        <v>1712</v>
      </c>
      <c r="B398" s="3">
        <v>619</v>
      </c>
      <c r="D398" t="s">
        <v>1713</v>
      </c>
      <c r="E398" t="s">
        <v>1714</v>
      </c>
      <c r="F398" t="s">
        <v>718</v>
      </c>
      <c r="G398" t="s">
        <v>539</v>
      </c>
      <c r="I398" t="s">
        <v>19</v>
      </c>
      <c r="J398" t="s">
        <v>20</v>
      </c>
      <c r="K398" t="s">
        <v>20</v>
      </c>
      <c r="L398" t="s">
        <v>355</v>
      </c>
    </row>
    <row r="399" spans="1:12">
      <c r="A399" t="s">
        <v>719</v>
      </c>
      <c r="B399" s="3">
        <v>299</v>
      </c>
      <c r="D399" t="s">
        <v>720</v>
      </c>
      <c r="E399" t="s">
        <v>721</v>
      </c>
      <c r="F399" t="s">
        <v>539</v>
      </c>
      <c r="I399" t="s">
        <v>19</v>
      </c>
      <c r="J399" t="s">
        <v>20</v>
      </c>
      <c r="K399" t="s">
        <v>21</v>
      </c>
      <c r="L399" t="s">
        <v>22</v>
      </c>
    </row>
    <row r="400" spans="1:12">
      <c r="A400" t="s">
        <v>723</v>
      </c>
      <c r="B400" s="3">
        <v>299</v>
      </c>
      <c r="D400" t="s">
        <v>724</v>
      </c>
      <c r="E400" t="s">
        <v>721</v>
      </c>
      <c r="F400" t="s">
        <v>539</v>
      </c>
      <c r="I400" t="s">
        <v>19</v>
      </c>
      <c r="J400" t="s">
        <v>20</v>
      </c>
      <c r="K400" t="s">
        <v>21</v>
      </c>
      <c r="L400" t="s">
        <v>22</v>
      </c>
    </row>
    <row r="401" spans="1:12">
      <c r="A401" t="s">
        <v>1715</v>
      </c>
      <c r="B401" s="3">
        <v>699</v>
      </c>
      <c r="D401" t="s">
        <v>1716</v>
      </c>
      <c r="E401" t="s">
        <v>1717</v>
      </c>
      <c r="F401" t="s">
        <v>721</v>
      </c>
      <c r="G401" t="s">
        <v>539</v>
      </c>
      <c r="I401" t="s">
        <v>1343</v>
      </c>
      <c r="J401" t="s">
        <v>1334</v>
      </c>
      <c r="K401" t="s">
        <v>20</v>
      </c>
      <c r="L401" t="s">
        <v>1344</v>
      </c>
    </row>
    <row r="402" spans="1:12">
      <c r="A402" t="s">
        <v>725</v>
      </c>
      <c r="B402" s="3">
        <v>289</v>
      </c>
      <c r="D402" t="s">
        <v>726</v>
      </c>
      <c r="E402" t="s">
        <v>727</v>
      </c>
      <c r="F402" t="s">
        <v>539</v>
      </c>
      <c r="I402" t="s">
        <v>19</v>
      </c>
      <c r="J402" t="s">
        <v>20</v>
      </c>
      <c r="K402" t="s">
        <v>21</v>
      </c>
      <c r="L402" t="s">
        <v>22</v>
      </c>
    </row>
    <row r="403" spans="1:12">
      <c r="A403" t="s">
        <v>1718</v>
      </c>
      <c r="B403" s="3">
        <v>589</v>
      </c>
      <c r="D403" t="s">
        <v>1719</v>
      </c>
      <c r="E403" t="s">
        <v>1720</v>
      </c>
      <c r="F403" t="s">
        <v>539</v>
      </c>
      <c r="I403" t="s">
        <v>19</v>
      </c>
      <c r="J403" t="s">
        <v>442</v>
      </c>
      <c r="K403" t="s">
        <v>20</v>
      </c>
      <c r="L403" t="s">
        <v>355</v>
      </c>
    </row>
    <row r="404" spans="1:12">
      <c r="A404" t="s">
        <v>1721</v>
      </c>
      <c r="B404" s="3">
        <v>589</v>
      </c>
      <c r="D404" t="s">
        <v>1722</v>
      </c>
      <c r="E404" t="s">
        <v>1723</v>
      </c>
      <c r="F404" t="s">
        <v>539</v>
      </c>
      <c r="I404" t="s">
        <v>19</v>
      </c>
      <c r="J404" t="s">
        <v>442</v>
      </c>
      <c r="K404" t="s">
        <v>20</v>
      </c>
      <c r="L404" t="s">
        <v>355</v>
      </c>
    </row>
    <row r="405" spans="1:12">
      <c r="A405" t="s">
        <v>729</v>
      </c>
      <c r="B405" s="3">
        <v>289</v>
      </c>
      <c r="D405" t="s">
        <v>730</v>
      </c>
      <c r="E405" t="s">
        <v>727</v>
      </c>
      <c r="F405" t="s">
        <v>539</v>
      </c>
      <c r="I405" t="s">
        <v>19</v>
      </c>
      <c r="J405" t="s">
        <v>20</v>
      </c>
      <c r="K405" t="s">
        <v>21</v>
      </c>
      <c r="L405" t="s">
        <v>22</v>
      </c>
    </row>
    <row r="406" spans="1:12">
      <c r="A406" t="s">
        <v>731</v>
      </c>
      <c r="B406" s="3">
        <v>289</v>
      </c>
      <c r="D406" t="s">
        <v>732</v>
      </c>
      <c r="E406" t="s">
        <v>733</v>
      </c>
      <c r="F406" t="s">
        <v>539</v>
      </c>
      <c r="I406" t="s">
        <v>19</v>
      </c>
      <c r="J406" t="s">
        <v>20</v>
      </c>
      <c r="K406" t="s">
        <v>21</v>
      </c>
      <c r="L406" t="s">
        <v>22</v>
      </c>
    </row>
    <row r="407" spans="1:12">
      <c r="A407" t="s">
        <v>1724</v>
      </c>
      <c r="B407" s="3">
        <v>589</v>
      </c>
      <c r="D407" t="s">
        <v>1725</v>
      </c>
      <c r="E407" t="s">
        <v>1726</v>
      </c>
      <c r="F407" t="s">
        <v>539</v>
      </c>
      <c r="I407" t="s">
        <v>19</v>
      </c>
      <c r="J407" t="s">
        <v>442</v>
      </c>
      <c r="K407" t="s">
        <v>20</v>
      </c>
      <c r="L407" t="s">
        <v>355</v>
      </c>
    </row>
    <row r="408" spans="1:12">
      <c r="A408" t="s">
        <v>735</v>
      </c>
      <c r="B408" s="3">
        <v>289</v>
      </c>
      <c r="D408" t="s">
        <v>736</v>
      </c>
      <c r="E408" t="s">
        <v>733</v>
      </c>
      <c r="F408" t="s">
        <v>737</v>
      </c>
      <c r="G408" t="s">
        <v>539</v>
      </c>
      <c r="I408" t="s">
        <v>19</v>
      </c>
      <c r="J408" t="s">
        <v>20</v>
      </c>
      <c r="K408" t="s">
        <v>21</v>
      </c>
      <c r="L408" t="s">
        <v>22</v>
      </c>
    </row>
    <row r="409" spans="1:12">
      <c r="A409" t="s">
        <v>738</v>
      </c>
      <c r="B409" s="3">
        <v>289</v>
      </c>
      <c r="D409" t="s">
        <v>739</v>
      </c>
      <c r="E409" t="s">
        <v>740</v>
      </c>
      <c r="F409" t="s">
        <v>539</v>
      </c>
      <c r="I409" t="s">
        <v>19</v>
      </c>
      <c r="J409" t="s">
        <v>20</v>
      </c>
      <c r="K409" t="s">
        <v>21</v>
      </c>
      <c r="L409" t="s">
        <v>22</v>
      </c>
    </row>
    <row r="410" spans="1:12">
      <c r="A410" t="s">
        <v>1727</v>
      </c>
      <c r="B410" s="3">
        <v>589</v>
      </c>
      <c r="D410" t="s">
        <v>1728</v>
      </c>
      <c r="E410" t="s">
        <v>1729</v>
      </c>
      <c r="F410" t="s">
        <v>539</v>
      </c>
      <c r="I410" t="s">
        <v>19</v>
      </c>
      <c r="J410" t="s">
        <v>442</v>
      </c>
      <c r="K410" t="s">
        <v>20</v>
      </c>
      <c r="L410" t="s">
        <v>355</v>
      </c>
    </row>
    <row r="411" spans="1:12">
      <c r="A411" t="s">
        <v>742</v>
      </c>
      <c r="B411" s="3">
        <v>289</v>
      </c>
      <c r="D411" t="s">
        <v>743</v>
      </c>
      <c r="E411" t="s">
        <v>740</v>
      </c>
      <c r="F411" t="s">
        <v>539</v>
      </c>
      <c r="I411" t="s">
        <v>19</v>
      </c>
      <c r="J411" t="s">
        <v>20</v>
      </c>
      <c r="K411" t="s">
        <v>21</v>
      </c>
      <c r="L411" t="s">
        <v>22</v>
      </c>
    </row>
    <row r="412" spans="1:12">
      <c r="A412" t="s">
        <v>744</v>
      </c>
      <c r="B412" s="3">
        <v>289</v>
      </c>
      <c r="D412" t="s">
        <v>745</v>
      </c>
      <c r="E412" t="s">
        <v>746</v>
      </c>
      <c r="F412" t="s">
        <v>539</v>
      </c>
      <c r="I412" t="s">
        <v>19</v>
      </c>
      <c r="J412" t="s">
        <v>20</v>
      </c>
      <c r="K412" t="s">
        <v>21</v>
      </c>
      <c r="L412" t="s">
        <v>22</v>
      </c>
    </row>
    <row r="413" spans="1:12">
      <c r="A413" t="s">
        <v>1730</v>
      </c>
      <c r="B413" s="3">
        <v>589</v>
      </c>
      <c r="D413" t="s">
        <v>1731</v>
      </c>
      <c r="E413" t="s">
        <v>1732</v>
      </c>
      <c r="F413" t="s">
        <v>539</v>
      </c>
      <c r="I413" t="s">
        <v>19</v>
      </c>
      <c r="J413" t="s">
        <v>442</v>
      </c>
      <c r="K413" t="s">
        <v>20</v>
      </c>
      <c r="L413" t="s">
        <v>355</v>
      </c>
    </row>
    <row r="414" spans="1:12">
      <c r="A414" t="s">
        <v>748</v>
      </c>
      <c r="B414" s="3">
        <v>289</v>
      </c>
      <c r="D414" t="s">
        <v>749</v>
      </c>
      <c r="E414" t="s">
        <v>746</v>
      </c>
      <c r="F414" t="s">
        <v>539</v>
      </c>
      <c r="I414" t="s">
        <v>19</v>
      </c>
      <c r="J414" t="s">
        <v>20</v>
      </c>
      <c r="K414" t="s">
        <v>21</v>
      </c>
      <c r="L414" t="s">
        <v>22</v>
      </c>
    </row>
    <row r="415" spans="1:12">
      <c r="A415" t="s">
        <v>1733</v>
      </c>
      <c r="B415" s="3">
        <v>589</v>
      </c>
      <c r="D415" t="s">
        <v>1734</v>
      </c>
      <c r="E415" t="s">
        <v>1732</v>
      </c>
      <c r="F415" t="s">
        <v>539</v>
      </c>
      <c r="I415" t="s">
        <v>19</v>
      </c>
      <c r="J415" t="s">
        <v>442</v>
      </c>
      <c r="K415" t="s">
        <v>20</v>
      </c>
      <c r="L415" t="s">
        <v>355</v>
      </c>
    </row>
    <row r="416" spans="1:12">
      <c r="A416" t="s">
        <v>750</v>
      </c>
      <c r="B416" s="3">
        <v>289</v>
      </c>
      <c r="D416" t="s">
        <v>751</v>
      </c>
      <c r="E416" t="s">
        <v>752</v>
      </c>
      <c r="F416" t="s">
        <v>539</v>
      </c>
      <c r="I416" t="s">
        <v>19</v>
      </c>
      <c r="J416" t="s">
        <v>20</v>
      </c>
      <c r="K416" t="s">
        <v>21</v>
      </c>
      <c r="L416" t="s">
        <v>22</v>
      </c>
    </row>
    <row r="417" spans="1:12">
      <c r="A417" t="s">
        <v>1735</v>
      </c>
      <c r="B417" s="3">
        <v>489</v>
      </c>
      <c r="D417" t="s">
        <v>1736</v>
      </c>
      <c r="E417" t="s">
        <v>1737</v>
      </c>
      <c r="F417" t="s">
        <v>539</v>
      </c>
      <c r="I417" t="s">
        <v>1334</v>
      </c>
      <c r="J417" t="s">
        <v>442</v>
      </c>
      <c r="K417" t="s">
        <v>442</v>
      </c>
      <c r="L417" t="s">
        <v>355</v>
      </c>
    </row>
    <row r="418" spans="1:12">
      <c r="A418" t="s">
        <v>754</v>
      </c>
      <c r="B418" s="3">
        <v>289</v>
      </c>
      <c r="D418" t="s">
        <v>755</v>
      </c>
      <c r="E418" t="s">
        <v>752</v>
      </c>
      <c r="F418" t="s">
        <v>539</v>
      </c>
      <c r="I418" t="s">
        <v>19</v>
      </c>
      <c r="J418" t="s">
        <v>20</v>
      </c>
      <c r="K418" t="s">
        <v>21</v>
      </c>
      <c r="L418" t="s">
        <v>22</v>
      </c>
    </row>
    <row r="419" spans="1:12">
      <c r="A419" t="s">
        <v>756</v>
      </c>
      <c r="B419" s="3">
        <v>289</v>
      </c>
      <c r="D419" t="s">
        <v>757</v>
      </c>
      <c r="E419" t="s">
        <v>758</v>
      </c>
      <c r="F419" t="s">
        <v>539</v>
      </c>
      <c r="I419" t="s">
        <v>19</v>
      </c>
      <c r="J419" t="s">
        <v>20</v>
      </c>
      <c r="K419" t="s">
        <v>21</v>
      </c>
      <c r="L419" t="s">
        <v>22</v>
      </c>
    </row>
    <row r="420" spans="1:12">
      <c r="A420" t="s">
        <v>1738</v>
      </c>
      <c r="B420" s="3">
        <v>589</v>
      </c>
      <c r="D420" t="s">
        <v>1739</v>
      </c>
      <c r="E420" t="s">
        <v>758</v>
      </c>
      <c r="F420" t="s">
        <v>539</v>
      </c>
      <c r="I420" t="s">
        <v>19</v>
      </c>
      <c r="J420" t="s">
        <v>442</v>
      </c>
      <c r="K420" t="s">
        <v>20</v>
      </c>
      <c r="L420" t="s">
        <v>355</v>
      </c>
    </row>
    <row r="421" spans="1:12">
      <c r="A421" t="s">
        <v>760</v>
      </c>
      <c r="B421" s="3">
        <v>289</v>
      </c>
      <c r="D421" t="s">
        <v>761</v>
      </c>
      <c r="E421" t="s">
        <v>758</v>
      </c>
      <c r="F421" t="s">
        <v>539</v>
      </c>
      <c r="I421" t="s">
        <v>19</v>
      </c>
      <c r="J421" t="s">
        <v>20</v>
      </c>
      <c r="K421" t="s">
        <v>21</v>
      </c>
      <c r="L421" t="s">
        <v>22</v>
      </c>
    </row>
    <row r="422" spans="1:12">
      <c r="A422" t="s">
        <v>762</v>
      </c>
      <c r="B422" s="3">
        <v>289</v>
      </c>
      <c r="D422" t="s">
        <v>763</v>
      </c>
      <c r="E422" t="s">
        <v>764</v>
      </c>
      <c r="F422" t="s">
        <v>539</v>
      </c>
      <c r="I422" t="s">
        <v>19</v>
      </c>
      <c r="J422" t="s">
        <v>20</v>
      </c>
      <c r="K422" t="s">
        <v>21</v>
      </c>
      <c r="L422" t="s">
        <v>22</v>
      </c>
    </row>
    <row r="423" spans="1:12">
      <c r="A423" t="s">
        <v>766</v>
      </c>
      <c r="B423" s="3">
        <v>289</v>
      </c>
      <c r="D423" t="s">
        <v>767</v>
      </c>
      <c r="E423" t="s">
        <v>764</v>
      </c>
      <c r="F423" t="s">
        <v>539</v>
      </c>
      <c r="I423" t="s">
        <v>19</v>
      </c>
      <c r="J423" t="s">
        <v>20</v>
      </c>
      <c r="K423" t="s">
        <v>21</v>
      </c>
      <c r="L423" t="s">
        <v>22</v>
      </c>
    </row>
    <row r="424" spans="1:12">
      <c r="A424" t="s">
        <v>1740</v>
      </c>
      <c r="B424" s="3">
        <v>389</v>
      </c>
      <c r="D424" t="s">
        <v>1741</v>
      </c>
      <c r="E424" t="s">
        <v>1742</v>
      </c>
      <c r="F424" t="s">
        <v>539</v>
      </c>
      <c r="I424" t="s">
        <v>19</v>
      </c>
      <c r="J424" t="s">
        <v>442</v>
      </c>
      <c r="K424" t="s">
        <v>20</v>
      </c>
      <c r="L424" t="s">
        <v>355</v>
      </c>
    </row>
    <row r="425" spans="1:12">
      <c r="A425" t="s">
        <v>1743</v>
      </c>
      <c r="B425" s="3">
        <v>389</v>
      </c>
      <c r="D425" t="s">
        <v>1744</v>
      </c>
      <c r="E425" t="s">
        <v>1742</v>
      </c>
      <c r="F425" t="s">
        <v>539</v>
      </c>
      <c r="I425" t="s">
        <v>19</v>
      </c>
      <c r="J425" t="s">
        <v>442</v>
      </c>
      <c r="K425" t="s">
        <v>20</v>
      </c>
      <c r="L425" t="s">
        <v>355</v>
      </c>
    </row>
    <row r="426" spans="1:12">
      <c r="A426" t="s">
        <v>768</v>
      </c>
      <c r="B426" s="3">
        <v>289</v>
      </c>
      <c r="D426" t="s">
        <v>769</v>
      </c>
      <c r="E426" t="s">
        <v>770</v>
      </c>
      <c r="F426" t="s">
        <v>539</v>
      </c>
      <c r="I426" t="s">
        <v>19</v>
      </c>
      <c r="J426" t="s">
        <v>20</v>
      </c>
      <c r="K426" t="s">
        <v>21</v>
      </c>
      <c r="L426" t="s">
        <v>22</v>
      </c>
    </row>
    <row r="427" spans="1:12">
      <c r="A427" t="s">
        <v>1745</v>
      </c>
      <c r="B427" s="3">
        <v>449</v>
      </c>
      <c r="D427" t="s">
        <v>1746</v>
      </c>
      <c r="E427" t="s">
        <v>1747</v>
      </c>
      <c r="F427" t="s">
        <v>539</v>
      </c>
      <c r="I427" t="s">
        <v>19</v>
      </c>
      <c r="J427" t="s">
        <v>442</v>
      </c>
      <c r="K427" t="s">
        <v>20</v>
      </c>
      <c r="L427" t="s">
        <v>355</v>
      </c>
    </row>
    <row r="428" spans="1:12">
      <c r="A428" t="s">
        <v>772</v>
      </c>
      <c r="B428" s="3">
        <v>289</v>
      </c>
      <c r="D428" t="s">
        <v>773</v>
      </c>
      <c r="E428" t="s">
        <v>774</v>
      </c>
      <c r="F428" t="s">
        <v>539</v>
      </c>
      <c r="I428" t="s">
        <v>19</v>
      </c>
      <c r="J428" t="s">
        <v>20</v>
      </c>
      <c r="K428" t="s">
        <v>21</v>
      </c>
      <c r="L428" t="s">
        <v>22</v>
      </c>
    </row>
    <row r="429" spans="1:12">
      <c r="A429" t="s">
        <v>1748</v>
      </c>
      <c r="B429" s="3">
        <v>639</v>
      </c>
      <c r="D429" t="s">
        <v>1749</v>
      </c>
      <c r="E429" t="s">
        <v>1750</v>
      </c>
      <c r="F429" t="s">
        <v>539</v>
      </c>
      <c r="I429" t="s">
        <v>1334</v>
      </c>
      <c r="J429" t="s">
        <v>442</v>
      </c>
      <c r="K429" t="s">
        <v>442</v>
      </c>
      <c r="L429" t="s">
        <v>355</v>
      </c>
    </row>
    <row r="430" spans="1:12">
      <c r="A430" t="s">
        <v>776</v>
      </c>
      <c r="B430" s="3">
        <v>289</v>
      </c>
      <c r="D430" t="s">
        <v>777</v>
      </c>
      <c r="E430" t="s">
        <v>774</v>
      </c>
      <c r="F430" t="s">
        <v>539</v>
      </c>
      <c r="I430" t="s">
        <v>19</v>
      </c>
      <c r="J430" t="s">
        <v>20</v>
      </c>
      <c r="K430" t="s">
        <v>21</v>
      </c>
      <c r="L430" t="s">
        <v>22</v>
      </c>
    </row>
    <row r="431" spans="1:12">
      <c r="A431" t="s">
        <v>778</v>
      </c>
      <c r="B431" s="3">
        <v>289</v>
      </c>
      <c r="D431" t="s">
        <v>779</v>
      </c>
      <c r="E431" t="s">
        <v>780</v>
      </c>
      <c r="F431" t="s">
        <v>539</v>
      </c>
      <c r="I431" t="s">
        <v>19</v>
      </c>
      <c r="J431" t="s">
        <v>20</v>
      </c>
      <c r="K431" t="s">
        <v>21</v>
      </c>
      <c r="L431" t="s">
        <v>22</v>
      </c>
    </row>
    <row r="432" spans="1:12">
      <c r="A432" t="s">
        <v>1751</v>
      </c>
      <c r="B432" s="3">
        <v>509</v>
      </c>
      <c r="D432" t="s">
        <v>1752</v>
      </c>
      <c r="E432" t="s">
        <v>1753</v>
      </c>
      <c r="F432" t="s">
        <v>539</v>
      </c>
      <c r="I432" t="s">
        <v>19</v>
      </c>
      <c r="J432" t="s">
        <v>1299</v>
      </c>
      <c r="K432" t="s">
        <v>20</v>
      </c>
      <c r="L432" t="s">
        <v>1373</v>
      </c>
    </row>
    <row r="433" spans="1:12">
      <c r="A433" t="s">
        <v>782</v>
      </c>
      <c r="B433" s="3">
        <v>289</v>
      </c>
      <c r="D433" t="s">
        <v>783</v>
      </c>
      <c r="E433" t="s">
        <v>780</v>
      </c>
      <c r="F433" t="s">
        <v>539</v>
      </c>
      <c r="I433" t="s">
        <v>19</v>
      </c>
      <c r="J433" t="s">
        <v>20</v>
      </c>
      <c r="K433" t="s">
        <v>21</v>
      </c>
      <c r="L433" t="s">
        <v>22</v>
      </c>
    </row>
    <row r="434" spans="1:12">
      <c r="A434" t="s">
        <v>784</v>
      </c>
      <c r="B434" s="3">
        <v>289</v>
      </c>
      <c r="D434" t="s">
        <v>785</v>
      </c>
      <c r="E434" t="s">
        <v>786</v>
      </c>
      <c r="F434" t="s">
        <v>539</v>
      </c>
      <c r="I434" t="s">
        <v>19</v>
      </c>
      <c r="J434" t="s">
        <v>20</v>
      </c>
      <c r="K434" t="s">
        <v>21</v>
      </c>
      <c r="L434" t="s">
        <v>22</v>
      </c>
    </row>
    <row r="435" spans="1:12">
      <c r="A435" t="s">
        <v>1754</v>
      </c>
      <c r="B435" s="3">
        <v>409</v>
      </c>
      <c r="D435" t="s">
        <v>1755</v>
      </c>
      <c r="E435" t="s">
        <v>1756</v>
      </c>
      <c r="F435" t="s">
        <v>539</v>
      </c>
      <c r="I435" t="s">
        <v>19</v>
      </c>
      <c r="J435" t="s">
        <v>1299</v>
      </c>
      <c r="K435" t="s">
        <v>20</v>
      </c>
      <c r="L435" t="s">
        <v>355</v>
      </c>
    </row>
    <row r="436" spans="1:12">
      <c r="A436" t="s">
        <v>787</v>
      </c>
      <c r="B436" s="3">
        <v>289</v>
      </c>
      <c r="D436" t="s">
        <v>788</v>
      </c>
      <c r="E436" t="s">
        <v>786</v>
      </c>
      <c r="F436" t="s">
        <v>539</v>
      </c>
      <c r="I436" t="s">
        <v>19</v>
      </c>
      <c r="J436" t="s">
        <v>20</v>
      </c>
      <c r="K436" t="s">
        <v>21</v>
      </c>
      <c r="L436" t="s">
        <v>22</v>
      </c>
    </row>
    <row r="437" spans="1:12">
      <c r="A437" t="s">
        <v>1757</v>
      </c>
      <c r="B437" s="3">
        <v>409</v>
      </c>
      <c r="D437" t="s">
        <v>1758</v>
      </c>
      <c r="E437" t="s">
        <v>1756</v>
      </c>
      <c r="F437" t="s">
        <v>539</v>
      </c>
      <c r="I437" t="s">
        <v>19</v>
      </c>
      <c r="J437" t="s">
        <v>1299</v>
      </c>
      <c r="K437" t="s">
        <v>20</v>
      </c>
      <c r="L437" t="s">
        <v>355</v>
      </c>
    </row>
    <row r="438" spans="1:12">
      <c r="A438" t="s">
        <v>789</v>
      </c>
      <c r="B438" s="3">
        <v>289</v>
      </c>
      <c r="D438" t="s">
        <v>790</v>
      </c>
      <c r="E438" t="s">
        <v>791</v>
      </c>
      <c r="F438" t="s">
        <v>539</v>
      </c>
      <c r="I438" t="s">
        <v>19</v>
      </c>
      <c r="J438" t="s">
        <v>20</v>
      </c>
      <c r="K438" t="s">
        <v>21</v>
      </c>
      <c r="L438" t="s">
        <v>22</v>
      </c>
    </row>
    <row r="439" spans="1:12">
      <c r="A439" t="s">
        <v>793</v>
      </c>
      <c r="B439" s="3">
        <v>289</v>
      </c>
      <c r="D439" t="s">
        <v>794</v>
      </c>
      <c r="E439" t="s">
        <v>791</v>
      </c>
      <c r="F439" t="s">
        <v>539</v>
      </c>
      <c r="I439" t="s">
        <v>19</v>
      </c>
      <c r="J439" t="s">
        <v>20</v>
      </c>
      <c r="K439" t="s">
        <v>21</v>
      </c>
      <c r="L439" t="s">
        <v>22</v>
      </c>
    </row>
    <row r="440" spans="1:12">
      <c r="A440" t="s">
        <v>1759</v>
      </c>
      <c r="B440" s="3">
        <v>554</v>
      </c>
      <c r="D440" t="s">
        <v>1760</v>
      </c>
      <c r="E440" t="s">
        <v>1761</v>
      </c>
      <c r="F440" t="s">
        <v>539</v>
      </c>
      <c r="I440" t="s">
        <v>19</v>
      </c>
      <c r="J440" t="s">
        <v>442</v>
      </c>
      <c r="K440" t="s">
        <v>20</v>
      </c>
      <c r="L440" t="s">
        <v>355</v>
      </c>
    </row>
    <row r="441" spans="1:12">
      <c r="A441" t="s">
        <v>795</v>
      </c>
      <c r="B441" s="3">
        <v>289</v>
      </c>
      <c r="D441" t="s">
        <v>796</v>
      </c>
      <c r="E441" t="s">
        <v>797</v>
      </c>
      <c r="F441" t="s">
        <v>539</v>
      </c>
      <c r="I441" t="s">
        <v>19</v>
      </c>
      <c r="J441" t="s">
        <v>20</v>
      </c>
      <c r="K441" t="s">
        <v>21</v>
      </c>
      <c r="L441" t="s">
        <v>22</v>
      </c>
    </row>
    <row r="442" spans="1:12">
      <c r="A442" t="s">
        <v>1762</v>
      </c>
      <c r="B442" s="3">
        <v>409</v>
      </c>
      <c r="D442" t="s">
        <v>1763</v>
      </c>
      <c r="E442" t="s">
        <v>1764</v>
      </c>
      <c r="F442" t="s">
        <v>539</v>
      </c>
      <c r="I442" t="s">
        <v>19</v>
      </c>
      <c r="J442" t="s">
        <v>442</v>
      </c>
      <c r="K442" t="s">
        <v>20</v>
      </c>
      <c r="L442" t="s">
        <v>355</v>
      </c>
    </row>
    <row r="443" spans="1:12">
      <c r="A443" t="s">
        <v>799</v>
      </c>
      <c r="B443" s="3">
        <v>289</v>
      </c>
      <c r="D443" t="s">
        <v>800</v>
      </c>
      <c r="E443" t="s">
        <v>797</v>
      </c>
      <c r="F443" t="s">
        <v>539</v>
      </c>
      <c r="I443" t="s">
        <v>19</v>
      </c>
      <c r="J443" t="s">
        <v>20</v>
      </c>
      <c r="K443" t="s">
        <v>21</v>
      </c>
      <c r="L443" t="s">
        <v>22</v>
      </c>
    </row>
    <row r="444" spans="1:12">
      <c r="A444" t="s">
        <v>801</v>
      </c>
      <c r="B444" s="3">
        <v>289</v>
      </c>
      <c r="D444" t="s">
        <v>802</v>
      </c>
      <c r="E444" t="s">
        <v>803</v>
      </c>
      <c r="F444" t="s">
        <v>539</v>
      </c>
      <c r="I444" t="s">
        <v>19</v>
      </c>
      <c r="J444" t="s">
        <v>20</v>
      </c>
      <c r="K444" t="s">
        <v>21</v>
      </c>
      <c r="L444" t="s">
        <v>22</v>
      </c>
    </row>
    <row r="445" spans="1:12">
      <c r="A445" t="s">
        <v>1765</v>
      </c>
      <c r="B445" s="3">
        <v>429</v>
      </c>
      <c r="D445" t="s">
        <v>1766</v>
      </c>
      <c r="E445" t="s">
        <v>1767</v>
      </c>
      <c r="F445" t="s">
        <v>539</v>
      </c>
      <c r="I445" t="s">
        <v>19</v>
      </c>
      <c r="J445" t="s">
        <v>442</v>
      </c>
      <c r="K445" t="s">
        <v>20</v>
      </c>
      <c r="L445" t="s">
        <v>355</v>
      </c>
    </row>
    <row r="446" spans="1:12">
      <c r="A446" t="s">
        <v>805</v>
      </c>
      <c r="B446" s="3">
        <v>289</v>
      </c>
      <c r="D446" t="s">
        <v>806</v>
      </c>
      <c r="E446" t="s">
        <v>803</v>
      </c>
      <c r="F446" t="s">
        <v>539</v>
      </c>
      <c r="I446" t="s">
        <v>19</v>
      </c>
      <c r="J446" t="s">
        <v>20</v>
      </c>
      <c r="K446" t="s">
        <v>21</v>
      </c>
      <c r="L446" t="s">
        <v>22</v>
      </c>
    </row>
    <row r="447" spans="1:12">
      <c r="A447" t="s">
        <v>807</v>
      </c>
      <c r="B447" s="3">
        <v>289</v>
      </c>
      <c r="D447" t="s">
        <v>808</v>
      </c>
      <c r="E447" t="s">
        <v>809</v>
      </c>
      <c r="F447" t="s">
        <v>539</v>
      </c>
      <c r="I447" t="s">
        <v>19</v>
      </c>
      <c r="J447" t="s">
        <v>20</v>
      </c>
      <c r="K447" t="s">
        <v>21</v>
      </c>
      <c r="L447" t="s">
        <v>22</v>
      </c>
    </row>
    <row r="448" spans="1:12">
      <c r="A448" t="s">
        <v>1768</v>
      </c>
      <c r="B448" s="3">
        <v>499</v>
      </c>
      <c r="D448" t="s">
        <v>1769</v>
      </c>
      <c r="E448" t="s">
        <v>1770</v>
      </c>
      <c r="F448" t="s">
        <v>539</v>
      </c>
      <c r="I448" t="s">
        <v>19</v>
      </c>
      <c r="J448" t="s">
        <v>442</v>
      </c>
      <c r="K448" t="s">
        <v>20</v>
      </c>
      <c r="L448" t="s">
        <v>355</v>
      </c>
    </row>
    <row r="449" spans="1:12">
      <c r="A449" t="s">
        <v>1771</v>
      </c>
      <c r="B449" s="3">
        <v>499</v>
      </c>
      <c r="D449" t="s">
        <v>1772</v>
      </c>
      <c r="E449" t="s">
        <v>1390</v>
      </c>
      <c r="I449" t="s">
        <v>19</v>
      </c>
      <c r="J449" t="s">
        <v>442</v>
      </c>
      <c r="K449" t="s">
        <v>20</v>
      </c>
      <c r="L449" t="s">
        <v>355</v>
      </c>
    </row>
    <row r="450" spans="1:12">
      <c r="A450" t="s">
        <v>1773</v>
      </c>
      <c r="B450" s="3">
        <v>289</v>
      </c>
      <c r="D450" t="s">
        <v>1774</v>
      </c>
      <c r="E450" t="s">
        <v>1390</v>
      </c>
      <c r="I450" t="s">
        <v>19</v>
      </c>
      <c r="J450" t="s">
        <v>20</v>
      </c>
      <c r="K450" t="s">
        <v>21</v>
      </c>
      <c r="L450" t="s">
        <v>22</v>
      </c>
    </row>
    <row r="451" spans="1:12">
      <c r="A451" t="s">
        <v>1775</v>
      </c>
      <c r="B451" s="3">
        <v>499</v>
      </c>
      <c r="D451" t="s">
        <v>1776</v>
      </c>
      <c r="E451" t="s">
        <v>1390</v>
      </c>
      <c r="I451" t="s">
        <v>19</v>
      </c>
      <c r="J451" t="s">
        <v>442</v>
      </c>
      <c r="K451" t="s">
        <v>20</v>
      </c>
      <c r="L451" t="s">
        <v>355</v>
      </c>
    </row>
    <row r="452" spans="1:12">
      <c r="A452" t="s">
        <v>1777</v>
      </c>
      <c r="B452" s="3">
        <v>499</v>
      </c>
      <c r="D452" t="s">
        <v>1778</v>
      </c>
      <c r="E452" t="s">
        <v>1390</v>
      </c>
      <c r="I452" t="s">
        <v>19</v>
      </c>
      <c r="J452" t="s">
        <v>442</v>
      </c>
      <c r="K452" t="s">
        <v>20</v>
      </c>
      <c r="L452" t="s">
        <v>355</v>
      </c>
    </row>
    <row r="453" spans="1:12">
      <c r="A453" t="s">
        <v>811</v>
      </c>
      <c r="B453" s="3">
        <v>289</v>
      </c>
      <c r="D453" t="s">
        <v>812</v>
      </c>
      <c r="E453" t="s">
        <v>809</v>
      </c>
      <c r="F453" t="s">
        <v>539</v>
      </c>
      <c r="I453" t="s">
        <v>19</v>
      </c>
      <c r="J453" t="s">
        <v>20</v>
      </c>
      <c r="K453" t="s">
        <v>21</v>
      </c>
      <c r="L453" t="s">
        <v>22</v>
      </c>
    </row>
    <row r="454" spans="1:12">
      <c r="A454" t="s">
        <v>1779</v>
      </c>
      <c r="B454" s="3">
        <v>289</v>
      </c>
      <c r="D454" t="s">
        <v>1780</v>
      </c>
      <c r="E454" t="s">
        <v>1390</v>
      </c>
      <c r="I454" t="s">
        <v>19</v>
      </c>
      <c r="J454" t="s">
        <v>20</v>
      </c>
      <c r="K454" t="s">
        <v>21</v>
      </c>
      <c r="L454" t="s">
        <v>22</v>
      </c>
    </row>
    <row r="455" spans="1:12">
      <c r="A455" t="s">
        <v>813</v>
      </c>
      <c r="B455" s="3">
        <v>289</v>
      </c>
      <c r="D455" t="s">
        <v>814</v>
      </c>
      <c r="E455" t="s">
        <v>815</v>
      </c>
      <c r="F455" t="s">
        <v>539</v>
      </c>
      <c r="I455" t="s">
        <v>19</v>
      </c>
      <c r="J455" t="s">
        <v>20</v>
      </c>
      <c r="K455" t="s">
        <v>21</v>
      </c>
      <c r="L455" t="s">
        <v>22</v>
      </c>
    </row>
    <row r="456" spans="1:12">
      <c r="A456" t="s">
        <v>1781</v>
      </c>
      <c r="B456" s="3">
        <v>469</v>
      </c>
      <c r="D456" t="s">
        <v>1782</v>
      </c>
      <c r="E456" t="s">
        <v>1783</v>
      </c>
      <c r="F456" t="s">
        <v>539</v>
      </c>
      <c r="I456" t="s">
        <v>1334</v>
      </c>
      <c r="J456" t="s">
        <v>442</v>
      </c>
      <c r="K456" t="s">
        <v>442</v>
      </c>
      <c r="L456" t="s">
        <v>1402</v>
      </c>
    </row>
    <row r="457" spans="1:12">
      <c r="A457" t="s">
        <v>1784</v>
      </c>
      <c r="B457" s="3">
        <v>289</v>
      </c>
      <c r="D457" t="s">
        <v>1785</v>
      </c>
      <c r="E457" t="s">
        <v>1390</v>
      </c>
      <c r="I457" t="s">
        <v>19</v>
      </c>
      <c r="J457" t="s">
        <v>20</v>
      </c>
      <c r="K457" t="s">
        <v>21</v>
      </c>
      <c r="L457" t="s">
        <v>22</v>
      </c>
    </row>
    <row r="458" spans="1:12">
      <c r="A458" t="s">
        <v>1786</v>
      </c>
      <c r="B458" s="3">
        <v>469</v>
      </c>
      <c r="D458" t="s">
        <v>1787</v>
      </c>
      <c r="E458" t="s">
        <v>1390</v>
      </c>
      <c r="I458" t="s">
        <v>1334</v>
      </c>
      <c r="J458" t="s">
        <v>442</v>
      </c>
      <c r="K458" t="s">
        <v>442</v>
      </c>
      <c r="L458" t="s">
        <v>1402</v>
      </c>
    </row>
    <row r="459" spans="1:12">
      <c r="A459" t="s">
        <v>1788</v>
      </c>
      <c r="B459" s="3">
        <v>289</v>
      </c>
      <c r="D459" t="s">
        <v>1789</v>
      </c>
      <c r="E459" t="s">
        <v>1390</v>
      </c>
      <c r="I459" t="s">
        <v>19</v>
      </c>
      <c r="J459" t="s">
        <v>20</v>
      </c>
      <c r="K459" t="s">
        <v>21</v>
      </c>
      <c r="L459" t="s">
        <v>22</v>
      </c>
    </row>
    <row r="460" spans="1:12">
      <c r="A460" t="s">
        <v>1790</v>
      </c>
      <c r="B460" s="3">
        <v>289</v>
      </c>
      <c r="D460" t="s">
        <v>1791</v>
      </c>
      <c r="E460" t="s">
        <v>1390</v>
      </c>
      <c r="I460" t="s">
        <v>19</v>
      </c>
      <c r="J460" t="s">
        <v>20</v>
      </c>
      <c r="K460" t="s">
        <v>21</v>
      </c>
      <c r="L460" t="s">
        <v>22</v>
      </c>
    </row>
    <row r="461" spans="1:12">
      <c r="A461" t="s">
        <v>817</v>
      </c>
      <c r="B461" s="3">
        <v>289</v>
      </c>
      <c r="D461" t="s">
        <v>818</v>
      </c>
      <c r="E461" t="s">
        <v>819</v>
      </c>
      <c r="F461" t="s">
        <v>820</v>
      </c>
      <c r="G461" t="s">
        <v>539</v>
      </c>
      <c r="I461" t="s">
        <v>19</v>
      </c>
      <c r="J461" t="s">
        <v>20</v>
      </c>
      <c r="K461" t="s">
        <v>21</v>
      </c>
      <c r="L461" t="s">
        <v>22</v>
      </c>
    </row>
    <row r="462" spans="1:12">
      <c r="A462" t="s">
        <v>1792</v>
      </c>
      <c r="B462" s="3">
        <v>409</v>
      </c>
      <c r="D462" t="s">
        <v>1793</v>
      </c>
      <c r="E462" t="s">
        <v>1794</v>
      </c>
      <c r="F462" t="s">
        <v>820</v>
      </c>
      <c r="G462" t="s">
        <v>539</v>
      </c>
      <c r="I462" t="s">
        <v>19</v>
      </c>
      <c r="J462" t="s">
        <v>442</v>
      </c>
      <c r="K462" t="s">
        <v>20</v>
      </c>
      <c r="L462" t="s">
        <v>355</v>
      </c>
    </row>
    <row r="463" spans="1:12">
      <c r="A463" t="s">
        <v>1795</v>
      </c>
      <c r="B463" s="3">
        <v>289</v>
      </c>
      <c r="D463" t="s">
        <v>1796</v>
      </c>
      <c r="E463" t="s">
        <v>1390</v>
      </c>
      <c r="I463" t="s">
        <v>19</v>
      </c>
      <c r="J463" t="s">
        <v>20</v>
      </c>
      <c r="K463" t="s">
        <v>21</v>
      </c>
      <c r="L463" t="s">
        <v>22</v>
      </c>
    </row>
    <row r="464" spans="1:12">
      <c r="A464" t="s">
        <v>1797</v>
      </c>
      <c r="B464" s="3">
        <v>409</v>
      </c>
      <c r="D464" t="s">
        <v>1798</v>
      </c>
      <c r="E464" t="s">
        <v>1390</v>
      </c>
      <c r="I464" t="s">
        <v>19</v>
      </c>
      <c r="J464" t="s">
        <v>442</v>
      </c>
      <c r="K464" t="s">
        <v>20</v>
      </c>
      <c r="L464" t="s">
        <v>355</v>
      </c>
    </row>
    <row r="465" spans="1:12">
      <c r="A465" t="s">
        <v>822</v>
      </c>
      <c r="B465" s="3">
        <v>289</v>
      </c>
      <c r="D465" t="s">
        <v>823</v>
      </c>
      <c r="E465" t="s">
        <v>819</v>
      </c>
      <c r="F465" t="s">
        <v>820</v>
      </c>
      <c r="G465" t="s">
        <v>539</v>
      </c>
      <c r="I465" t="s">
        <v>19</v>
      </c>
      <c r="J465" t="s">
        <v>20</v>
      </c>
      <c r="K465" t="s">
        <v>21</v>
      </c>
      <c r="L465" t="s">
        <v>22</v>
      </c>
    </row>
    <row r="466" spans="1:12">
      <c r="A466" t="s">
        <v>1799</v>
      </c>
      <c r="B466" s="3">
        <v>409</v>
      </c>
      <c r="D466" t="s">
        <v>1800</v>
      </c>
      <c r="E466" t="s">
        <v>1794</v>
      </c>
      <c r="F466" t="s">
        <v>820</v>
      </c>
      <c r="G466" t="s">
        <v>539</v>
      </c>
      <c r="I466" t="s">
        <v>19</v>
      </c>
      <c r="J466" t="s">
        <v>442</v>
      </c>
      <c r="K466" t="s">
        <v>20</v>
      </c>
      <c r="L466" t="s">
        <v>355</v>
      </c>
    </row>
    <row r="467" spans="1:12">
      <c r="A467" t="s">
        <v>1801</v>
      </c>
      <c r="B467" s="3">
        <v>289</v>
      </c>
      <c r="D467" t="s">
        <v>1802</v>
      </c>
      <c r="E467" t="s">
        <v>1390</v>
      </c>
      <c r="I467" t="s">
        <v>19</v>
      </c>
      <c r="J467" t="s">
        <v>20</v>
      </c>
      <c r="K467" t="s">
        <v>21</v>
      </c>
      <c r="L467" t="s">
        <v>22</v>
      </c>
    </row>
    <row r="468" spans="1:12">
      <c r="A468" t="s">
        <v>1803</v>
      </c>
      <c r="B468" s="3">
        <v>409</v>
      </c>
      <c r="D468" t="s">
        <v>1804</v>
      </c>
      <c r="E468" t="s">
        <v>1390</v>
      </c>
      <c r="I468" t="s">
        <v>19</v>
      </c>
      <c r="J468" t="s">
        <v>442</v>
      </c>
      <c r="K468" t="s">
        <v>20</v>
      </c>
      <c r="L468" t="s">
        <v>355</v>
      </c>
    </row>
    <row r="469" spans="1:12">
      <c r="A469" t="s">
        <v>824</v>
      </c>
      <c r="B469" s="3">
        <v>289</v>
      </c>
      <c r="D469" t="s">
        <v>825</v>
      </c>
      <c r="E469" t="s">
        <v>270</v>
      </c>
      <c r="F469" t="s">
        <v>539</v>
      </c>
      <c r="I469" t="s">
        <v>19</v>
      </c>
      <c r="J469" t="s">
        <v>20</v>
      </c>
      <c r="K469" t="s">
        <v>21</v>
      </c>
      <c r="L469" t="s">
        <v>22</v>
      </c>
    </row>
    <row r="470" spans="1:12">
      <c r="A470" t="s">
        <v>1805</v>
      </c>
      <c r="B470" s="3">
        <v>409</v>
      </c>
      <c r="D470" t="s">
        <v>1806</v>
      </c>
      <c r="E470" t="s">
        <v>1424</v>
      </c>
      <c r="F470" t="s">
        <v>539</v>
      </c>
      <c r="I470" t="s">
        <v>19</v>
      </c>
      <c r="J470" t="s">
        <v>442</v>
      </c>
      <c r="K470" t="s">
        <v>20</v>
      </c>
      <c r="L470" t="s">
        <v>355</v>
      </c>
    </row>
    <row r="471" spans="1:12">
      <c r="A471" t="s">
        <v>1807</v>
      </c>
      <c r="B471" s="3">
        <v>289</v>
      </c>
      <c r="D471" t="s">
        <v>1808</v>
      </c>
      <c r="E471" t="s">
        <v>1390</v>
      </c>
      <c r="I471" t="s">
        <v>19</v>
      </c>
      <c r="J471" t="s">
        <v>20</v>
      </c>
      <c r="K471" t="s">
        <v>21</v>
      </c>
      <c r="L471" t="s">
        <v>22</v>
      </c>
    </row>
    <row r="472" spans="1:12">
      <c r="A472" t="s">
        <v>1809</v>
      </c>
      <c r="B472" s="3">
        <v>409</v>
      </c>
      <c r="D472" t="s">
        <v>1810</v>
      </c>
      <c r="E472" t="s">
        <v>1390</v>
      </c>
      <c r="I472" t="s">
        <v>19</v>
      </c>
      <c r="J472" t="s">
        <v>442</v>
      </c>
      <c r="K472" t="s">
        <v>20</v>
      </c>
      <c r="L472" t="s">
        <v>355</v>
      </c>
    </row>
    <row r="473" spans="1:12">
      <c r="A473" t="s">
        <v>827</v>
      </c>
      <c r="B473" s="3">
        <v>289</v>
      </c>
      <c r="D473" t="s">
        <v>828</v>
      </c>
      <c r="E473" t="s">
        <v>270</v>
      </c>
      <c r="F473" t="s">
        <v>539</v>
      </c>
      <c r="I473" t="s">
        <v>19</v>
      </c>
      <c r="J473" t="s">
        <v>20</v>
      </c>
      <c r="K473" t="s">
        <v>21</v>
      </c>
      <c r="L473" t="s">
        <v>22</v>
      </c>
    </row>
    <row r="474" spans="1:12">
      <c r="A474" t="s">
        <v>1811</v>
      </c>
      <c r="B474" s="3">
        <v>409</v>
      </c>
      <c r="D474" t="s">
        <v>1812</v>
      </c>
      <c r="E474" t="s">
        <v>1424</v>
      </c>
      <c r="F474" t="s">
        <v>539</v>
      </c>
      <c r="I474" t="s">
        <v>19</v>
      </c>
      <c r="J474" t="s">
        <v>442</v>
      </c>
      <c r="K474" t="s">
        <v>20</v>
      </c>
      <c r="L474" t="s">
        <v>355</v>
      </c>
    </row>
    <row r="475" spans="1:12">
      <c r="A475" t="s">
        <v>1813</v>
      </c>
      <c r="B475" s="3">
        <v>289</v>
      </c>
      <c r="D475" t="s">
        <v>1814</v>
      </c>
      <c r="E475" t="s">
        <v>1390</v>
      </c>
      <c r="I475" t="s">
        <v>19</v>
      </c>
      <c r="J475" t="s">
        <v>20</v>
      </c>
      <c r="K475" t="s">
        <v>21</v>
      </c>
      <c r="L475" t="s">
        <v>22</v>
      </c>
    </row>
    <row r="476" spans="1:12">
      <c r="A476" t="s">
        <v>1815</v>
      </c>
      <c r="B476" s="3">
        <v>409</v>
      </c>
      <c r="D476" t="s">
        <v>1816</v>
      </c>
      <c r="E476" t="s">
        <v>1390</v>
      </c>
      <c r="I476" t="s">
        <v>19</v>
      </c>
      <c r="J476" t="s">
        <v>442</v>
      </c>
      <c r="K476" t="s">
        <v>20</v>
      </c>
      <c r="L476" t="s">
        <v>355</v>
      </c>
    </row>
    <row r="477" spans="1:12">
      <c r="A477" t="s">
        <v>829</v>
      </c>
      <c r="B477" s="3">
        <v>289</v>
      </c>
      <c r="D477" t="s">
        <v>830</v>
      </c>
      <c r="E477" t="s">
        <v>831</v>
      </c>
      <c r="F477" t="s">
        <v>539</v>
      </c>
    </row>
    <row r="478" spans="1:12">
      <c r="A478" t="s">
        <v>1817</v>
      </c>
      <c r="B478" s="3">
        <v>469</v>
      </c>
      <c r="D478" t="s">
        <v>1818</v>
      </c>
      <c r="E478" t="s">
        <v>1819</v>
      </c>
      <c r="F478" t="s">
        <v>539</v>
      </c>
    </row>
    <row r="479" spans="1:12">
      <c r="A479" t="s">
        <v>832</v>
      </c>
      <c r="B479" s="3">
        <v>289</v>
      </c>
      <c r="D479" t="s">
        <v>833</v>
      </c>
      <c r="E479" t="s">
        <v>831</v>
      </c>
      <c r="F479" t="s">
        <v>539</v>
      </c>
    </row>
    <row r="480" spans="1:12">
      <c r="A480" t="s">
        <v>1820</v>
      </c>
      <c r="B480" s="3">
        <v>469</v>
      </c>
      <c r="D480" t="s">
        <v>1821</v>
      </c>
      <c r="E480" t="s">
        <v>1819</v>
      </c>
      <c r="F480" t="s">
        <v>539</v>
      </c>
    </row>
    <row r="481" spans="1:12">
      <c r="A481" t="s">
        <v>834</v>
      </c>
      <c r="B481" s="3">
        <v>289</v>
      </c>
      <c r="D481" t="s">
        <v>835</v>
      </c>
      <c r="E481" t="s">
        <v>836</v>
      </c>
      <c r="F481" t="s">
        <v>837</v>
      </c>
      <c r="G481" t="s">
        <v>539</v>
      </c>
      <c r="I481" t="s">
        <v>19</v>
      </c>
      <c r="J481" t="s">
        <v>20</v>
      </c>
      <c r="K481" t="s">
        <v>21</v>
      </c>
      <c r="L481" t="s">
        <v>22</v>
      </c>
    </row>
    <row r="482" spans="1:12">
      <c r="A482" t="s">
        <v>1822</v>
      </c>
      <c r="B482" s="3">
        <v>469</v>
      </c>
      <c r="D482" t="s">
        <v>1823</v>
      </c>
      <c r="E482" t="s">
        <v>1824</v>
      </c>
      <c r="F482" t="s">
        <v>837</v>
      </c>
      <c r="G482" t="s">
        <v>539</v>
      </c>
      <c r="I482" t="s">
        <v>19</v>
      </c>
      <c r="J482" t="s">
        <v>442</v>
      </c>
      <c r="K482" t="s">
        <v>20</v>
      </c>
      <c r="L482" t="s">
        <v>355</v>
      </c>
    </row>
    <row r="483" spans="1:12">
      <c r="A483" t="s">
        <v>838</v>
      </c>
      <c r="B483" s="3">
        <v>289</v>
      </c>
      <c r="D483" t="s">
        <v>839</v>
      </c>
      <c r="E483" t="s">
        <v>836</v>
      </c>
      <c r="F483" t="s">
        <v>837</v>
      </c>
      <c r="G483" t="s">
        <v>539</v>
      </c>
      <c r="I483" t="s">
        <v>19</v>
      </c>
      <c r="J483" t="s">
        <v>20</v>
      </c>
      <c r="K483" t="s">
        <v>21</v>
      </c>
      <c r="L483" t="s">
        <v>22</v>
      </c>
    </row>
    <row r="484" spans="1:12">
      <c r="A484" t="s">
        <v>1825</v>
      </c>
      <c r="B484" s="3">
        <v>469</v>
      </c>
      <c r="D484" t="s">
        <v>1826</v>
      </c>
      <c r="E484" t="s">
        <v>1824</v>
      </c>
      <c r="F484" t="s">
        <v>837</v>
      </c>
      <c r="G484" t="s">
        <v>539</v>
      </c>
      <c r="I484" t="s">
        <v>19</v>
      </c>
      <c r="J484" t="s">
        <v>442</v>
      </c>
      <c r="K484" t="s">
        <v>20</v>
      </c>
      <c r="L484" t="s">
        <v>355</v>
      </c>
    </row>
    <row r="485" spans="1:12">
      <c r="A485" t="s">
        <v>840</v>
      </c>
      <c r="B485" s="3">
        <v>289</v>
      </c>
      <c r="D485" t="s">
        <v>841</v>
      </c>
      <c r="E485" t="s">
        <v>842</v>
      </c>
      <c r="F485" t="s">
        <v>539</v>
      </c>
      <c r="I485" t="s">
        <v>19</v>
      </c>
      <c r="J485" t="s">
        <v>20</v>
      </c>
      <c r="K485" t="s">
        <v>21</v>
      </c>
      <c r="L485" t="s">
        <v>22</v>
      </c>
    </row>
    <row r="486" spans="1:12">
      <c r="A486" t="s">
        <v>1827</v>
      </c>
      <c r="B486" s="3">
        <v>469</v>
      </c>
      <c r="D486" t="s">
        <v>1828</v>
      </c>
      <c r="E486" t="s">
        <v>1829</v>
      </c>
      <c r="F486" t="s">
        <v>539</v>
      </c>
      <c r="I486" t="s">
        <v>19</v>
      </c>
      <c r="J486" t="s">
        <v>442</v>
      </c>
      <c r="K486" t="s">
        <v>20</v>
      </c>
      <c r="L486" t="s">
        <v>355</v>
      </c>
    </row>
    <row r="487" spans="1:12">
      <c r="A487" t="s">
        <v>843</v>
      </c>
      <c r="B487" s="3">
        <v>289</v>
      </c>
      <c r="D487" t="s">
        <v>844</v>
      </c>
      <c r="E487" t="s">
        <v>842</v>
      </c>
      <c r="F487" t="s">
        <v>539</v>
      </c>
      <c r="I487" t="s">
        <v>19</v>
      </c>
      <c r="J487" t="s">
        <v>20</v>
      </c>
      <c r="K487" t="s">
        <v>21</v>
      </c>
      <c r="L487" t="s">
        <v>22</v>
      </c>
    </row>
    <row r="488" spans="1:12">
      <c r="A488" t="s">
        <v>1830</v>
      </c>
      <c r="B488" s="3">
        <v>469</v>
      </c>
      <c r="D488" t="s">
        <v>1831</v>
      </c>
      <c r="E488" t="s">
        <v>1829</v>
      </c>
      <c r="F488" t="s">
        <v>539</v>
      </c>
      <c r="I488" t="s">
        <v>19</v>
      </c>
      <c r="J488" t="s">
        <v>442</v>
      </c>
      <c r="K488" t="s">
        <v>20</v>
      </c>
      <c r="L488" t="s">
        <v>355</v>
      </c>
    </row>
    <row r="489" spans="1:12">
      <c r="A489" t="s">
        <v>845</v>
      </c>
      <c r="B489" s="3">
        <v>289</v>
      </c>
      <c r="D489" t="s">
        <v>846</v>
      </c>
      <c r="E489" t="s">
        <v>847</v>
      </c>
      <c r="F489" t="s">
        <v>539</v>
      </c>
      <c r="I489" t="s">
        <v>19</v>
      </c>
      <c r="J489" t="s">
        <v>20</v>
      </c>
      <c r="K489" t="s">
        <v>21</v>
      </c>
      <c r="L489" t="s">
        <v>22</v>
      </c>
    </row>
    <row r="490" spans="1:12">
      <c r="A490" t="s">
        <v>849</v>
      </c>
      <c r="B490" s="3">
        <v>289</v>
      </c>
      <c r="D490" t="s">
        <v>850</v>
      </c>
      <c r="E490" t="s">
        <v>847</v>
      </c>
      <c r="F490" t="s">
        <v>539</v>
      </c>
      <c r="I490" t="s">
        <v>19</v>
      </c>
      <c r="J490" t="s">
        <v>20</v>
      </c>
      <c r="K490" t="s">
        <v>21</v>
      </c>
      <c r="L490" t="s">
        <v>22</v>
      </c>
    </row>
    <row r="491" spans="1:12">
      <c r="A491" t="s">
        <v>851</v>
      </c>
      <c r="B491" s="3">
        <v>299</v>
      </c>
      <c r="D491" t="s">
        <v>852</v>
      </c>
      <c r="E491" t="s">
        <v>853</v>
      </c>
      <c r="F491" t="s">
        <v>854</v>
      </c>
      <c r="G491" t="s">
        <v>855</v>
      </c>
      <c r="H491" t="s">
        <v>539</v>
      </c>
      <c r="I491" t="s">
        <v>19</v>
      </c>
      <c r="J491" t="s">
        <v>20</v>
      </c>
      <c r="K491" t="s">
        <v>21</v>
      </c>
      <c r="L491" t="s">
        <v>308</v>
      </c>
    </row>
    <row r="492" spans="1:12">
      <c r="A492" t="s">
        <v>857</v>
      </c>
      <c r="B492" s="3">
        <v>299</v>
      </c>
      <c r="D492" t="s">
        <v>858</v>
      </c>
      <c r="E492" t="s">
        <v>853</v>
      </c>
      <c r="F492" t="s">
        <v>854</v>
      </c>
      <c r="G492" t="s">
        <v>855</v>
      </c>
      <c r="H492" t="s">
        <v>539</v>
      </c>
      <c r="I492" t="s">
        <v>19</v>
      </c>
      <c r="J492" t="s">
        <v>20</v>
      </c>
      <c r="K492" t="s">
        <v>21</v>
      </c>
      <c r="L492" t="s">
        <v>308</v>
      </c>
    </row>
    <row r="493" spans="1:12">
      <c r="A493" t="s">
        <v>859</v>
      </c>
      <c r="B493" s="3">
        <v>289</v>
      </c>
      <c r="D493" t="s">
        <v>860</v>
      </c>
      <c r="E493" t="s">
        <v>861</v>
      </c>
      <c r="F493" t="s">
        <v>539</v>
      </c>
      <c r="I493" t="s">
        <v>19</v>
      </c>
      <c r="J493" t="s">
        <v>20</v>
      </c>
      <c r="K493" t="s">
        <v>21</v>
      </c>
      <c r="L493" t="s">
        <v>22</v>
      </c>
    </row>
    <row r="494" spans="1:12">
      <c r="A494" t="s">
        <v>862</v>
      </c>
      <c r="B494" s="3">
        <v>289</v>
      </c>
      <c r="D494" t="s">
        <v>863</v>
      </c>
      <c r="E494" t="s">
        <v>318</v>
      </c>
      <c r="F494" t="s">
        <v>539</v>
      </c>
      <c r="I494" t="s">
        <v>19</v>
      </c>
      <c r="J494" t="s">
        <v>20</v>
      </c>
      <c r="K494" t="s">
        <v>21</v>
      </c>
      <c r="L494" t="s">
        <v>22</v>
      </c>
    </row>
    <row r="495" spans="1:12">
      <c r="A495" t="s">
        <v>1832</v>
      </c>
      <c r="B495" s="3">
        <v>449</v>
      </c>
      <c r="D495" t="s">
        <v>1833</v>
      </c>
      <c r="E495" t="s">
        <v>1458</v>
      </c>
      <c r="F495" t="s">
        <v>539</v>
      </c>
      <c r="I495" t="s">
        <v>19</v>
      </c>
      <c r="J495" t="s">
        <v>442</v>
      </c>
      <c r="K495" t="s">
        <v>20</v>
      </c>
      <c r="L495" t="s">
        <v>355</v>
      </c>
    </row>
    <row r="496" spans="1:12">
      <c r="A496" t="s">
        <v>865</v>
      </c>
      <c r="B496" s="3">
        <v>289</v>
      </c>
      <c r="D496" t="s">
        <v>866</v>
      </c>
      <c r="E496" t="s">
        <v>318</v>
      </c>
      <c r="F496" t="s">
        <v>539</v>
      </c>
      <c r="I496" t="s">
        <v>19</v>
      </c>
      <c r="J496" t="s">
        <v>20</v>
      </c>
      <c r="K496" t="s">
        <v>21</v>
      </c>
      <c r="L496" t="s">
        <v>22</v>
      </c>
    </row>
    <row r="497" spans="1:12">
      <c r="A497" t="s">
        <v>1834</v>
      </c>
      <c r="B497" s="3">
        <v>449</v>
      </c>
      <c r="D497" t="s">
        <v>1835</v>
      </c>
      <c r="E497" t="s">
        <v>1458</v>
      </c>
      <c r="F497" t="s">
        <v>539</v>
      </c>
      <c r="I497" t="s">
        <v>19</v>
      </c>
      <c r="J497" t="s">
        <v>442</v>
      </c>
      <c r="K497" t="s">
        <v>20</v>
      </c>
      <c r="L497" t="s">
        <v>355</v>
      </c>
    </row>
    <row r="498" spans="1:12">
      <c r="A498" t="s">
        <v>867</v>
      </c>
      <c r="B498" s="3">
        <v>289</v>
      </c>
      <c r="D498" t="s">
        <v>868</v>
      </c>
      <c r="E498" t="s">
        <v>869</v>
      </c>
      <c r="F498" t="s">
        <v>870</v>
      </c>
      <c r="G498" t="s">
        <v>539</v>
      </c>
      <c r="I498" t="s">
        <v>19</v>
      </c>
      <c r="J498" t="s">
        <v>20</v>
      </c>
      <c r="K498" t="s">
        <v>21</v>
      </c>
      <c r="L498" t="s">
        <v>22</v>
      </c>
    </row>
    <row r="499" spans="1:12">
      <c r="A499" t="s">
        <v>872</v>
      </c>
      <c r="B499" s="3">
        <v>289</v>
      </c>
      <c r="D499" t="s">
        <v>873</v>
      </c>
      <c r="E499" t="s">
        <v>869</v>
      </c>
      <c r="F499" t="s">
        <v>870</v>
      </c>
      <c r="G499" t="s">
        <v>539</v>
      </c>
      <c r="I499" t="s">
        <v>19</v>
      </c>
      <c r="J499" t="s">
        <v>20</v>
      </c>
      <c r="K499" t="s">
        <v>21</v>
      </c>
      <c r="L499" t="s">
        <v>22</v>
      </c>
    </row>
    <row r="500" spans="1:12">
      <c r="A500" t="s">
        <v>874</v>
      </c>
      <c r="B500" s="3">
        <v>289</v>
      </c>
      <c r="D500" t="s">
        <v>875</v>
      </c>
      <c r="E500" t="s">
        <v>876</v>
      </c>
      <c r="F500" t="s">
        <v>877</v>
      </c>
      <c r="G500" t="s">
        <v>878</v>
      </c>
      <c r="H500" t="s">
        <v>539</v>
      </c>
      <c r="I500" t="s">
        <v>19</v>
      </c>
      <c r="J500" t="s">
        <v>20</v>
      </c>
      <c r="K500" t="s">
        <v>21</v>
      </c>
      <c r="L500" t="s">
        <v>22</v>
      </c>
    </row>
    <row r="501" spans="1:12">
      <c r="A501" t="s">
        <v>880</v>
      </c>
      <c r="B501" s="3">
        <v>289</v>
      </c>
      <c r="D501" t="s">
        <v>881</v>
      </c>
      <c r="E501" t="s">
        <v>876</v>
      </c>
      <c r="F501" t="s">
        <v>877</v>
      </c>
      <c r="G501" t="s">
        <v>878</v>
      </c>
      <c r="H501" t="s">
        <v>539</v>
      </c>
      <c r="I501" t="s">
        <v>19</v>
      </c>
      <c r="J501" t="s">
        <v>20</v>
      </c>
      <c r="K501" t="s">
        <v>21</v>
      </c>
      <c r="L501" t="s">
        <v>22</v>
      </c>
    </row>
    <row r="502" spans="1:12">
      <c r="A502" t="s">
        <v>882</v>
      </c>
      <c r="B502" s="3">
        <v>289</v>
      </c>
      <c r="D502" t="s">
        <v>883</v>
      </c>
      <c r="E502" t="s">
        <v>884</v>
      </c>
      <c r="I502" t="s">
        <v>19</v>
      </c>
      <c r="J502" t="s">
        <v>20</v>
      </c>
      <c r="K502" t="s">
        <v>21</v>
      </c>
      <c r="L502" t="s">
        <v>22</v>
      </c>
    </row>
    <row r="503" spans="1:12">
      <c r="A503" t="s">
        <v>1836</v>
      </c>
      <c r="B503" s="3">
        <v>379</v>
      </c>
      <c r="D503" t="s">
        <v>1837</v>
      </c>
      <c r="E503" t="s">
        <v>1838</v>
      </c>
      <c r="I503" t="s">
        <v>19</v>
      </c>
      <c r="J503" t="s">
        <v>442</v>
      </c>
      <c r="K503" t="s">
        <v>20</v>
      </c>
      <c r="L503" t="s">
        <v>355</v>
      </c>
    </row>
    <row r="504" spans="1:12">
      <c r="A504" t="s">
        <v>885</v>
      </c>
      <c r="B504" s="3">
        <v>289</v>
      </c>
      <c r="D504" t="s">
        <v>886</v>
      </c>
      <c r="E504" t="s">
        <v>884</v>
      </c>
      <c r="I504" t="s">
        <v>19</v>
      </c>
      <c r="J504" t="s">
        <v>20</v>
      </c>
      <c r="K504" t="s">
        <v>21</v>
      </c>
      <c r="L504" t="s">
        <v>22</v>
      </c>
    </row>
    <row r="505" spans="1:12">
      <c r="A505" t="s">
        <v>887</v>
      </c>
      <c r="B505" s="3">
        <v>289</v>
      </c>
      <c r="D505" t="s">
        <v>888</v>
      </c>
      <c r="E505" t="s">
        <v>404</v>
      </c>
      <c r="F505" t="s">
        <v>889</v>
      </c>
      <c r="G505" t="s">
        <v>539</v>
      </c>
      <c r="I505" t="s">
        <v>19</v>
      </c>
      <c r="J505" t="s">
        <v>20</v>
      </c>
      <c r="K505" t="s">
        <v>21</v>
      </c>
      <c r="L505" t="s">
        <v>22</v>
      </c>
    </row>
    <row r="506" spans="1:12">
      <c r="A506" t="s">
        <v>1839</v>
      </c>
      <c r="B506" s="3">
        <v>349</v>
      </c>
      <c r="D506" t="s">
        <v>1840</v>
      </c>
      <c r="E506" t="s">
        <v>892</v>
      </c>
      <c r="F506" t="s">
        <v>889</v>
      </c>
      <c r="G506" t="s">
        <v>539</v>
      </c>
      <c r="I506" t="s">
        <v>19</v>
      </c>
      <c r="J506" t="s">
        <v>442</v>
      </c>
      <c r="K506" t="s">
        <v>20</v>
      </c>
      <c r="L506" t="s">
        <v>355</v>
      </c>
    </row>
    <row r="507" spans="1:12">
      <c r="A507" t="s">
        <v>1841</v>
      </c>
      <c r="B507" s="3">
        <v>349</v>
      </c>
      <c r="D507" t="s">
        <v>1842</v>
      </c>
      <c r="E507" t="s">
        <v>1390</v>
      </c>
      <c r="I507" t="s">
        <v>19</v>
      </c>
      <c r="J507" t="s">
        <v>442</v>
      </c>
      <c r="K507" t="s">
        <v>20</v>
      </c>
      <c r="L507" t="s">
        <v>355</v>
      </c>
    </row>
    <row r="508" spans="1:12">
      <c r="A508" t="s">
        <v>1843</v>
      </c>
      <c r="B508" s="3">
        <v>289</v>
      </c>
      <c r="D508" t="s">
        <v>1844</v>
      </c>
      <c r="E508" t="s">
        <v>1390</v>
      </c>
      <c r="I508" t="s">
        <v>19</v>
      </c>
      <c r="J508" t="s">
        <v>20</v>
      </c>
      <c r="K508" t="s">
        <v>21</v>
      </c>
      <c r="L508" t="s">
        <v>22</v>
      </c>
    </row>
    <row r="509" spans="1:12">
      <c r="A509" t="s">
        <v>1845</v>
      </c>
      <c r="B509" s="3">
        <v>349</v>
      </c>
      <c r="D509" t="s">
        <v>1846</v>
      </c>
      <c r="E509" t="s">
        <v>1390</v>
      </c>
      <c r="I509" t="s">
        <v>19</v>
      </c>
      <c r="J509" t="s">
        <v>442</v>
      </c>
      <c r="K509" t="s">
        <v>20</v>
      </c>
      <c r="L509" t="s">
        <v>355</v>
      </c>
    </row>
    <row r="510" spans="1:12">
      <c r="A510" t="s">
        <v>1847</v>
      </c>
      <c r="B510" s="3">
        <v>349</v>
      </c>
      <c r="D510" t="s">
        <v>1848</v>
      </c>
      <c r="E510" t="s">
        <v>1390</v>
      </c>
      <c r="I510" t="s">
        <v>19</v>
      </c>
      <c r="J510" t="s">
        <v>442</v>
      </c>
      <c r="K510" t="s">
        <v>20</v>
      </c>
      <c r="L510" t="s">
        <v>355</v>
      </c>
    </row>
    <row r="511" spans="1:12">
      <c r="A511" t="s">
        <v>890</v>
      </c>
      <c r="B511" s="3">
        <v>289</v>
      </c>
      <c r="D511" t="s">
        <v>891</v>
      </c>
      <c r="E511" t="s">
        <v>892</v>
      </c>
      <c r="F511" t="s">
        <v>404</v>
      </c>
      <c r="G511" t="s">
        <v>889</v>
      </c>
      <c r="H511" t="s">
        <v>539</v>
      </c>
      <c r="I511" t="s">
        <v>19</v>
      </c>
      <c r="J511" t="s">
        <v>20</v>
      </c>
      <c r="K511" t="s">
        <v>21</v>
      </c>
      <c r="L511" t="s">
        <v>22</v>
      </c>
    </row>
    <row r="512" spans="1:12">
      <c r="A512" t="s">
        <v>1849</v>
      </c>
      <c r="B512" s="3">
        <v>289</v>
      </c>
      <c r="D512" t="s">
        <v>1850</v>
      </c>
      <c r="E512" t="s">
        <v>1390</v>
      </c>
      <c r="I512" t="s">
        <v>19</v>
      </c>
      <c r="J512" t="s">
        <v>20</v>
      </c>
      <c r="K512" t="s">
        <v>21</v>
      </c>
      <c r="L512" t="s">
        <v>22</v>
      </c>
    </row>
    <row r="513" spans="1:12">
      <c r="A513" t="s">
        <v>893</v>
      </c>
      <c r="B513" s="3">
        <v>289</v>
      </c>
      <c r="D513" t="s">
        <v>894</v>
      </c>
      <c r="E513" t="s">
        <v>895</v>
      </c>
      <c r="F513" t="s">
        <v>896</v>
      </c>
      <c r="G513" t="s">
        <v>539</v>
      </c>
      <c r="I513" t="s">
        <v>19</v>
      </c>
      <c r="J513" t="s">
        <v>20</v>
      </c>
      <c r="K513" t="s">
        <v>21</v>
      </c>
      <c r="L513" t="s">
        <v>22</v>
      </c>
    </row>
    <row r="514" spans="1:12">
      <c r="A514" t="s">
        <v>1851</v>
      </c>
      <c r="B514" s="3">
        <v>359</v>
      </c>
      <c r="D514" t="s">
        <v>1852</v>
      </c>
      <c r="E514" t="s">
        <v>895</v>
      </c>
      <c r="F514" t="s">
        <v>539</v>
      </c>
      <c r="I514" t="s">
        <v>19</v>
      </c>
      <c r="J514" t="s">
        <v>20</v>
      </c>
      <c r="K514" t="s">
        <v>20</v>
      </c>
      <c r="L514" t="s">
        <v>355</v>
      </c>
    </row>
    <row r="515" spans="1:12">
      <c r="A515" t="s">
        <v>897</v>
      </c>
      <c r="B515" s="3">
        <v>289</v>
      </c>
      <c r="D515" t="s">
        <v>898</v>
      </c>
      <c r="E515" t="s">
        <v>899</v>
      </c>
      <c r="F515" t="s">
        <v>539</v>
      </c>
      <c r="I515" t="s">
        <v>19</v>
      </c>
      <c r="J515" t="s">
        <v>20</v>
      </c>
      <c r="K515" t="s">
        <v>21</v>
      </c>
      <c r="L515" t="s">
        <v>22</v>
      </c>
    </row>
    <row r="516" spans="1:12">
      <c r="A516" t="s">
        <v>901</v>
      </c>
      <c r="B516" s="3">
        <v>289</v>
      </c>
      <c r="D516" t="s">
        <v>902</v>
      </c>
      <c r="E516" t="s">
        <v>899</v>
      </c>
      <c r="F516" t="s">
        <v>539</v>
      </c>
      <c r="I516" t="s">
        <v>19</v>
      </c>
      <c r="J516" t="s">
        <v>20</v>
      </c>
      <c r="K516" t="s">
        <v>442</v>
      </c>
      <c r="L516" t="s">
        <v>22</v>
      </c>
    </row>
    <row r="517" spans="1:12">
      <c r="A517" t="s">
        <v>1853</v>
      </c>
      <c r="B517" s="3">
        <v>389</v>
      </c>
      <c r="D517" t="s">
        <v>1854</v>
      </c>
      <c r="E517" t="s">
        <v>1855</v>
      </c>
      <c r="F517" t="s">
        <v>539</v>
      </c>
      <c r="I517" t="s">
        <v>1343</v>
      </c>
      <c r="J517" t="s">
        <v>1334</v>
      </c>
      <c r="K517" t="s">
        <v>20</v>
      </c>
      <c r="L517" t="s">
        <v>355</v>
      </c>
    </row>
    <row r="518" spans="1:12">
      <c r="A518" t="s">
        <v>903</v>
      </c>
      <c r="B518" s="3">
        <v>289</v>
      </c>
      <c r="D518" t="s">
        <v>904</v>
      </c>
      <c r="E518" t="s">
        <v>905</v>
      </c>
      <c r="F518" t="s">
        <v>906</v>
      </c>
      <c r="G518" t="s">
        <v>539</v>
      </c>
      <c r="I518" t="s">
        <v>19</v>
      </c>
      <c r="J518" t="s">
        <v>20</v>
      </c>
      <c r="K518" t="s">
        <v>21</v>
      </c>
      <c r="L518" t="s">
        <v>22</v>
      </c>
    </row>
    <row r="519" spans="1:12">
      <c r="A519" t="s">
        <v>1856</v>
      </c>
      <c r="B519" s="3">
        <v>359</v>
      </c>
      <c r="D519" t="s">
        <v>1857</v>
      </c>
      <c r="E519" t="s">
        <v>1858</v>
      </c>
      <c r="F519" t="s">
        <v>906</v>
      </c>
      <c r="G519" t="s">
        <v>539</v>
      </c>
      <c r="I519" t="s">
        <v>19</v>
      </c>
      <c r="J519" t="s">
        <v>442</v>
      </c>
      <c r="K519" t="s">
        <v>20</v>
      </c>
      <c r="L519" t="s">
        <v>355</v>
      </c>
    </row>
    <row r="520" spans="1:12">
      <c r="A520" t="s">
        <v>907</v>
      </c>
      <c r="B520" s="3">
        <v>289</v>
      </c>
      <c r="D520" t="s">
        <v>908</v>
      </c>
      <c r="E520" t="s">
        <v>909</v>
      </c>
      <c r="F520" t="s">
        <v>910</v>
      </c>
      <c r="G520" t="s">
        <v>539</v>
      </c>
      <c r="I520" t="s">
        <v>19</v>
      </c>
      <c r="J520" t="s">
        <v>20</v>
      </c>
      <c r="K520" t="s">
        <v>21</v>
      </c>
      <c r="L520" t="s">
        <v>22</v>
      </c>
    </row>
    <row r="521" spans="1:12">
      <c r="A521" t="s">
        <v>1859</v>
      </c>
      <c r="B521" s="3">
        <v>369</v>
      </c>
      <c r="D521" t="s">
        <v>1860</v>
      </c>
      <c r="E521" t="s">
        <v>1861</v>
      </c>
      <c r="F521" t="s">
        <v>910</v>
      </c>
      <c r="G521" t="s">
        <v>539</v>
      </c>
      <c r="I521" t="s">
        <v>19</v>
      </c>
      <c r="J521" t="s">
        <v>20</v>
      </c>
      <c r="K521" t="s">
        <v>20</v>
      </c>
      <c r="L521" t="s">
        <v>355</v>
      </c>
    </row>
    <row r="522" spans="1:12">
      <c r="A522" t="s">
        <v>1862</v>
      </c>
      <c r="B522" s="3">
        <v>289</v>
      </c>
      <c r="D522" t="s">
        <v>1863</v>
      </c>
      <c r="E522" t="s">
        <v>1390</v>
      </c>
    </row>
    <row r="523" spans="1:12">
      <c r="A523" t="s">
        <v>1864</v>
      </c>
      <c r="B523" s="3">
        <v>379</v>
      </c>
      <c r="D523" t="s">
        <v>1865</v>
      </c>
      <c r="E523" t="s">
        <v>1390</v>
      </c>
    </row>
    <row r="524" spans="1:12">
      <c r="A524" t="s">
        <v>911</v>
      </c>
      <c r="B524" s="3">
        <v>289</v>
      </c>
      <c r="D524" t="s">
        <v>912</v>
      </c>
      <c r="E524" t="s">
        <v>913</v>
      </c>
      <c r="F524" t="s">
        <v>539</v>
      </c>
      <c r="I524" t="s">
        <v>19</v>
      </c>
      <c r="J524" t="s">
        <v>20</v>
      </c>
      <c r="K524" t="s">
        <v>21</v>
      </c>
      <c r="L524" t="s">
        <v>22</v>
      </c>
    </row>
    <row r="525" spans="1:12">
      <c r="A525" t="s">
        <v>1866</v>
      </c>
      <c r="B525" s="3">
        <v>379</v>
      </c>
      <c r="D525" t="s">
        <v>1867</v>
      </c>
      <c r="E525" t="s">
        <v>913</v>
      </c>
      <c r="F525" t="s">
        <v>539</v>
      </c>
      <c r="I525" t="s">
        <v>19</v>
      </c>
      <c r="J525" t="s">
        <v>442</v>
      </c>
      <c r="K525" t="s">
        <v>20</v>
      </c>
      <c r="L525" t="s">
        <v>355</v>
      </c>
    </row>
    <row r="526" spans="1:12">
      <c r="A526" t="s">
        <v>1868</v>
      </c>
      <c r="B526" s="3">
        <v>379</v>
      </c>
      <c r="D526" t="s">
        <v>1869</v>
      </c>
      <c r="E526" t="s">
        <v>1390</v>
      </c>
      <c r="I526" t="s">
        <v>19</v>
      </c>
      <c r="J526" t="s">
        <v>442</v>
      </c>
      <c r="K526" t="s">
        <v>20</v>
      </c>
      <c r="L526" t="s">
        <v>355</v>
      </c>
    </row>
    <row r="527" spans="1:12">
      <c r="A527" t="s">
        <v>914</v>
      </c>
      <c r="B527" s="3">
        <v>289</v>
      </c>
      <c r="D527" t="s">
        <v>915</v>
      </c>
      <c r="E527" t="s">
        <v>916</v>
      </c>
      <c r="F527" t="s">
        <v>539</v>
      </c>
      <c r="I527" t="s">
        <v>19</v>
      </c>
      <c r="J527" t="s">
        <v>20</v>
      </c>
      <c r="K527" t="s">
        <v>21</v>
      </c>
      <c r="L527" t="s">
        <v>22</v>
      </c>
    </row>
    <row r="528" spans="1:12">
      <c r="A528" t="s">
        <v>1870</v>
      </c>
      <c r="B528" s="3">
        <v>379</v>
      </c>
      <c r="D528" t="s">
        <v>1871</v>
      </c>
      <c r="E528" t="s">
        <v>916</v>
      </c>
      <c r="F528" t="s">
        <v>539</v>
      </c>
      <c r="I528" t="s">
        <v>19</v>
      </c>
      <c r="J528" t="s">
        <v>20</v>
      </c>
      <c r="K528" t="s">
        <v>20</v>
      </c>
      <c r="L528" t="s">
        <v>355</v>
      </c>
    </row>
    <row r="529" spans="1:12">
      <c r="A529" t="s">
        <v>1872</v>
      </c>
      <c r="B529" s="3">
        <v>379</v>
      </c>
      <c r="D529" t="s">
        <v>1873</v>
      </c>
      <c r="E529" t="s">
        <v>1390</v>
      </c>
      <c r="I529" t="s">
        <v>19</v>
      </c>
      <c r="J529" t="s">
        <v>20</v>
      </c>
      <c r="K529" t="s">
        <v>20</v>
      </c>
      <c r="L529" t="s">
        <v>355</v>
      </c>
    </row>
    <row r="530" spans="1:12">
      <c r="A530" t="s">
        <v>917</v>
      </c>
      <c r="B530" s="3">
        <v>289</v>
      </c>
      <c r="D530" t="s">
        <v>918</v>
      </c>
      <c r="E530" t="s">
        <v>919</v>
      </c>
      <c r="F530" t="s">
        <v>539</v>
      </c>
      <c r="I530" t="s">
        <v>19</v>
      </c>
      <c r="J530" t="s">
        <v>20</v>
      </c>
      <c r="K530" t="s">
        <v>21</v>
      </c>
      <c r="L530" t="s">
        <v>22</v>
      </c>
    </row>
    <row r="531" spans="1:12">
      <c r="A531" s="1" t="s">
        <v>1874</v>
      </c>
      <c r="B531" s="3">
        <v>389</v>
      </c>
      <c r="D531" t="s">
        <v>1875</v>
      </c>
      <c r="E531" t="s">
        <v>1876</v>
      </c>
      <c r="F531" t="s">
        <v>539</v>
      </c>
      <c r="I531" t="s">
        <v>19</v>
      </c>
      <c r="J531" t="s">
        <v>442</v>
      </c>
      <c r="K531" t="s">
        <v>20</v>
      </c>
      <c r="L531" t="s">
        <v>355</v>
      </c>
    </row>
    <row r="532" spans="1:12">
      <c r="A532" t="s">
        <v>1877</v>
      </c>
      <c r="B532" s="3">
        <v>389</v>
      </c>
      <c r="D532" t="s">
        <v>1878</v>
      </c>
      <c r="E532" t="s">
        <v>1879</v>
      </c>
      <c r="F532" t="s">
        <v>539</v>
      </c>
      <c r="I532" t="s">
        <v>19</v>
      </c>
      <c r="J532" t="s">
        <v>442</v>
      </c>
      <c r="K532" t="s">
        <v>20</v>
      </c>
      <c r="L532" t="s">
        <v>355</v>
      </c>
    </row>
    <row r="533" spans="1:12">
      <c r="A533" t="s">
        <v>1880</v>
      </c>
      <c r="B533" s="3">
        <v>389</v>
      </c>
      <c r="D533" t="s">
        <v>1881</v>
      </c>
      <c r="E533" t="s">
        <v>1390</v>
      </c>
      <c r="I533" t="s">
        <v>19</v>
      </c>
      <c r="J533" t="s">
        <v>442</v>
      </c>
      <c r="K533" t="s">
        <v>20</v>
      </c>
      <c r="L533" t="s">
        <v>355</v>
      </c>
    </row>
    <row r="534" spans="1:12">
      <c r="A534" t="s">
        <v>920</v>
      </c>
      <c r="B534" s="3">
        <v>289</v>
      </c>
      <c r="D534" t="s">
        <v>921</v>
      </c>
      <c r="F534" t="s">
        <v>539</v>
      </c>
      <c r="I534" t="s">
        <v>19</v>
      </c>
      <c r="J534" t="s">
        <v>442</v>
      </c>
      <c r="K534" t="s">
        <v>20</v>
      </c>
      <c r="L534" t="s">
        <v>355</v>
      </c>
    </row>
    <row r="535" spans="1:12">
      <c r="A535" t="s">
        <v>1882</v>
      </c>
      <c r="B535" s="3">
        <v>389</v>
      </c>
      <c r="D535" t="s">
        <v>1883</v>
      </c>
      <c r="F535" t="s">
        <v>539</v>
      </c>
      <c r="I535" t="s">
        <v>19</v>
      </c>
      <c r="J535" t="s">
        <v>442</v>
      </c>
      <c r="K535" t="s">
        <v>20</v>
      </c>
      <c r="L535" t="s">
        <v>355</v>
      </c>
    </row>
    <row r="536" spans="1:12">
      <c r="A536" t="s">
        <v>1884</v>
      </c>
      <c r="B536" s="3">
        <v>389</v>
      </c>
      <c r="D536" t="s">
        <v>1885</v>
      </c>
      <c r="F536" t="s">
        <v>539</v>
      </c>
      <c r="I536" t="s">
        <v>19</v>
      </c>
      <c r="J536" t="s">
        <v>442</v>
      </c>
      <c r="K536" t="s">
        <v>20</v>
      </c>
      <c r="L536" t="s">
        <v>355</v>
      </c>
    </row>
    <row r="537" spans="1:12">
      <c r="A537" t="s">
        <v>922</v>
      </c>
      <c r="B537" s="3">
        <v>289</v>
      </c>
      <c r="D537" t="s">
        <v>923</v>
      </c>
      <c r="E537" t="s">
        <v>924</v>
      </c>
      <c r="F537" t="s">
        <v>539</v>
      </c>
      <c r="I537" t="s">
        <v>19</v>
      </c>
      <c r="J537" t="s">
        <v>20</v>
      </c>
      <c r="K537" t="s">
        <v>21</v>
      </c>
      <c r="L537" t="s">
        <v>22</v>
      </c>
    </row>
    <row r="538" spans="1:12">
      <c r="A538" t="s">
        <v>1886</v>
      </c>
      <c r="B538" s="3">
        <v>379</v>
      </c>
      <c r="D538" t="s">
        <v>1887</v>
      </c>
      <c r="E538" t="s">
        <v>1888</v>
      </c>
      <c r="F538" t="s">
        <v>539</v>
      </c>
      <c r="I538" t="s">
        <v>19</v>
      </c>
      <c r="J538" t="s">
        <v>442</v>
      </c>
      <c r="K538" t="s">
        <v>20</v>
      </c>
      <c r="L538" t="s">
        <v>355</v>
      </c>
    </row>
    <row r="539" spans="1:12">
      <c r="A539" t="s">
        <v>1889</v>
      </c>
      <c r="B539" s="3">
        <v>379</v>
      </c>
      <c r="D539" t="s">
        <v>1890</v>
      </c>
      <c r="E539" t="s">
        <v>1390</v>
      </c>
      <c r="I539" t="s">
        <v>19</v>
      </c>
      <c r="J539" t="s">
        <v>442</v>
      </c>
      <c r="K539" t="s">
        <v>20</v>
      </c>
      <c r="L539" t="s">
        <v>355</v>
      </c>
    </row>
    <row r="540" spans="1:12">
      <c r="A540" t="s">
        <v>925</v>
      </c>
      <c r="B540" s="3">
        <v>289</v>
      </c>
      <c r="D540" t="s">
        <v>926</v>
      </c>
      <c r="E540" t="s">
        <v>927</v>
      </c>
      <c r="F540" t="s">
        <v>539</v>
      </c>
      <c r="I540" t="s">
        <v>19</v>
      </c>
      <c r="J540" t="s">
        <v>20</v>
      </c>
      <c r="K540" t="s">
        <v>21</v>
      </c>
      <c r="L540" t="s">
        <v>22</v>
      </c>
    </row>
    <row r="541" spans="1:12">
      <c r="A541" t="s">
        <v>1891</v>
      </c>
      <c r="B541" s="3">
        <v>389</v>
      </c>
      <c r="D541" t="s">
        <v>1892</v>
      </c>
      <c r="E541" t="s">
        <v>1893</v>
      </c>
      <c r="F541" t="s">
        <v>539</v>
      </c>
      <c r="I541" t="s">
        <v>19</v>
      </c>
      <c r="J541" t="s">
        <v>442</v>
      </c>
      <c r="K541" t="s">
        <v>20</v>
      </c>
      <c r="L541" t="s">
        <v>355</v>
      </c>
    </row>
    <row r="542" spans="1:12">
      <c r="A542" t="s">
        <v>1894</v>
      </c>
      <c r="B542" s="3">
        <v>389</v>
      </c>
      <c r="D542" t="s">
        <v>1895</v>
      </c>
      <c r="E542" t="s">
        <v>1896</v>
      </c>
      <c r="F542" t="s">
        <v>539</v>
      </c>
      <c r="I542" t="s">
        <v>19</v>
      </c>
      <c r="J542" t="s">
        <v>442</v>
      </c>
      <c r="K542" t="s">
        <v>20</v>
      </c>
      <c r="L542" t="s">
        <v>355</v>
      </c>
    </row>
    <row r="543" spans="1:12">
      <c r="A543" t="s">
        <v>1897</v>
      </c>
      <c r="B543" s="3">
        <v>389</v>
      </c>
      <c r="D543" t="s">
        <v>1898</v>
      </c>
      <c r="E543" t="s">
        <v>1390</v>
      </c>
      <c r="I543" t="s">
        <v>19</v>
      </c>
      <c r="J543" t="s">
        <v>442</v>
      </c>
      <c r="K543" t="s">
        <v>20</v>
      </c>
      <c r="L543" t="s">
        <v>355</v>
      </c>
    </row>
    <row r="544" spans="1:12">
      <c r="A544" t="s">
        <v>928</v>
      </c>
      <c r="B544" s="3">
        <v>289</v>
      </c>
      <c r="D544" t="s">
        <v>929</v>
      </c>
      <c r="E544" t="s">
        <v>930</v>
      </c>
      <c r="F544" t="s">
        <v>931</v>
      </c>
      <c r="G544" t="s">
        <v>539</v>
      </c>
      <c r="I544" t="s">
        <v>19</v>
      </c>
      <c r="J544" t="s">
        <v>20</v>
      </c>
      <c r="K544" t="s">
        <v>21</v>
      </c>
      <c r="L544" t="s">
        <v>22</v>
      </c>
    </row>
    <row r="545" spans="1:12">
      <c r="A545" t="s">
        <v>932</v>
      </c>
      <c r="B545" s="3">
        <v>289</v>
      </c>
      <c r="D545" t="s">
        <v>933</v>
      </c>
      <c r="E545" t="s">
        <v>930</v>
      </c>
      <c r="F545" t="s">
        <v>931</v>
      </c>
      <c r="G545" t="s">
        <v>539</v>
      </c>
      <c r="I545" t="s">
        <v>19</v>
      </c>
      <c r="J545" t="s">
        <v>20</v>
      </c>
      <c r="K545" t="s">
        <v>21</v>
      </c>
      <c r="L545" t="s">
        <v>22</v>
      </c>
    </row>
    <row r="546" spans="1:12">
      <c r="A546" t="s">
        <v>934</v>
      </c>
      <c r="B546" s="3">
        <v>289</v>
      </c>
      <c r="D546" t="s">
        <v>935</v>
      </c>
      <c r="E546" t="s">
        <v>936</v>
      </c>
      <c r="F546" t="s">
        <v>539</v>
      </c>
      <c r="I546" t="s">
        <v>19</v>
      </c>
      <c r="J546" t="s">
        <v>20</v>
      </c>
      <c r="K546" t="s">
        <v>21</v>
      </c>
      <c r="L546" t="s">
        <v>22</v>
      </c>
    </row>
    <row r="547" spans="1:12">
      <c r="A547" s="1" t="s">
        <v>1899</v>
      </c>
      <c r="B547" s="3">
        <v>349</v>
      </c>
      <c r="D547" t="s">
        <v>1900</v>
      </c>
      <c r="E547" t="s">
        <v>1901</v>
      </c>
      <c r="F547" t="s">
        <v>539</v>
      </c>
      <c r="I547" t="s">
        <v>19</v>
      </c>
      <c r="J547" t="s">
        <v>442</v>
      </c>
      <c r="K547" t="s">
        <v>20</v>
      </c>
      <c r="L547" t="s">
        <v>355</v>
      </c>
    </row>
    <row r="548" spans="1:12">
      <c r="A548" t="s">
        <v>938</v>
      </c>
      <c r="B548" s="3">
        <v>289</v>
      </c>
      <c r="D548" t="s">
        <v>939</v>
      </c>
      <c r="E548" t="s">
        <v>936</v>
      </c>
      <c r="F548" t="s">
        <v>539</v>
      </c>
      <c r="I548" t="s">
        <v>19</v>
      </c>
      <c r="J548" t="s">
        <v>20</v>
      </c>
      <c r="K548" t="s">
        <v>21</v>
      </c>
      <c r="L548" t="s">
        <v>22</v>
      </c>
    </row>
    <row r="549" spans="1:12">
      <c r="A549" t="s">
        <v>1902</v>
      </c>
      <c r="B549" s="3">
        <v>349</v>
      </c>
      <c r="D549" t="s">
        <v>1903</v>
      </c>
      <c r="E549" t="s">
        <v>1901</v>
      </c>
      <c r="F549" t="s">
        <v>539</v>
      </c>
      <c r="I549" t="s">
        <v>19</v>
      </c>
      <c r="J549" t="s">
        <v>442</v>
      </c>
      <c r="K549" t="s">
        <v>20</v>
      </c>
      <c r="L549" t="s">
        <v>355</v>
      </c>
    </row>
    <row r="550" spans="1:12">
      <c r="A550" t="s">
        <v>940</v>
      </c>
      <c r="B550" s="3">
        <v>299</v>
      </c>
      <c r="D550" t="s">
        <v>941</v>
      </c>
      <c r="E550" t="s">
        <v>942</v>
      </c>
      <c r="F550" t="s">
        <v>18</v>
      </c>
      <c r="I550" t="s">
        <v>19</v>
      </c>
      <c r="J550" t="s">
        <v>20</v>
      </c>
      <c r="K550" t="s">
        <v>21</v>
      </c>
      <c r="L550" t="s">
        <v>22</v>
      </c>
    </row>
    <row r="551" spans="1:12">
      <c r="A551" t="s">
        <v>1904</v>
      </c>
      <c r="B551" s="3">
        <v>449</v>
      </c>
      <c r="D551" t="s">
        <v>1905</v>
      </c>
      <c r="E551" t="s">
        <v>1906</v>
      </c>
      <c r="F551" t="s">
        <v>18</v>
      </c>
      <c r="I551" t="s">
        <v>19</v>
      </c>
      <c r="J551" t="s">
        <v>442</v>
      </c>
      <c r="K551" t="s">
        <v>20</v>
      </c>
      <c r="L551" t="s">
        <v>355</v>
      </c>
    </row>
    <row r="552" spans="1:12">
      <c r="A552" t="s">
        <v>943</v>
      </c>
      <c r="B552" s="3">
        <v>299</v>
      </c>
      <c r="D552" t="s">
        <v>944</v>
      </c>
      <c r="E552" t="s">
        <v>942</v>
      </c>
      <c r="F552" t="s">
        <v>18</v>
      </c>
      <c r="I552" t="s">
        <v>19</v>
      </c>
      <c r="J552" t="s">
        <v>20</v>
      </c>
      <c r="K552" t="s">
        <v>21</v>
      </c>
      <c r="L552" t="s">
        <v>22</v>
      </c>
    </row>
    <row r="553" spans="1:12">
      <c r="A553" t="s">
        <v>945</v>
      </c>
      <c r="B553" s="3">
        <v>289</v>
      </c>
      <c r="D553" t="s">
        <v>946</v>
      </c>
      <c r="E553" t="s">
        <v>947</v>
      </c>
      <c r="F553" t="s">
        <v>539</v>
      </c>
      <c r="I553" t="s">
        <v>19</v>
      </c>
      <c r="J553" t="s">
        <v>20</v>
      </c>
      <c r="K553" t="s">
        <v>21</v>
      </c>
      <c r="L553" t="s">
        <v>22</v>
      </c>
    </row>
    <row r="554" spans="1:12">
      <c r="A554" t="s">
        <v>1907</v>
      </c>
      <c r="B554" s="3">
        <v>339</v>
      </c>
      <c r="D554" t="s">
        <v>1908</v>
      </c>
      <c r="E554" t="s">
        <v>1909</v>
      </c>
      <c r="F554" t="s">
        <v>951</v>
      </c>
      <c r="G554" t="s">
        <v>539</v>
      </c>
      <c r="I554" t="s">
        <v>19</v>
      </c>
      <c r="J554" t="s">
        <v>442</v>
      </c>
      <c r="K554" t="s">
        <v>20</v>
      </c>
      <c r="L554" t="s">
        <v>355</v>
      </c>
    </row>
    <row r="555" spans="1:12">
      <c r="A555" t="s">
        <v>1910</v>
      </c>
      <c r="B555" s="3">
        <v>339</v>
      </c>
      <c r="D555" t="s">
        <v>1911</v>
      </c>
      <c r="E555" t="s">
        <v>1912</v>
      </c>
      <c r="F555" t="s">
        <v>539</v>
      </c>
      <c r="I555" t="s">
        <v>19</v>
      </c>
      <c r="J555" t="s">
        <v>442</v>
      </c>
      <c r="K555" t="s">
        <v>20</v>
      </c>
      <c r="L555" t="s">
        <v>355</v>
      </c>
    </row>
    <row r="556" spans="1:12">
      <c r="A556" t="s">
        <v>949</v>
      </c>
      <c r="B556" s="3">
        <v>289</v>
      </c>
      <c r="D556" t="s">
        <v>950</v>
      </c>
      <c r="E556" t="s">
        <v>947</v>
      </c>
      <c r="F556" t="s">
        <v>951</v>
      </c>
      <c r="G556" t="s">
        <v>539</v>
      </c>
      <c r="I556" t="s">
        <v>19</v>
      </c>
      <c r="J556" t="s">
        <v>20</v>
      </c>
      <c r="K556" t="s">
        <v>21</v>
      </c>
      <c r="L556" t="s">
        <v>22</v>
      </c>
    </row>
    <row r="557" spans="1:12">
      <c r="A557" t="s">
        <v>1913</v>
      </c>
      <c r="B557" s="3">
        <v>339</v>
      </c>
      <c r="D557" t="s">
        <v>1914</v>
      </c>
      <c r="E557" t="s">
        <v>1909</v>
      </c>
      <c r="F557" t="s">
        <v>951</v>
      </c>
      <c r="G557" t="s">
        <v>539</v>
      </c>
      <c r="I557" t="s">
        <v>19</v>
      </c>
      <c r="J557" t="s">
        <v>442</v>
      </c>
      <c r="K557" t="s">
        <v>20</v>
      </c>
      <c r="L557" t="s">
        <v>355</v>
      </c>
    </row>
    <row r="558" spans="1:12">
      <c r="A558" t="s">
        <v>1915</v>
      </c>
      <c r="B558" s="3">
        <v>339</v>
      </c>
      <c r="D558" t="s">
        <v>1916</v>
      </c>
      <c r="E558" t="s">
        <v>1912</v>
      </c>
      <c r="F558" t="s">
        <v>539</v>
      </c>
      <c r="I558" t="s">
        <v>19</v>
      </c>
      <c r="J558" t="s">
        <v>442</v>
      </c>
      <c r="K558" t="s">
        <v>20</v>
      </c>
      <c r="L558" t="s">
        <v>355</v>
      </c>
    </row>
    <row r="559" spans="1:12">
      <c r="A559" t="s">
        <v>952</v>
      </c>
      <c r="B559" s="3">
        <v>289</v>
      </c>
      <c r="D559" t="s">
        <v>953</v>
      </c>
      <c r="E559" t="s">
        <v>954</v>
      </c>
      <c r="F559" t="s">
        <v>539</v>
      </c>
      <c r="I559" t="s">
        <v>19</v>
      </c>
      <c r="J559" t="s">
        <v>20</v>
      </c>
      <c r="K559" t="s">
        <v>21</v>
      </c>
      <c r="L559" t="s">
        <v>22</v>
      </c>
    </row>
    <row r="560" spans="1:12">
      <c r="A560" t="s">
        <v>1917</v>
      </c>
      <c r="B560" s="3">
        <v>359</v>
      </c>
      <c r="D560" t="s">
        <v>1918</v>
      </c>
      <c r="E560" t="s">
        <v>1919</v>
      </c>
      <c r="F560" t="s">
        <v>539</v>
      </c>
      <c r="I560" t="s">
        <v>19</v>
      </c>
      <c r="J560" t="s">
        <v>442</v>
      </c>
      <c r="K560" t="s">
        <v>20</v>
      </c>
      <c r="L560" t="s">
        <v>355</v>
      </c>
    </row>
    <row r="561" spans="1:12">
      <c r="A561" t="s">
        <v>1920</v>
      </c>
      <c r="B561" s="3">
        <v>289</v>
      </c>
      <c r="D561" t="s">
        <v>1921</v>
      </c>
      <c r="E561" t="s">
        <v>1390</v>
      </c>
      <c r="I561" t="s">
        <v>19</v>
      </c>
      <c r="J561" t="s">
        <v>20</v>
      </c>
      <c r="K561" t="s">
        <v>21</v>
      </c>
      <c r="L561" t="s">
        <v>22</v>
      </c>
    </row>
    <row r="562" spans="1:12">
      <c r="A562" t="s">
        <v>1922</v>
      </c>
      <c r="B562" s="3">
        <v>359</v>
      </c>
      <c r="D562" t="s">
        <v>1923</v>
      </c>
      <c r="E562" t="s">
        <v>1390</v>
      </c>
      <c r="I562" t="s">
        <v>19</v>
      </c>
      <c r="J562" t="s">
        <v>442</v>
      </c>
      <c r="K562" t="s">
        <v>20</v>
      </c>
      <c r="L562" t="s">
        <v>355</v>
      </c>
    </row>
    <row r="563" spans="1:12">
      <c r="A563" t="s">
        <v>956</v>
      </c>
      <c r="B563" s="3">
        <v>289</v>
      </c>
      <c r="D563" t="s">
        <v>957</v>
      </c>
      <c r="E563" t="s">
        <v>954</v>
      </c>
      <c r="F563" t="s">
        <v>539</v>
      </c>
      <c r="I563" t="s">
        <v>19</v>
      </c>
      <c r="J563" t="s">
        <v>20</v>
      </c>
      <c r="K563" t="s">
        <v>21</v>
      </c>
      <c r="L563" t="s">
        <v>22</v>
      </c>
    </row>
    <row r="564" spans="1:12">
      <c r="A564" t="s">
        <v>1924</v>
      </c>
      <c r="B564" s="3">
        <v>359</v>
      </c>
      <c r="D564" t="s">
        <v>1925</v>
      </c>
      <c r="E564" t="s">
        <v>1919</v>
      </c>
      <c r="F564" t="s">
        <v>539</v>
      </c>
      <c r="I564" t="s">
        <v>19</v>
      </c>
      <c r="J564" t="s">
        <v>442</v>
      </c>
      <c r="K564" t="s">
        <v>20</v>
      </c>
      <c r="L564" t="s">
        <v>355</v>
      </c>
    </row>
    <row r="565" spans="1:12">
      <c r="A565" t="s">
        <v>1926</v>
      </c>
      <c r="B565" s="3">
        <v>289</v>
      </c>
      <c r="D565" t="s">
        <v>1927</v>
      </c>
      <c r="E565" s="1" t="s">
        <v>1390</v>
      </c>
      <c r="I565" t="s">
        <v>19</v>
      </c>
      <c r="J565" t="s">
        <v>20</v>
      </c>
      <c r="K565" t="s">
        <v>21</v>
      </c>
      <c r="L565" t="s">
        <v>22</v>
      </c>
    </row>
    <row r="566" spans="1:12">
      <c r="A566" s="1" t="s">
        <v>1928</v>
      </c>
      <c r="B566" s="3">
        <v>359</v>
      </c>
      <c r="D566" t="s">
        <v>1929</v>
      </c>
      <c r="E566" t="s">
        <v>1390</v>
      </c>
      <c r="I566" t="s">
        <v>19</v>
      </c>
      <c r="J566" t="s">
        <v>442</v>
      </c>
      <c r="K566" t="s">
        <v>20</v>
      </c>
      <c r="L566" t="s">
        <v>355</v>
      </c>
    </row>
    <row r="567" spans="1:12">
      <c r="A567" t="s">
        <v>958</v>
      </c>
      <c r="B567" s="3">
        <v>299</v>
      </c>
      <c r="D567" t="s">
        <v>959</v>
      </c>
      <c r="E567" t="s">
        <v>960</v>
      </c>
      <c r="F567" t="s">
        <v>539</v>
      </c>
      <c r="I567" t="s">
        <v>19</v>
      </c>
      <c r="J567" t="s">
        <v>20</v>
      </c>
      <c r="K567" t="s">
        <v>21</v>
      </c>
      <c r="L567" t="s">
        <v>22</v>
      </c>
    </row>
    <row r="568" spans="1:12">
      <c r="A568" t="s">
        <v>961</v>
      </c>
      <c r="B568" s="3">
        <v>289</v>
      </c>
      <c r="D568" t="s">
        <v>962</v>
      </c>
      <c r="E568" t="s">
        <v>960</v>
      </c>
      <c r="F568" t="s">
        <v>539</v>
      </c>
      <c r="I568" t="s">
        <v>19</v>
      </c>
      <c r="J568" t="s">
        <v>20</v>
      </c>
      <c r="K568" t="s">
        <v>21</v>
      </c>
      <c r="L568" t="s">
        <v>22</v>
      </c>
    </row>
    <row r="569" spans="1:12">
      <c r="A569" t="s">
        <v>963</v>
      </c>
      <c r="B569" s="3">
        <v>299</v>
      </c>
      <c r="D569" t="s">
        <v>964</v>
      </c>
      <c r="E569" t="s">
        <v>529</v>
      </c>
      <c r="F569" t="s">
        <v>530</v>
      </c>
      <c r="G569" t="s">
        <v>539</v>
      </c>
      <c r="I569" t="s">
        <v>19</v>
      </c>
      <c r="J569" t="s">
        <v>20</v>
      </c>
      <c r="K569" t="s">
        <v>21</v>
      </c>
      <c r="L569" t="s">
        <v>22</v>
      </c>
    </row>
    <row r="570" spans="1:12">
      <c r="A570" t="s">
        <v>966</v>
      </c>
      <c r="B570" s="3">
        <v>299</v>
      </c>
      <c r="D570" t="s">
        <v>967</v>
      </c>
      <c r="E570" t="s">
        <v>533</v>
      </c>
      <c r="F570" t="s">
        <v>534</v>
      </c>
      <c r="G570" t="s">
        <v>535</v>
      </c>
      <c r="H570" t="s">
        <v>539</v>
      </c>
      <c r="I570" t="s">
        <v>19</v>
      </c>
      <c r="J570" t="s">
        <v>20</v>
      </c>
      <c r="K570" t="s">
        <v>21</v>
      </c>
      <c r="L570" t="s">
        <v>22</v>
      </c>
    </row>
    <row r="571" spans="1:12">
      <c r="A571" t="s">
        <v>968</v>
      </c>
      <c r="B571" s="3">
        <v>80</v>
      </c>
      <c r="D571" t="s">
        <v>969</v>
      </c>
      <c r="E571" t="s">
        <v>970</v>
      </c>
      <c r="F571" t="s">
        <v>971</v>
      </c>
      <c r="G571" t="s">
        <v>972</v>
      </c>
      <c r="H571" t="s">
        <v>973</v>
      </c>
      <c r="I571" t="s">
        <v>974</v>
      </c>
      <c r="J571" t="s">
        <v>21</v>
      </c>
      <c r="K571" t="s">
        <v>21</v>
      </c>
      <c r="L571" t="s">
        <v>975</v>
      </c>
    </row>
    <row r="572" spans="1:12">
      <c r="A572" t="s">
        <v>976</v>
      </c>
      <c r="B572" s="3">
        <v>30</v>
      </c>
      <c r="D572" t="s">
        <v>977</v>
      </c>
      <c r="E572" t="s">
        <v>978</v>
      </c>
      <c r="F572" t="s">
        <v>979</v>
      </c>
      <c r="I572" t="s">
        <v>974</v>
      </c>
      <c r="J572" t="s">
        <v>21</v>
      </c>
      <c r="K572" t="s">
        <v>21</v>
      </c>
      <c r="L572" t="s">
        <v>980</v>
      </c>
    </row>
    <row r="573" spans="1:12">
      <c r="A573" t="s">
        <v>981</v>
      </c>
      <c r="B573" s="3">
        <v>85</v>
      </c>
      <c r="D573" t="s">
        <v>982</v>
      </c>
      <c r="E573" t="s">
        <v>983</v>
      </c>
      <c r="F573" t="s">
        <v>984</v>
      </c>
      <c r="G573" t="s">
        <v>985</v>
      </c>
      <c r="H573" t="s">
        <v>986</v>
      </c>
      <c r="I573" t="s">
        <v>974</v>
      </c>
      <c r="J573" t="s">
        <v>21</v>
      </c>
      <c r="K573" t="s">
        <v>21</v>
      </c>
      <c r="L573" t="s">
        <v>980</v>
      </c>
    </row>
    <row r="574" spans="1:12">
      <c r="A574" t="s">
        <v>987</v>
      </c>
      <c r="B574" s="3">
        <v>100</v>
      </c>
      <c r="D574" t="s">
        <v>988</v>
      </c>
      <c r="E574" t="s">
        <v>989</v>
      </c>
      <c r="F574" t="s">
        <v>990</v>
      </c>
      <c r="G574" t="s">
        <v>991</v>
      </c>
      <c r="H574" t="s">
        <v>992</v>
      </c>
      <c r="I574" t="s">
        <v>974</v>
      </c>
      <c r="J574" t="s">
        <v>21</v>
      </c>
      <c r="K574" t="s">
        <v>21</v>
      </c>
      <c r="L574" t="s">
        <v>980</v>
      </c>
    </row>
    <row r="575" spans="1:12">
      <c r="A575" t="s">
        <v>993</v>
      </c>
      <c r="B575" s="3">
        <v>60</v>
      </c>
      <c r="D575" t="s">
        <v>994</v>
      </c>
      <c r="E575" t="s">
        <v>995</v>
      </c>
      <c r="I575" t="s">
        <v>974</v>
      </c>
      <c r="J575" t="s">
        <v>21</v>
      </c>
      <c r="K575" t="s">
        <v>21</v>
      </c>
      <c r="L575" t="s">
        <v>996</v>
      </c>
    </row>
    <row r="576" spans="1:12">
      <c r="A576" t="s">
        <v>997</v>
      </c>
      <c r="B576" s="3">
        <v>60</v>
      </c>
      <c r="D576" t="s">
        <v>998</v>
      </c>
      <c r="E576" t="s">
        <v>999</v>
      </c>
      <c r="I576" t="s">
        <v>974</v>
      </c>
      <c r="J576" t="s">
        <v>21</v>
      </c>
      <c r="K576" t="s">
        <v>21</v>
      </c>
      <c r="L576" t="s">
        <v>996</v>
      </c>
    </row>
    <row r="577" spans="1:12">
      <c r="A577" t="s">
        <v>1000</v>
      </c>
      <c r="B577" s="3">
        <v>60</v>
      </c>
      <c r="D577" t="s">
        <v>1001</v>
      </c>
      <c r="E577" t="s">
        <v>1002</v>
      </c>
      <c r="I577" t="s">
        <v>974</v>
      </c>
      <c r="J577" t="s">
        <v>21</v>
      </c>
      <c r="K577" t="s">
        <v>21</v>
      </c>
      <c r="L577" t="s">
        <v>996</v>
      </c>
    </row>
    <row r="578" spans="1:12">
      <c r="A578" t="s">
        <v>1003</v>
      </c>
      <c r="B578" s="3">
        <v>60</v>
      </c>
      <c r="D578" t="s">
        <v>1004</v>
      </c>
      <c r="E578" t="s">
        <v>1005</v>
      </c>
      <c r="I578" t="s">
        <v>974</v>
      </c>
      <c r="J578" t="s">
        <v>21</v>
      </c>
      <c r="K578" t="s">
        <v>21</v>
      </c>
      <c r="L578" t="s">
        <v>996</v>
      </c>
    </row>
    <row r="579" spans="1:12">
      <c r="A579" t="s">
        <v>1006</v>
      </c>
      <c r="B579" s="3">
        <v>16</v>
      </c>
      <c r="D579" t="s">
        <v>1007</v>
      </c>
      <c r="E579" t="s">
        <v>1008</v>
      </c>
      <c r="I579" t="s">
        <v>19</v>
      </c>
      <c r="J579" t="s">
        <v>20</v>
      </c>
      <c r="K579" t="s">
        <v>21</v>
      </c>
      <c r="L579" t="s">
        <v>1009</v>
      </c>
    </row>
    <row r="580" spans="1:12">
      <c r="A580" t="s">
        <v>1010</v>
      </c>
      <c r="B580" s="3">
        <v>30</v>
      </c>
      <c r="D580" t="s">
        <v>1011</v>
      </c>
      <c r="E580" t="s">
        <v>1012</v>
      </c>
      <c r="I580" t="s">
        <v>974</v>
      </c>
      <c r="J580" t="s">
        <v>21</v>
      </c>
      <c r="K580" t="s">
        <v>21</v>
      </c>
      <c r="L580" t="s">
        <v>1013</v>
      </c>
    </row>
    <row r="581" spans="1:12">
      <c r="A581" t="s">
        <v>1014</v>
      </c>
      <c r="B581" s="3">
        <v>30</v>
      </c>
      <c r="D581" t="s">
        <v>1015</v>
      </c>
      <c r="E581" t="s">
        <v>1016</v>
      </c>
      <c r="I581" t="s">
        <v>974</v>
      </c>
      <c r="J581" t="s">
        <v>21</v>
      </c>
      <c r="K581" t="s">
        <v>21</v>
      </c>
      <c r="L581" t="s">
        <v>996</v>
      </c>
    </row>
    <row r="582" spans="1:12">
      <c r="A582" t="s">
        <v>1017</v>
      </c>
      <c r="B582" s="3">
        <v>25</v>
      </c>
      <c r="D582" t="s">
        <v>1018</v>
      </c>
      <c r="E582" t="s">
        <v>1019</v>
      </c>
      <c r="I582" t="s">
        <v>974</v>
      </c>
      <c r="J582" t="s">
        <v>21</v>
      </c>
      <c r="K582" t="s">
        <v>21</v>
      </c>
      <c r="L582" t="s">
        <v>975</v>
      </c>
    </row>
    <row r="583" spans="1:12">
      <c r="A583" t="s">
        <v>1930</v>
      </c>
      <c r="B583" s="3">
        <v>225</v>
      </c>
      <c r="D583" t="s">
        <v>1931</v>
      </c>
      <c r="E583" t="s">
        <v>1390</v>
      </c>
      <c r="I583" t="s">
        <v>19</v>
      </c>
      <c r="J583" t="s">
        <v>20</v>
      </c>
      <c r="K583" t="s">
        <v>21</v>
      </c>
      <c r="L583" t="s">
        <v>1932</v>
      </c>
    </row>
    <row r="584" spans="1:12">
      <c r="A584" t="s">
        <v>1020</v>
      </c>
      <c r="B584" s="3">
        <v>2.5</v>
      </c>
      <c r="D584" t="s">
        <v>1021</v>
      </c>
      <c r="E584" t="s">
        <v>1022</v>
      </c>
      <c r="F584" t="s">
        <v>1023</v>
      </c>
      <c r="G584" t="s">
        <v>1024</v>
      </c>
      <c r="I584" t="s">
        <v>974</v>
      </c>
      <c r="J584" t="s">
        <v>21</v>
      </c>
      <c r="K584" t="s">
        <v>21</v>
      </c>
      <c r="L584" t="s">
        <v>1025</v>
      </c>
    </row>
    <row r="585" spans="1:12">
      <c r="A585" t="s">
        <v>1026</v>
      </c>
      <c r="B585" s="3">
        <v>65</v>
      </c>
      <c r="D585" t="s">
        <v>1027</v>
      </c>
      <c r="E585" t="s">
        <v>1028</v>
      </c>
      <c r="F585" t="s">
        <v>1029</v>
      </c>
      <c r="G585" t="s">
        <v>1030</v>
      </c>
      <c r="H585" t="s">
        <v>1031</v>
      </c>
      <c r="I585" t="s">
        <v>974</v>
      </c>
      <c r="J585" t="s">
        <v>21</v>
      </c>
      <c r="K585" t="s">
        <v>21</v>
      </c>
      <c r="L585" t="s">
        <v>1013</v>
      </c>
    </row>
    <row r="586" spans="1:12">
      <c r="A586" t="s">
        <v>1032</v>
      </c>
      <c r="B586" s="3">
        <v>15</v>
      </c>
      <c r="D586" t="s">
        <v>1033</v>
      </c>
      <c r="E586" t="s">
        <v>1034</v>
      </c>
      <c r="F586" t="s">
        <v>1035</v>
      </c>
      <c r="G586" t="s">
        <v>1036</v>
      </c>
      <c r="I586" t="s">
        <v>974</v>
      </c>
      <c r="J586" t="s">
        <v>21</v>
      </c>
      <c r="K586" t="s">
        <v>21</v>
      </c>
      <c r="L586" t="s">
        <v>1025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3C0C-0EDD-4240-9E92-146BF436FB1C}">
  <dimension ref="A1:B29"/>
  <sheetViews>
    <sheetView workbookViewId="0">
      <selection activeCell="B6" sqref="B6"/>
    </sheetView>
  </sheetViews>
  <sheetFormatPr defaultRowHeight="15"/>
  <cols>
    <col min="1" max="1" width="10" bestFit="1" customWidth="1"/>
    <col min="2" max="2" width="15.7109375" customWidth="1"/>
  </cols>
  <sheetData>
    <row r="1" spans="1:2">
      <c r="A1" s="15" t="s">
        <v>2084</v>
      </c>
      <c r="B1" s="15" t="s">
        <v>2085</v>
      </c>
    </row>
    <row r="2" spans="1:2">
      <c r="A2" t="s">
        <v>57</v>
      </c>
      <c r="B2" s="1" t="s">
        <v>2086</v>
      </c>
    </row>
    <row r="3" spans="1:2">
      <c r="A3" t="s">
        <v>62</v>
      </c>
      <c r="B3" s="1" t="s">
        <v>2087</v>
      </c>
    </row>
    <row r="4" spans="1:2">
      <c r="A4" t="s">
        <v>215</v>
      </c>
      <c r="B4" t="s">
        <v>2088</v>
      </c>
    </row>
    <row r="5" spans="1:2">
      <c r="A5" t="s">
        <v>370</v>
      </c>
      <c r="B5" t="s">
        <v>2089</v>
      </c>
    </row>
    <row r="6" spans="1:2">
      <c r="A6" t="s">
        <v>374</v>
      </c>
      <c r="B6" s="1" t="s">
        <v>2090</v>
      </c>
    </row>
    <row r="7" spans="1:2">
      <c r="A7" t="s">
        <v>378</v>
      </c>
      <c r="B7" t="s">
        <v>2091</v>
      </c>
    </row>
    <row r="8" spans="1:2">
      <c r="A8" t="s">
        <v>382</v>
      </c>
      <c r="B8" t="s">
        <v>2092</v>
      </c>
    </row>
    <row r="9" spans="1:2">
      <c r="A9" t="s">
        <v>386</v>
      </c>
      <c r="B9" s="1" t="s">
        <v>2093</v>
      </c>
    </row>
    <row r="10" spans="1:2">
      <c r="A10" t="s">
        <v>389</v>
      </c>
      <c r="B10" t="s">
        <v>2094</v>
      </c>
    </row>
    <row r="11" spans="1:2">
      <c r="A11" t="s">
        <v>393</v>
      </c>
      <c r="B11" s="1" t="s">
        <v>2095</v>
      </c>
    </row>
    <row r="12" spans="1:2">
      <c r="A12" t="s">
        <v>396</v>
      </c>
      <c r="B12" t="s">
        <v>2096</v>
      </c>
    </row>
    <row r="13" spans="1:2">
      <c r="A13" t="s">
        <v>399</v>
      </c>
      <c r="B13" t="s">
        <v>2097</v>
      </c>
    </row>
    <row r="14" spans="1:2">
      <c r="A14" t="s">
        <v>424</v>
      </c>
      <c r="B14" s="1" t="s">
        <v>2098</v>
      </c>
    </row>
    <row r="15" spans="1:2">
      <c r="A15" t="s">
        <v>427</v>
      </c>
      <c r="B15" t="s">
        <v>2099</v>
      </c>
    </row>
    <row r="16" spans="1:2">
      <c r="A16" t="s">
        <v>436</v>
      </c>
      <c r="B16" t="s">
        <v>2100</v>
      </c>
    </row>
    <row r="17" spans="1:2">
      <c r="A17" t="s">
        <v>439</v>
      </c>
      <c r="B17" t="s">
        <v>2101</v>
      </c>
    </row>
    <row r="18" spans="1:2">
      <c r="A18" t="s">
        <v>448</v>
      </c>
      <c r="B18" t="s">
        <v>2102</v>
      </c>
    </row>
    <row r="19" spans="1:2">
      <c r="A19" t="s">
        <v>502</v>
      </c>
      <c r="B19" t="s">
        <v>2103</v>
      </c>
    </row>
    <row r="20" spans="1:2">
      <c r="A20" t="s">
        <v>507</v>
      </c>
      <c r="B20" t="s">
        <v>2104</v>
      </c>
    </row>
    <row r="21" spans="1:2">
      <c r="A21" t="s">
        <v>516</v>
      </c>
      <c r="B21" t="s">
        <v>2105</v>
      </c>
    </row>
    <row r="22" spans="1:2">
      <c r="A22" t="s">
        <v>521</v>
      </c>
      <c r="B22" t="s">
        <v>2106</v>
      </c>
    </row>
    <row r="23" spans="1:2">
      <c r="A23" t="s">
        <v>1613</v>
      </c>
      <c r="B23" t="s">
        <v>2107</v>
      </c>
    </row>
    <row r="24" spans="1:2">
      <c r="A24" t="s">
        <v>524</v>
      </c>
      <c r="B24" t="s">
        <v>2108</v>
      </c>
    </row>
    <row r="25" spans="1:2">
      <c r="A25" t="s">
        <v>768</v>
      </c>
      <c r="B25" s="1" t="s">
        <v>2109</v>
      </c>
    </row>
    <row r="26" spans="1:2">
      <c r="A26" t="s">
        <v>1862</v>
      </c>
      <c r="B26" t="s">
        <v>2110</v>
      </c>
    </row>
    <row r="27" spans="1:2">
      <c r="A27" t="s">
        <v>917</v>
      </c>
      <c r="B27" t="s">
        <v>2111</v>
      </c>
    </row>
    <row r="28" spans="1:2">
      <c r="A28" t="s">
        <v>920</v>
      </c>
      <c r="B28" t="s">
        <v>2112</v>
      </c>
    </row>
    <row r="29" spans="1:2">
      <c r="A29" t="s">
        <v>925</v>
      </c>
      <c r="B29" t="s">
        <v>2113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48BF-AEAE-417A-A25A-B99ABD4EC3A8}">
  <dimension ref="A1:J592"/>
  <sheetViews>
    <sheetView tabSelected="1" topLeftCell="A383" workbookViewId="0">
      <selection activeCell="L397" sqref="L397"/>
    </sheetView>
  </sheetViews>
  <sheetFormatPr defaultColWidth="8.85546875" defaultRowHeight="15"/>
  <cols>
    <col min="1" max="1" width="16.140625" customWidth="1"/>
    <col min="3" max="3" width="135.28515625" customWidth="1"/>
    <col min="7" max="7" width="14.42578125" customWidth="1"/>
  </cols>
  <sheetData>
    <row r="1" spans="1:10" ht="21" customHeight="1">
      <c r="A1" s="16" t="s">
        <v>0</v>
      </c>
      <c r="B1" s="17" t="s">
        <v>1941</v>
      </c>
      <c r="C1" s="18" t="s">
        <v>3</v>
      </c>
      <c r="D1" s="17" t="s">
        <v>8</v>
      </c>
      <c r="E1" s="17" t="s">
        <v>9</v>
      </c>
      <c r="F1" s="19" t="s">
        <v>10</v>
      </c>
      <c r="G1" s="16" t="s">
        <v>11</v>
      </c>
      <c r="H1" s="16" t="s">
        <v>4</v>
      </c>
      <c r="I1" s="16" t="s">
        <v>5</v>
      </c>
      <c r="J1" s="16" t="s">
        <v>6</v>
      </c>
    </row>
    <row r="2" spans="1:10" ht="13.5" customHeight="1">
      <c r="A2" s="20" t="s">
        <v>14</v>
      </c>
      <c r="B2" s="21">
        <v>389</v>
      </c>
      <c r="C2" s="22" t="s">
        <v>15</v>
      </c>
      <c r="D2" s="23">
        <v>8</v>
      </c>
      <c r="E2" s="23">
        <v>4</v>
      </c>
      <c r="F2" s="24">
        <v>3</v>
      </c>
      <c r="G2" s="48" t="s">
        <v>1960</v>
      </c>
      <c r="H2" s="20" t="s">
        <v>3082</v>
      </c>
      <c r="I2" s="20" t="s">
        <v>3083</v>
      </c>
      <c r="J2" s="20" t="s">
        <v>3084</v>
      </c>
    </row>
    <row r="3" spans="1:10" ht="13.5" customHeight="1">
      <c r="A3" s="20" t="s">
        <v>1252</v>
      </c>
      <c r="B3" s="21">
        <v>554</v>
      </c>
      <c r="C3" s="22" t="s">
        <v>1253</v>
      </c>
      <c r="D3" s="23">
        <v>8</v>
      </c>
      <c r="E3" s="23">
        <v>6</v>
      </c>
      <c r="F3" s="24">
        <v>4</v>
      </c>
      <c r="G3" s="48" t="s">
        <v>2076</v>
      </c>
      <c r="H3" s="20" t="s">
        <v>3085</v>
      </c>
      <c r="I3" s="20" t="s">
        <v>3083</v>
      </c>
      <c r="J3" s="20" t="s">
        <v>3084</v>
      </c>
    </row>
    <row r="4" spans="1:10" ht="13.5" customHeight="1">
      <c r="A4" s="20" t="s">
        <v>25</v>
      </c>
      <c r="B4" s="21">
        <v>389</v>
      </c>
      <c r="C4" s="22" t="s">
        <v>26</v>
      </c>
      <c r="D4" s="23">
        <v>8</v>
      </c>
      <c r="E4" s="23">
        <v>4</v>
      </c>
      <c r="F4" s="24">
        <v>3</v>
      </c>
      <c r="G4" s="25" t="s">
        <v>1960</v>
      </c>
      <c r="H4" s="20" t="s">
        <v>3086</v>
      </c>
      <c r="I4" s="20" t="s">
        <v>3087</v>
      </c>
      <c r="J4" s="20" t="s">
        <v>3084</v>
      </c>
    </row>
    <row r="5" spans="1:10" ht="13.5" customHeight="1">
      <c r="A5" s="20" t="s">
        <v>1255</v>
      </c>
      <c r="B5" s="21">
        <v>554</v>
      </c>
      <c r="C5" s="22" t="s">
        <v>1256</v>
      </c>
      <c r="D5" s="23">
        <v>8</v>
      </c>
      <c r="E5" s="23">
        <v>6</v>
      </c>
      <c r="F5" s="24">
        <v>4</v>
      </c>
      <c r="G5" s="25" t="s">
        <v>2076</v>
      </c>
      <c r="H5" s="20" t="s">
        <v>3088</v>
      </c>
      <c r="I5" s="20" t="s">
        <v>3087</v>
      </c>
      <c r="J5" s="20" t="s">
        <v>3084</v>
      </c>
    </row>
    <row r="6" spans="1:10" ht="13.5" customHeight="1">
      <c r="A6" s="20" t="s">
        <v>29</v>
      </c>
      <c r="B6" s="21">
        <v>389</v>
      </c>
      <c r="C6" s="22" t="s">
        <v>30</v>
      </c>
      <c r="D6" s="23">
        <v>8</v>
      </c>
      <c r="E6" s="23">
        <v>4</v>
      </c>
      <c r="F6" s="24">
        <v>3</v>
      </c>
      <c r="G6" s="25" t="s">
        <v>1960</v>
      </c>
      <c r="H6" s="20" t="s">
        <v>3082</v>
      </c>
      <c r="I6" s="20" t="s">
        <v>3083</v>
      </c>
      <c r="J6" s="20" t="s">
        <v>3084</v>
      </c>
    </row>
    <row r="7" spans="1:10" ht="13.5" customHeight="1">
      <c r="A7" s="20" t="s">
        <v>1258</v>
      </c>
      <c r="B7" s="21">
        <v>554</v>
      </c>
      <c r="C7" s="22" t="s">
        <v>1259</v>
      </c>
      <c r="D7" s="23">
        <v>8</v>
      </c>
      <c r="E7" s="23">
        <v>6</v>
      </c>
      <c r="F7" s="24">
        <v>4</v>
      </c>
      <c r="G7" s="25" t="s">
        <v>2076</v>
      </c>
      <c r="H7" s="20" t="s">
        <v>3085</v>
      </c>
      <c r="I7" s="20" t="s">
        <v>3083</v>
      </c>
      <c r="J7" s="20" t="s">
        <v>3084</v>
      </c>
    </row>
    <row r="8" spans="1:10" ht="13.5" customHeight="1">
      <c r="A8" s="20" t="s">
        <v>31</v>
      </c>
      <c r="B8" s="21">
        <v>389</v>
      </c>
      <c r="C8" s="22" t="s">
        <v>32</v>
      </c>
      <c r="D8" s="23">
        <v>8</v>
      </c>
      <c r="E8" s="23">
        <v>4</v>
      </c>
      <c r="F8" s="24">
        <v>3</v>
      </c>
      <c r="G8" s="25" t="s">
        <v>1960</v>
      </c>
      <c r="H8" s="20" t="s">
        <v>3086</v>
      </c>
      <c r="I8" s="20" t="s">
        <v>3087</v>
      </c>
      <c r="J8" s="20" t="s">
        <v>3084</v>
      </c>
    </row>
    <row r="9" spans="1:10" ht="13.5" customHeight="1">
      <c r="A9" s="20" t="s">
        <v>1260</v>
      </c>
      <c r="B9" s="21">
        <v>554</v>
      </c>
      <c r="C9" s="22" t="s">
        <v>1261</v>
      </c>
      <c r="D9" s="23">
        <v>8</v>
      </c>
      <c r="E9" s="23">
        <v>6</v>
      </c>
      <c r="F9" s="24">
        <v>4</v>
      </c>
      <c r="G9" s="25" t="s">
        <v>2076</v>
      </c>
      <c r="H9" s="20" t="s">
        <v>3088</v>
      </c>
      <c r="I9" s="20" t="s">
        <v>3087</v>
      </c>
      <c r="J9" s="20" t="s">
        <v>3084</v>
      </c>
    </row>
    <row r="10" spans="1:10" ht="13.5" customHeight="1">
      <c r="A10" s="20" t="s">
        <v>33</v>
      </c>
      <c r="B10" s="21">
        <v>389</v>
      </c>
      <c r="C10" s="22" t="s">
        <v>34</v>
      </c>
      <c r="D10" s="23">
        <v>8</v>
      </c>
      <c r="E10" s="23">
        <v>4</v>
      </c>
      <c r="F10" s="24">
        <v>3</v>
      </c>
      <c r="G10" s="25" t="s">
        <v>1960</v>
      </c>
      <c r="H10" s="20" t="s">
        <v>3089</v>
      </c>
      <c r="I10" s="20" t="s">
        <v>3084</v>
      </c>
      <c r="J10" s="66"/>
    </row>
    <row r="11" spans="1:10" ht="13.5" customHeight="1">
      <c r="A11" s="20" t="s">
        <v>1262</v>
      </c>
      <c r="B11" s="21">
        <v>489</v>
      </c>
      <c r="C11" s="22" t="s">
        <v>1263</v>
      </c>
      <c r="D11" s="23">
        <v>8</v>
      </c>
      <c r="E11" s="23">
        <v>6</v>
      </c>
      <c r="F11" s="24">
        <v>4</v>
      </c>
      <c r="G11" s="25" t="s">
        <v>2076</v>
      </c>
      <c r="H11" s="20" t="s">
        <v>3090</v>
      </c>
      <c r="I11" s="20" t="s">
        <v>3084</v>
      </c>
      <c r="J11" s="66"/>
    </row>
    <row r="12" spans="1:10" ht="13.5" customHeight="1">
      <c r="A12" s="20" t="s">
        <v>37</v>
      </c>
      <c r="B12" s="21">
        <v>389</v>
      </c>
      <c r="C12" s="22" t="s">
        <v>38</v>
      </c>
      <c r="D12" s="23">
        <v>8</v>
      </c>
      <c r="E12" s="23">
        <v>4</v>
      </c>
      <c r="F12" s="24">
        <v>3</v>
      </c>
      <c r="G12" s="25" t="s">
        <v>1960</v>
      </c>
      <c r="H12" s="20" t="s">
        <v>3089</v>
      </c>
      <c r="I12" s="20" t="s">
        <v>3091</v>
      </c>
      <c r="J12" s="20" t="s">
        <v>3084</v>
      </c>
    </row>
    <row r="13" spans="1:10" ht="13.5" customHeight="1">
      <c r="A13" s="20" t="s">
        <v>1265</v>
      </c>
      <c r="B13" s="21">
        <v>489</v>
      </c>
      <c r="C13" s="22" t="s">
        <v>1266</v>
      </c>
      <c r="D13" s="23">
        <v>8</v>
      </c>
      <c r="E13" s="23">
        <v>6</v>
      </c>
      <c r="F13" s="24">
        <v>4</v>
      </c>
      <c r="G13" s="25" t="s">
        <v>2076</v>
      </c>
      <c r="H13" s="20" t="s">
        <v>3092</v>
      </c>
      <c r="I13" s="20" t="s">
        <v>3091</v>
      </c>
      <c r="J13" s="20" t="s">
        <v>3084</v>
      </c>
    </row>
    <row r="14" spans="1:10" ht="13.5" customHeight="1">
      <c r="A14" s="20" t="s">
        <v>40</v>
      </c>
      <c r="B14" s="21">
        <v>389</v>
      </c>
      <c r="C14" s="22" t="s">
        <v>41</v>
      </c>
      <c r="D14" s="23">
        <v>8</v>
      </c>
      <c r="E14" s="23">
        <v>4</v>
      </c>
      <c r="F14" s="24">
        <v>3</v>
      </c>
      <c r="G14" s="25" t="s">
        <v>1960</v>
      </c>
      <c r="H14" s="20" t="s">
        <v>3089</v>
      </c>
      <c r="I14" s="20" t="s">
        <v>3084</v>
      </c>
      <c r="J14" s="66"/>
    </row>
    <row r="15" spans="1:10" ht="13.5" customHeight="1">
      <c r="A15" s="20" t="s">
        <v>1268</v>
      </c>
      <c r="B15" s="21">
        <v>489</v>
      </c>
      <c r="C15" s="22" t="s">
        <v>1269</v>
      </c>
      <c r="D15" s="23">
        <v>8</v>
      </c>
      <c r="E15" s="23">
        <v>6</v>
      </c>
      <c r="F15" s="24">
        <v>4</v>
      </c>
      <c r="G15" s="25" t="s">
        <v>2076</v>
      </c>
      <c r="H15" s="20" t="s">
        <v>3090</v>
      </c>
      <c r="I15" s="20" t="s">
        <v>3084</v>
      </c>
      <c r="J15" s="66"/>
    </row>
    <row r="16" spans="1:10" ht="13.5" customHeight="1">
      <c r="A16" s="20" t="s">
        <v>42</v>
      </c>
      <c r="B16" s="21">
        <v>389</v>
      </c>
      <c r="C16" s="22" t="s">
        <v>43</v>
      </c>
      <c r="D16" s="23">
        <v>8</v>
      </c>
      <c r="E16" s="23">
        <v>4</v>
      </c>
      <c r="F16" s="24">
        <v>3</v>
      </c>
      <c r="G16" s="25" t="s">
        <v>1960</v>
      </c>
      <c r="H16" s="67" t="s">
        <v>39</v>
      </c>
      <c r="I16" s="20" t="s">
        <v>3084</v>
      </c>
      <c r="J16" s="66"/>
    </row>
    <row r="17" spans="1:10" ht="13.5" customHeight="1">
      <c r="A17" s="20" t="s">
        <v>1270</v>
      </c>
      <c r="B17" s="21">
        <v>489</v>
      </c>
      <c r="C17" s="49" t="s">
        <v>1271</v>
      </c>
      <c r="D17" s="23">
        <v>8</v>
      </c>
      <c r="E17" s="23">
        <v>6</v>
      </c>
      <c r="F17" s="24">
        <v>4</v>
      </c>
      <c r="G17" s="25" t="s">
        <v>2076</v>
      </c>
      <c r="H17" s="20" t="s">
        <v>3092</v>
      </c>
      <c r="I17" s="20" t="s">
        <v>3091</v>
      </c>
      <c r="J17" s="20" t="s">
        <v>3084</v>
      </c>
    </row>
    <row r="18" spans="1:10" ht="13.5" customHeight="1">
      <c r="A18" s="20" t="s">
        <v>44</v>
      </c>
      <c r="B18" s="21">
        <v>389</v>
      </c>
      <c r="C18" s="22" t="s">
        <v>45</v>
      </c>
      <c r="D18" s="23">
        <v>8</v>
      </c>
      <c r="E18" s="23">
        <v>4</v>
      </c>
      <c r="F18" s="24">
        <v>3</v>
      </c>
      <c r="G18" s="25" t="s">
        <v>1960</v>
      </c>
      <c r="H18" s="20" t="s">
        <v>3093</v>
      </c>
      <c r="I18" s="20" t="s">
        <v>3094</v>
      </c>
      <c r="J18" s="20" t="s">
        <v>3084</v>
      </c>
    </row>
    <row r="19" spans="1:10" ht="13.5" customHeight="1">
      <c r="A19" s="20" t="s">
        <v>1272</v>
      </c>
      <c r="B19" s="21">
        <v>519</v>
      </c>
      <c r="C19" s="22" t="s">
        <v>1273</v>
      </c>
      <c r="D19" s="23">
        <v>8</v>
      </c>
      <c r="E19" s="23">
        <v>6</v>
      </c>
      <c r="F19" s="24">
        <v>4</v>
      </c>
      <c r="G19" s="25" t="s">
        <v>2076</v>
      </c>
      <c r="H19" s="20" t="s">
        <v>3095</v>
      </c>
      <c r="I19" s="20" t="s">
        <v>3094</v>
      </c>
      <c r="J19" s="20" t="s">
        <v>3084</v>
      </c>
    </row>
    <row r="20" spans="1:10" ht="13.5" customHeight="1">
      <c r="A20" s="20" t="s">
        <v>49</v>
      </c>
      <c r="B20" s="21">
        <v>389</v>
      </c>
      <c r="C20" s="22" t="s">
        <v>50</v>
      </c>
      <c r="D20" s="23">
        <v>8</v>
      </c>
      <c r="E20" s="23">
        <v>4</v>
      </c>
      <c r="F20" s="24">
        <v>3</v>
      </c>
      <c r="G20" s="25" t="s">
        <v>1960</v>
      </c>
      <c r="H20" s="20" t="s">
        <v>3096</v>
      </c>
      <c r="I20" s="20" t="s">
        <v>3097</v>
      </c>
      <c r="J20" s="20" t="s">
        <v>3084</v>
      </c>
    </row>
    <row r="21" spans="1:10" ht="13.5" customHeight="1">
      <c r="A21" s="20" t="s">
        <v>1275</v>
      </c>
      <c r="B21" s="21">
        <v>519</v>
      </c>
      <c r="C21" s="22" t="s">
        <v>1276</v>
      </c>
      <c r="D21" s="23">
        <v>8</v>
      </c>
      <c r="E21" s="23">
        <v>6</v>
      </c>
      <c r="F21" s="24">
        <v>4</v>
      </c>
      <c r="G21" s="25" t="s">
        <v>2076</v>
      </c>
      <c r="H21" s="20" t="s">
        <v>3098</v>
      </c>
      <c r="I21" s="20" t="s">
        <v>3097</v>
      </c>
      <c r="J21" s="20" t="s">
        <v>3084</v>
      </c>
    </row>
    <row r="22" spans="1:10" ht="13.5" customHeight="1">
      <c r="A22" s="20" t="s">
        <v>53</v>
      </c>
      <c r="B22" s="21">
        <v>389</v>
      </c>
      <c r="C22" s="22" t="s">
        <v>54</v>
      </c>
      <c r="D22" s="23">
        <v>8</v>
      </c>
      <c r="E22" s="23">
        <v>4</v>
      </c>
      <c r="F22" s="24">
        <v>3</v>
      </c>
      <c r="G22" s="25" t="s">
        <v>1960</v>
      </c>
      <c r="H22" s="20" t="s">
        <v>3093</v>
      </c>
      <c r="I22" s="20" t="s">
        <v>3094</v>
      </c>
      <c r="J22" s="20" t="s">
        <v>3084</v>
      </c>
    </row>
    <row r="23" spans="1:10" ht="13.5" customHeight="1">
      <c r="A23" s="20" t="s">
        <v>55</v>
      </c>
      <c r="B23" s="21">
        <v>389</v>
      </c>
      <c r="C23" s="22" t="s">
        <v>56</v>
      </c>
      <c r="D23" s="26">
        <v>8</v>
      </c>
      <c r="E23" s="23">
        <v>4</v>
      </c>
      <c r="F23" s="24">
        <v>3</v>
      </c>
      <c r="G23" s="25" t="s">
        <v>1960</v>
      </c>
      <c r="H23" s="68" t="s">
        <v>3096</v>
      </c>
      <c r="I23" s="68" t="s">
        <v>3097</v>
      </c>
      <c r="J23" s="69" t="s">
        <v>3084</v>
      </c>
    </row>
    <row r="24" spans="1:10" ht="13.5" customHeight="1">
      <c r="A24" s="20" t="s">
        <v>2086</v>
      </c>
      <c r="B24" s="21">
        <v>389</v>
      </c>
      <c r="C24" s="27" t="s">
        <v>1037</v>
      </c>
      <c r="D24" s="26">
        <v>8</v>
      </c>
      <c r="E24" s="23">
        <v>4</v>
      </c>
      <c r="F24" s="24">
        <v>3</v>
      </c>
      <c r="G24" s="25" t="s">
        <v>1960</v>
      </c>
      <c r="H24" s="70" t="s">
        <v>59</v>
      </c>
      <c r="I24" s="70" t="s">
        <v>60</v>
      </c>
      <c r="J24" s="71" t="s">
        <v>61</v>
      </c>
    </row>
    <row r="25" spans="1:10" ht="13.5" customHeight="1">
      <c r="A25" s="20" t="s">
        <v>2087</v>
      </c>
      <c r="B25" s="21">
        <v>389</v>
      </c>
      <c r="C25" s="27" t="s">
        <v>1038</v>
      </c>
      <c r="D25" s="26">
        <v>8</v>
      </c>
      <c r="E25" s="23">
        <v>4</v>
      </c>
      <c r="F25" s="24">
        <v>3</v>
      </c>
      <c r="G25" s="25" t="s">
        <v>1960</v>
      </c>
      <c r="H25" s="72" t="s">
        <v>64</v>
      </c>
      <c r="I25" s="73" t="s">
        <v>3084</v>
      </c>
      <c r="J25" s="74"/>
    </row>
    <row r="26" spans="1:10" ht="13.5" customHeight="1">
      <c r="A26" s="28" t="s">
        <v>57</v>
      </c>
      <c r="B26" s="21">
        <v>389</v>
      </c>
      <c r="C26" s="29" t="s">
        <v>58</v>
      </c>
      <c r="D26" s="26">
        <v>8</v>
      </c>
      <c r="E26" s="23">
        <v>4</v>
      </c>
      <c r="F26" s="24">
        <v>3</v>
      </c>
      <c r="G26" s="25" t="s">
        <v>1960</v>
      </c>
      <c r="H26" s="70" t="s">
        <v>59</v>
      </c>
      <c r="I26" s="75" t="s">
        <v>60</v>
      </c>
      <c r="J26" s="76" t="s">
        <v>61</v>
      </c>
    </row>
    <row r="27" spans="1:10" ht="13.5" customHeight="1">
      <c r="A27" s="28" t="s">
        <v>62</v>
      </c>
      <c r="B27" s="21">
        <v>389</v>
      </c>
      <c r="C27" s="30" t="s">
        <v>63</v>
      </c>
      <c r="D27" s="26">
        <v>8</v>
      </c>
      <c r="E27" s="23">
        <v>4</v>
      </c>
      <c r="F27" s="24">
        <v>3</v>
      </c>
      <c r="G27" s="25" t="s">
        <v>1960</v>
      </c>
      <c r="H27" s="72" t="s">
        <v>64</v>
      </c>
      <c r="I27" s="77" t="s">
        <v>3084</v>
      </c>
      <c r="J27" s="77"/>
    </row>
    <row r="28" spans="1:10" ht="13.5" customHeight="1">
      <c r="A28" s="20" t="s">
        <v>65</v>
      </c>
      <c r="B28" s="21">
        <v>389</v>
      </c>
      <c r="C28" s="22" t="s">
        <v>66</v>
      </c>
      <c r="D28" s="23">
        <v>8</v>
      </c>
      <c r="E28" s="23">
        <v>4</v>
      </c>
      <c r="F28" s="24">
        <v>3</v>
      </c>
      <c r="G28" s="25" t="s">
        <v>1960</v>
      </c>
      <c r="H28" s="20" t="s">
        <v>3099</v>
      </c>
      <c r="I28" s="31" t="s">
        <v>3084</v>
      </c>
      <c r="J28" s="66"/>
    </row>
    <row r="29" spans="1:10" ht="13.5" customHeight="1">
      <c r="A29" s="20" t="s">
        <v>68</v>
      </c>
      <c r="B29" s="21">
        <v>389</v>
      </c>
      <c r="C29" s="22" t="s">
        <v>69</v>
      </c>
      <c r="D29" s="23">
        <v>8</v>
      </c>
      <c r="E29" s="23">
        <v>4</v>
      </c>
      <c r="F29" s="24">
        <v>3</v>
      </c>
      <c r="G29" s="25" t="s">
        <v>1960</v>
      </c>
      <c r="H29" s="20" t="s">
        <v>3099</v>
      </c>
      <c r="I29" s="20" t="s">
        <v>3084</v>
      </c>
      <c r="J29" s="66"/>
    </row>
    <row r="30" spans="1:10" ht="13.5" customHeight="1">
      <c r="A30" s="20" t="s">
        <v>70</v>
      </c>
      <c r="B30" s="21">
        <v>389</v>
      </c>
      <c r="C30" s="22" t="s">
        <v>71</v>
      </c>
      <c r="D30" s="23">
        <v>8</v>
      </c>
      <c r="E30" s="23">
        <v>4</v>
      </c>
      <c r="F30" s="24">
        <v>3</v>
      </c>
      <c r="G30" s="25" t="s">
        <v>1960</v>
      </c>
      <c r="H30" s="20" t="s">
        <v>3100</v>
      </c>
      <c r="I30" s="20" t="s">
        <v>3084</v>
      </c>
      <c r="J30" s="66"/>
    </row>
    <row r="31" spans="1:10" ht="13.5" customHeight="1">
      <c r="A31" s="20" t="s">
        <v>73</v>
      </c>
      <c r="B31" s="21">
        <v>389</v>
      </c>
      <c r="C31" s="22" t="s">
        <v>74</v>
      </c>
      <c r="D31" s="23">
        <v>8</v>
      </c>
      <c r="E31" s="23">
        <v>4</v>
      </c>
      <c r="F31" s="24">
        <v>3</v>
      </c>
      <c r="G31" s="25" t="s">
        <v>1960</v>
      </c>
      <c r="H31" s="20" t="s">
        <v>3100</v>
      </c>
      <c r="I31" s="20" t="s">
        <v>3084</v>
      </c>
      <c r="J31" s="66"/>
    </row>
    <row r="32" spans="1:10" ht="13.5" customHeight="1">
      <c r="A32" s="20" t="s">
        <v>75</v>
      </c>
      <c r="B32" s="21">
        <v>389</v>
      </c>
      <c r="C32" s="22" t="s">
        <v>76</v>
      </c>
      <c r="D32" s="23">
        <v>8</v>
      </c>
      <c r="E32" s="23">
        <v>4</v>
      </c>
      <c r="F32" s="24">
        <v>3</v>
      </c>
      <c r="G32" s="25" t="s">
        <v>1960</v>
      </c>
      <c r="H32" s="20" t="s">
        <v>3101</v>
      </c>
      <c r="I32" s="20" t="s">
        <v>3084</v>
      </c>
      <c r="J32" s="66"/>
    </row>
    <row r="33" spans="1:10" ht="13.5" customHeight="1">
      <c r="A33" s="20" t="s">
        <v>1278</v>
      </c>
      <c r="B33" s="21">
        <v>589</v>
      </c>
      <c r="C33" s="22" t="s">
        <v>1279</v>
      </c>
      <c r="D33" s="23">
        <v>8</v>
      </c>
      <c r="E33" s="23">
        <v>6</v>
      </c>
      <c r="F33" s="24">
        <v>4</v>
      </c>
      <c r="G33" s="25" t="s">
        <v>2076</v>
      </c>
      <c r="H33" s="20" t="s">
        <v>3102</v>
      </c>
      <c r="I33" s="20" t="s">
        <v>3084</v>
      </c>
      <c r="J33" s="66"/>
    </row>
    <row r="34" spans="1:10" ht="13.5" customHeight="1">
      <c r="A34" s="20" t="s">
        <v>79</v>
      </c>
      <c r="B34" s="21">
        <v>389</v>
      </c>
      <c r="C34" s="22" t="s">
        <v>80</v>
      </c>
      <c r="D34" s="23">
        <v>8</v>
      </c>
      <c r="E34" s="23">
        <v>4</v>
      </c>
      <c r="F34" s="24">
        <v>3</v>
      </c>
      <c r="G34" s="25" t="s">
        <v>1960</v>
      </c>
      <c r="H34" s="20" t="s">
        <v>3101</v>
      </c>
      <c r="I34" s="20" t="s">
        <v>3084</v>
      </c>
      <c r="J34" s="66"/>
    </row>
    <row r="35" spans="1:10" ht="13.5" customHeight="1">
      <c r="A35" s="20" t="s">
        <v>1281</v>
      </c>
      <c r="B35" s="21">
        <v>589</v>
      </c>
      <c r="C35" s="22" t="s">
        <v>1282</v>
      </c>
      <c r="D35" s="23">
        <v>8</v>
      </c>
      <c r="E35" s="23">
        <v>6</v>
      </c>
      <c r="F35" s="24">
        <v>4</v>
      </c>
      <c r="G35" s="25" t="s">
        <v>2076</v>
      </c>
      <c r="H35" s="20" t="s">
        <v>3102</v>
      </c>
      <c r="I35" s="20" t="s">
        <v>3084</v>
      </c>
      <c r="J35" s="66"/>
    </row>
    <row r="36" spans="1:10" ht="13.5" customHeight="1">
      <c r="A36" s="20" t="s">
        <v>81</v>
      </c>
      <c r="B36" s="21">
        <v>389</v>
      </c>
      <c r="C36" s="22" t="s">
        <v>82</v>
      </c>
      <c r="D36" s="23">
        <v>8</v>
      </c>
      <c r="E36" s="23">
        <v>4</v>
      </c>
      <c r="F36" s="24">
        <v>3</v>
      </c>
      <c r="G36" s="25" t="s">
        <v>1960</v>
      </c>
      <c r="H36" s="20" t="s">
        <v>3103</v>
      </c>
      <c r="I36" s="20" t="s">
        <v>3084</v>
      </c>
      <c r="J36" s="66"/>
    </row>
    <row r="37" spans="1:10" ht="13.5" customHeight="1">
      <c r="A37" s="20" t="s">
        <v>1283</v>
      </c>
      <c r="B37" s="21">
        <v>589</v>
      </c>
      <c r="C37" s="22" t="s">
        <v>1284</v>
      </c>
      <c r="D37" s="23">
        <v>8</v>
      </c>
      <c r="E37" s="23">
        <v>6</v>
      </c>
      <c r="F37" s="24">
        <v>4</v>
      </c>
      <c r="G37" s="25" t="s">
        <v>2076</v>
      </c>
      <c r="H37" s="67" t="s">
        <v>1285</v>
      </c>
      <c r="I37" s="20" t="s">
        <v>3084</v>
      </c>
      <c r="J37" s="66"/>
    </row>
    <row r="38" spans="1:10" ht="13.5" customHeight="1">
      <c r="A38" s="20" t="s">
        <v>84</v>
      </c>
      <c r="B38" s="21">
        <v>389</v>
      </c>
      <c r="C38" s="22" t="s">
        <v>85</v>
      </c>
      <c r="D38" s="23">
        <v>8</v>
      </c>
      <c r="E38" s="23">
        <v>4</v>
      </c>
      <c r="F38" s="24">
        <v>3</v>
      </c>
      <c r="G38" s="25" t="s">
        <v>1960</v>
      </c>
      <c r="H38" s="20" t="s">
        <v>3103</v>
      </c>
      <c r="I38" s="20" t="s">
        <v>3084</v>
      </c>
      <c r="J38" s="66"/>
    </row>
    <row r="39" spans="1:10" ht="13.5" customHeight="1">
      <c r="A39" s="20" t="s">
        <v>1286</v>
      </c>
      <c r="B39" s="21">
        <v>589</v>
      </c>
      <c r="C39" s="22" t="s">
        <v>1287</v>
      </c>
      <c r="D39" s="23">
        <v>8</v>
      </c>
      <c r="E39" s="23">
        <v>6</v>
      </c>
      <c r="F39" s="24">
        <v>4</v>
      </c>
      <c r="G39" s="25" t="s">
        <v>2076</v>
      </c>
      <c r="H39" s="78" t="s">
        <v>1285</v>
      </c>
      <c r="I39" s="20" t="s">
        <v>3084</v>
      </c>
      <c r="J39" s="66"/>
    </row>
    <row r="40" spans="1:10" ht="13.5" customHeight="1">
      <c r="A40" s="20" t="s">
        <v>86</v>
      </c>
      <c r="B40" s="21">
        <v>389</v>
      </c>
      <c r="C40" s="22" t="s">
        <v>87</v>
      </c>
      <c r="D40" s="23">
        <v>8</v>
      </c>
      <c r="E40" s="23">
        <v>4</v>
      </c>
      <c r="F40" s="24">
        <v>3</v>
      </c>
      <c r="G40" s="25" t="s">
        <v>1960</v>
      </c>
      <c r="H40" s="79" t="s">
        <v>88</v>
      </c>
      <c r="I40" s="20" t="s">
        <v>3084</v>
      </c>
      <c r="J40" s="66"/>
    </row>
    <row r="41" spans="1:10" ht="13.5" customHeight="1">
      <c r="A41" s="20" t="s">
        <v>1288</v>
      </c>
      <c r="B41" s="21">
        <v>539</v>
      </c>
      <c r="C41" s="22" t="s">
        <v>1289</v>
      </c>
      <c r="D41" s="23">
        <v>8</v>
      </c>
      <c r="E41" s="23">
        <v>6</v>
      </c>
      <c r="F41" s="24">
        <v>4</v>
      </c>
      <c r="G41" s="25" t="s">
        <v>2076</v>
      </c>
      <c r="H41" s="79" t="s">
        <v>1290</v>
      </c>
      <c r="I41" s="20" t="s">
        <v>3084</v>
      </c>
      <c r="J41" s="66"/>
    </row>
    <row r="42" spans="1:10" ht="13.5" customHeight="1">
      <c r="A42" s="20" t="s">
        <v>90</v>
      </c>
      <c r="B42" s="21">
        <v>389</v>
      </c>
      <c r="C42" s="22" t="s">
        <v>91</v>
      </c>
      <c r="D42" s="23">
        <v>8</v>
      </c>
      <c r="E42" s="23">
        <v>4</v>
      </c>
      <c r="F42" s="24">
        <v>3</v>
      </c>
      <c r="G42" s="25" t="s">
        <v>1960</v>
      </c>
      <c r="H42" s="79" t="s">
        <v>88</v>
      </c>
      <c r="I42" s="20" t="s">
        <v>3084</v>
      </c>
      <c r="J42" s="66"/>
    </row>
    <row r="43" spans="1:10" ht="13.5" customHeight="1">
      <c r="A43" s="20" t="s">
        <v>1291</v>
      </c>
      <c r="B43" s="21">
        <v>539</v>
      </c>
      <c r="C43" s="22" t="s">
        <v>1292</v>
      </c>
      <c r="D43" s="23">
        <v>8</v>
      </c>
      <c r="E43" s="23">
        <v>6</v>
      </c>
      <c r="F43" s="24">
        <v>4</v>
      </c>
      <c r="G43" s="25" t="s">
        <v>2076</v>
      </c>
      <c r="H43" s="67" t="s">
        <v>1290</v>
      </c>
      <c r="I43" s="20" t="s">
        <v>3084</v>
      </c>
      <c r="J43" s="66"/>
    </row>
    <row r="44" spans="1:10" ht="13.5" customHeight="1">
      <c r="A44" s="20" t="s">
        <v>92</v>
      </c>
      <c r="B44" s="21">
        <v>389</v>
      </c>
      <c r="C44" s="22" t="s">
        <v>93</v>
      </c>
      <c r="D44" s="23">
        <v>8</v>
      </c>
      <c r="E44" s="23">
        <v>4</v>
      </c>
      <c r="F44" s="24">
        <v>3</v>
      </c>
      <c r="G44" s="25" t="s">
        <v>1960</v>
      </c>
      <c r="H44" s="20" t="s">
        <v>3104</v>
      </c>
      <c r="I44" s="20" t="s">
        <v>3084</v>
      </c>
      <c r="J44" s="66"/>
    </row>
    <row r="45" spans="1:10" ht="13.5" customHeight="1">
      <c r="A45" s="20" t="s">
        <v>96</v>
      </c>
      <c r="B45" s="21">
        <v>389</v>
      </c>
      <c r="C45" s="22" t="s">
        <v>97</v>
      </c>
      <c r="D45" s="23">
        <v>8</v>
      </c>
      <c r="E45" s="23">
        <v>4</v>
      </c>
      <c r="F45" s="24">
        <v>3</v>
      </c>
      <c r="G45" s="25" t="s">
        <v>1960</v>
      </c>
      <c r="H45" s="20" t="s">
        <v>3104</v>
      </c>
      <c r="I45" s="20" t="s">
        <v>3084</v>
      </c>
      <c r="J45" s="66"/>
    </row>
    <row r="46" spans="1:10" ht="13.5" customHeight="1">
      <c r="A46" s="20" t="s">
        <v>1293</v>
      </c>
      <c r="B46" s="21">
        <v>439</v>
      </c>
      <c r="C46" s="22" t="s">
        <v>1294</v>
      </c>
      <c r="D46" s="23">
        <v>8</v>
      </c>
      <c r="E46" s="23">
        <v>6</v>
      </c>
      <c r="F46" s="24">
        <v>4</v>
      </c>
      <c r="G46" s="25" t="s">
        <v>2076</v>
      </c>
      <c r="H46" s="67" t="s">
        <v>1295</v>
      </c>
      <c r="I46" s="20" t="s">
        <v>3084</v>
      </c>
      <c r="J46" s="66"/>
    </row>
    <row r="47" spans="1:10" ht="13.5" customHeight="1">
      <c r="A47" s="20" t="s">
        <v>98</v>
      </c>
      <c r="B47" s="21">
        <v>389</v>
      </c>
      <c r="C47" s="22" t="s">
        <v>99</v>
      </c>
      <c r="D47" s="23">
        <v>8</v>
      </c>
      <c r="E47" s="23">
        <v>4</v>
      </c>
      <c r="F47" s="24">
        <v>3</v>
      </c>
      <c r="G47" s="25" t="s">
        <v>1960</v>
      </c>
      <c r="H47" s="20" t="s">
        <v>3105</v>
      </c>
      <c r="I47" s="20" t="s">
        <v>3084</v>
      </c>
      <c r="J47" s="66"/>
    </row>
    <row r="48" spans="1:10" ht="13.5" customHeight="1">
      <c r="A48" s="20" t="s">
        <v>1296</v>
      </c>
      <c r="B48" s="21">
        <v>549</v>
      </c>
      <c r="C48" s="22" t="s">
        <v>1297</v>
      </c>
      <c r="D48" s="23">
        <v>8</v>
      </c>
      <c r="E48" s="23">
        <v>7</v>
      </c>
      <c r="F48" s="24">
        <v>4</v>
      </c>
      <c r="G48" s="25" t="s">
        <v>2076</v>
      </c>
      <c r="H48" s="20" t="s">
        <v>3106</v>
      </c>
      <c r="I48" s="20" t="s">
        <v>3084</v>
      </c>
      <c r="J48" s="66"/>
    </row>
    <row r="49" spans="1:10" ht="13.5" customHeight="1">
      <c r="A49" s="20" t="s">
        <v>102</v>
      </c>
      <c r="B49" s="21">
        <v>389</v>
      </c>
      <c r="C49" s="22" t="s">
        <v>103</v>
      </c>
      <c r="D49" s="23">
        <v>8</v>
      </c>
      <c r="E49" s="23">
        <v>4</v>
      </c>
      <c r="F49" s="24">
        <v>3</v>
      </c>
      <c r="G49" s="25" t="s">
        <v>1960</v>
      </c>
      <c r="H49" s="20" t="s">
        <v>3105</v>
      </c>
      <c r="I49" s="20" t="s">
        <v>3084</v>
      </c>
      <c r="J49" s="66"/>
    </row>
    <row r="50" spans="1:10" ht="13.5" customHeight="1">
      <c r="A50" s="20" t="s">
        <v>1300</v>
      </c>
      <c r="B50" s="21">
        <v>549</v>
      </c>
      <c r="C50" s="22" t="s">
        <v>1301</v>
      </c>
      <c r="D50" s="23">
        <v>8</v>
      </c>
      <c r="E50" s="23">
        <v>7</v>
      </c>
      <c r="F50" s="24">
        <v>4</v>
      </c>
      <c r="G50" s="25" t="s">
        <v>2076</v>
      </c>
      <c r="H50" s="20" t="s">
        <v>3106</v>
      </c>
      <c r="I50" s="20" t="s">
        <v>3084</v>
      </c>
      <c r="J50" s="66"/>
    </row>
    <row r="51" spans="1:10" ht="13.5" customHeight="1">
      <c r="A51" s="20" t="s">
        <v>104</v>
      </c>
      <c r="B51" s="21">
        <v>389</v>
      </c>
      <c r="C51" s="22" t="s">
        <v>105</v>
      </c>
      <c r="D51" s="23">
        <v>8</v>
      </c>
      <c r="E51" s="23">
        <v>4</v>
      </c>
      <c r="F51" s="24">
        <v>3</v>
      </c>
      <c r="G51" s="25" t="s">
        <v>1960</v>
      </c>
      <c r="H51" s="20" t="s">
        <v>3107</v>
      </c>
      <c r="I51" s="20" t="s">
        <v>3084</v>
      </c>
      <c r="J51" s="66"/>
    </row>
    <row r="52" spans="1:10" ht="13.5" customHeight="1">
      <c r="A52" s="20" t="s">
        <v>1302</v>
      </c>
      <c r="B52" s="21">
        <v>549</v>
      </c>
      <c r="C52" s="22" t="s">
        <v>1303</v>
      </c>
      <c r="D52" s="23">
        <v>8</v>
      </c>
      <c r="E52" s="23">
        <v>7</v>
      </c>
      <c r="F52" s="24">
        <v>4</v>
      </c>
      <c r="G52" s="25" t="s">
        <v>2076</v>
      </c>
      <c r="H52" s="20" t="s">
        <v>3108</v>
      </c>
      <c r="I52" s="20" t="s">
        <v>3084</v>
      </c>
      <c r="J52" s="66"/>
    </row>
    <row r="53" spans="1:10" ht="13.5" customHeight="1">
      <c r="A53" s="20" t="s">
        <v>108</v>
      </c>
      <c r="B53" s="21">
        <v>389</v>
      </c>
      <c r="C53" s="22" t="s">
        <v>109</v>
      </c>
      <c r="D53" s="23">
        <v>8</v>
      </c>
      <c r="E53" s="23">
        <v>4</v>
      </c>
      <c r="F53" s="24">
        <v>3</v>
      </c>
      <c r="G53" s="25" t="s">
        <v>1960</v>
      </c>
      <c r="H53" s="20" t="s">
        <v>3107</v>
      </c>
      <c r="I53" s="20" t="s">
        <v>3084</v>
      </c>
      <c r="J53" s="66"/>
    </row>
    <row r="54" spans="1:10" ht="13.5" customHeight="1">
      <c r="A54" s="20" t="s">
        <v>1305</v>
      </c>
      <c r="B54" s="21">
        <v>549</v>
      </c>
      <c r="C54" s="22" t="s">
        <v>1306</v>
      </c>
      <c r="D54" s="23">
        <v>8</v>
      </c>
      <c r="E54" s="23">
        <v>7</v>
      </c>
      <c r="F54" s="24">
        <v>4</v>
      </c>
      <c r="G54" s="25" t="s">
        <v>2076</v>
      </c>
      <c r="H54" s="20" t="s">
        <v>3108</v>
      </c>
      <c r="I54" s="20" t="s">
        <v>3084</v>
      </c>
      <c r="J54" s="66"/>
    </row>
    <row r="55" spans="1:10" ht="13.5" customHeight="1">
      <c r="A55" s="20" t="s">
        <v>110</v>
      </c>
      <c r="B55" s="21">
        <v>389</v>
      </c>
      <c r="C55" s="22" t="s">
        <v>111</v>
      </c>
      <c r="D55" s="23">
        <v>8</v>
      </c>
      <c r="E55" s="23">
        <v>4</v>
      </c>
      <c r="F55" s="24">
        <v>3</v>
      </c>
      <c r="G55" s="25" t="s">
        <v>1960</v>
      </c>
      <c r="H55" s="80" t="s">
        <v>3109</v>
      </c>
      <c r="I55" s="20" t="s">
        <v>3084</v>
      </c>
      <c r="J55" s="66"/>
    </row>
    <row r="56" spans="1:10" ht="13.5" customHeight="1">
      <c r="A56" s="20" t="s">
        <v>1307</v>
      </c>
      <c r="B56" s="21">
        <v>549</v>
      </c>
      <c r="C56" s="22" t="s">
        <v>1308</v>
      </c>
      <c r="D56" s="23">
        <v>8</v>
      </c>
      <c r="E56" s="23">
        <v>6</v>
      </c>
      <c r="F56" s="24">
        <v>4</v>
      </c>
      <c r="G56" s="25" t="s">
        <v>2076</v>
      </c>
      <c r="H56" s="20" t="s">
        <v>3110</v>
      </c>
      <c r="I56" s="20" t="s">
        <v>3084</v>
      </c>
      <c r="J56" s="66"/>
    </row>
    <row r="57" spans="1:10" ht="13.5" customHeight="1">
      <c r="A57" s="20" t="s">
        <v>114</v>
      </c>
      <c r="B57" s="21">
        <v>389</v>
      </c>
      <c r="C57" s="22" t="s">
        <v>115</v>
      </c>
      <c r="D57" s="23">
        <v>8</v>
      </c>
      <c r="E57" s="23">
        <v>4</v>
      </c>
      <c r="F57" s="24">
        <v>3</v>
      </c>
      <c r="G57" s="25" t="s">
        <v>1960</v>
      </c>
      <c r="H57" s="20" t="s">
        <v>3111</v>
      </c>
      <c r="I57" s="20" t="s">
        <v>3084</v>
      </c>
      <c r="J57" s="66"/>
    </row>
    <row r="58" spans="1:10" ht="13.5" customHeight="1">
      <c r="A58" s="20" t="s">
        <v>1310</v>
      </c>
      <c r="B58" s="21">
        <v>549</v>
      </c>
      <c r="C58" s="22" t="s">
        <v>1311</v>
      </c>
      <c r="D58" s="23">
        <v>8</v>
      </c>
      <c r="E58" s="23">
        <v>6</v>
      </c>
      <c r="F58" s="24">
        <v>4</v>
      </c>
      <c r="G58" s="25" t="s">
        <v>2076</v>
      </c>
      <c r="H58" s="20" t="s">
        <v>3110</v>
      </c>
      <c r="I58" s="80" t="s">
        <v>3112</v>
      </c>
      <c r="J58" s="66"/>
    </row>
    <row r="59" spans="1:10" ht="13.5" customHeight="1">
      <c r="A59" s="20" t="s">
        <v>116</v>
      </c>
      <c r="B59" s="21">
        <v>389</v>
      </c>
      <c r="C59" s="22" t="s">
        <v>117</v>
      </c>
      <c r="D59" s="23">
        <v>8</v>
      </c>
      <c r="E59" s="23">
        <v>4</v>
      </c>
      <c r="F59" s="24">
        <v>3</v>
      </c>
      <c r="G59" s="25" t="s">
        <v>1960</v>
      </c>
      <c r="H59" s="78" t="s">
        <v>118</v>
      </c>
      <c r="I59" s="80" t="s">
        <v>3112</v>
      </c>
      <c r="J59" s="66"/>
    </row>
    <row r="60" spans="1:10" ht="13.5" customHeight="1">
      <c r="A60" s="20" t="s">
        <v>1312</v>
      </c>
      <c r="B60" s="21">
        <v>549</v>
      </c>
      <c r="C60" s="22" t="s">
        <v>1313</v>
      </c>
      <c r="D60" s="23">
        <v>8</v>
      </c>
      <c r="E60" s="23">
        <v>6</v>
      </c>
      <c r="F60" s="24">
        <v>4</v>
      </c>
      <c r="G60" s="25" t="s">
        <v>2076</v>
      </c>
      <c r="H60" s="67" t="s">
        <v>1314</v>
      </c>
      <c r="I60" s="80" t="s">
        <v>3112</v>
      </c>
      <c r="J60" s="66"/>
    </row>
    <row r="61" spans="1:10" ht="13.5" customHeight="1">
      <c r="A61" s="20" t="s">
        <v>119</v>
      </c>
      <c r="B61" s="21">
        <v>389</v>
      </c>
      <c r="C61" s="32" t="s">
        <v>120</v>
      </c>
      <c r="D61" s="23">
        <v>8</v>
      </c>
      <c r="E61" s="23">
        <v>4</v>
      </c>
      <c r="F61" s="24">
        <v>3</v>
      </c>
      <c r="G61" s="25" t="s">
        <v>1960</v>
      </c>
      <c r="H61" s="81" t="s">
        <v>118</v>
      </c>
      <c r="I61" s="82" t="s">
        <v>3112</v>
      </c>
      <c r="J61" s="66"/>
    </row>
    <row r="62" spans="1:10" ht="13.5" customHeight="1">
      <c r="A62" s="20" t="s">
        <v>1315</v>
      </c>
      <c r="B62" s="21">
        <v>549</v>
      </c>
      <c r="C62" s="32" t="s">
        <v>1316</v>
      </c>
      <c r="D62" s="23">
        <v>8</v>
      </c>
      <c r="E62" s="23">
        <v>6</v>
      </c>
      <c r="F62" s="24">
        <v>4</v>
      </c>
      <c r="G62" s="25" t="s">
        <v>2076</v>
      </c>
      <c r="H62" s="83" t="s">
        <v>1314</v>
      </c>
      <c r="I62" s="84" t="s">
        <v>3112</v>
      </c>
      <c r="J62" s="66"/>
    </row>
    <row r="63" spans="1:10" ht="13.5" customHeight="1">
      <c r="A63" s="20" t="s">
        <v>121</v>
      </c>
      <c r="B63" s="21">
        <v>389</v>
      </c>
      <c r="C63" s="33" t="s">
        <v>122</v>
      </c>
      <c r="D63" s="23"/>
      <c r="E63" s="23"/>
      <c r="F63" s="24"/>
      <c r="G63" s="25"/>
      <c r="H63" s="70" t="s">
        <v>123</v>
      </c>
      <c r="I63" s="85" t="s">
        <v>3112</v>
      </c>
      <c r="J63" s="82"/>
    </row>
    <row r="64" spans="1:10" ht="13.5" customHeight="1">
      <c r="A64" s="20" t="s">
        <v>124</v>
      </c>
      <c r="B64" s="21">
        <v>389</v>
      </c>
      <c r="C64" s="33" t="s">
        <v>125</v>
      </c>
      <c r="D64" s="23"/>
      <c r="E64" s="23"/>
      <c r="F64" s="24"/>
      <c r="G64" s="25"/>
      <c r="H64" s="70" t="s">
        <v>123</v>
      </c>
      <c r="I64" s="85" t="s">
        <v>3112</v>
      </c>
      <c r="J64" s="86"/>
    </row>
    <row r="65" spans="1:10" ht="13.5" customHeight="1">
      <c r="A65" s="20" t="s">
        <v>1317</v>
      </c>
      <c r="B65" s="21">
        <v>629</v>
      </c>
      <c r="C65" s="33" t="s">
        <v>122</v>
      </c>
      <c r="D65" s="23"/>
      <c r="E65" s="23"/>
      <c r="F65" s="24"/>
      <c r="G65" s="25"/>
      <c r="H65" s="70" t="s">
        <v>1318</v>
      </c>
      <c r="I65" s="85" t="s">
        <v>3112</v>
      </c>
      <c r="J65" s="86"/>
    </row>
    <row r="66" spans="1:10" ht="13.5" customHeight="1">
      <c r="A66" s="20" t="s">
        <v>126</v>
      </c>
      <c r="B66" s="21">
        <v>389</v>
      </c>
      <c r="C66" s="22" t="s">
        <v>127</v>
      </c>
      <c r="D66" s="23">
        <v>8</v>
      </c>
      <c r="E66" s="23">
        <v>4</v>
      </c>
      <c r="F66" s="24">
        <v>3</v>
      </c>
      <c r="G66" s="25" t="s">
        <v>1960</v>
      </c>
      <c r="H66" s="31" t="s">
        <v>3113</v>
      </c>
      <c r="I66" s="87" t="s">
        <v>3112</v>
      </c>
      <c r="J66" s="66"/>
    </row>
    <row r="67" spans="1:10" ht="13.5" customHeight="1">
      <c r="A67" s="20" t="s">
        <v>130</v>
      </c>
      <c r="B67" s="21">
        <v>389</v>
      </c>
      <c r="C67" s="22" t="s">
        <v>131</v>
      </c>
      <c r="D67" s="23">
        <v>8</v>
      </c>
      <c r="E67" s="23">
        <v>4</v>
      </c>
      <c r="F67" s="24">
        <v>3</v>
      </c>
      <c r="G67" s="25" t="s">
        <v>1960</v>
      </c>
      <c r="H67" s="20" t="s">
        <v>3113</v>
      </c>
      <c r="I67" s="80" t="s">
        <v>3112</v>
      </c>
      <c r="J67" s="66"/>
    </row>
    <row r="68" spans="1:10" ht="13.5" customHeight="1">
      <c r="A68" s="20" t="s">
        <v>132</v>
      </c>
      <c r="B68" s="21">
        <v>389</v>
      </c>
      <c r="C68" s="22" t="s">
        <v>133</v>
      </c>
      <c r="D68" s="23">
        <v>8</v>
      </c>
      <c r="E68" s="23">
        <v>4</v>
      </c>
      <c r="F68" s="24">
        <v>3</v>
      </c>
      <c r="G68" s="25" t="s">
        <v>1960</v>
      </c>
      <c r="H68" s="20" t="s">
        <v>3113</v>
      </c>
      <c r="I68" s="80" t="s">
        <v>3112</v>
      </c>
      <c r="J68" s="66"/>
    </row>
    <row r="69" spans="1:10" ht="13.5" customHeight="1">
      <c r="A69" s="20" t="s">
        <v>134</v>
      </c>
      <c r="B69" s="21">
        <v>389</v>
      </c>
      <c r="C69" s="22" t="s">
        <v>135</v>
      </c>
      <c r="D69" s="23">
        <v>8</v>
      </c>
      <c r="E69" s="23">
        <v>4</v>
      </c>
      <c r="F69" s="24">
        <v>3</v>
      </c>
      <c r="G69" s="25" t="s">
        <v>1960</v>
      </c>
      <c r="H69" s="20" t="s">
        <v>3113</v>
      </c>
      <c r="I69" s="80" t="s">
        <v>3112</v>
      </c>
      <c r="J69" s="66"/>
    </row>
    <row r="70" spans="1:10" ht="13.5" customHeight="1">
      <c r="A70" s="20" t="s">
        <v>136</v>
      </c>
      <c r="B70" s="21">
        <v>389</v>
      </c>
      <c r="C70" s="22" t="s">
        <v>137</v>
      </c>
      <c r="D70" s="23">
        <v>8</v>
      </c>
      <c r="E70" s="23">
        <v>4</v>
      </c>
      <c r="F70" s="24">
        <v>3</v>
      </c>
      <c r="G70" s="25" t="s">
        <v>1960</v>
      </c>
      <c r="H70" s="20" t="s">
        <v>3114</v>
      </c>
      <c r="I70" s="80" t="s">
        <v>3112</v>
      </c>
      <c r="J70" s="66"/>
    </row>
    <row r="71" spans="1:10" ht="13.5" customHeight="1">
      <c r="A71" s="20" t="s">
        <v>1319</v>
      </c>
      <c r="B71" s="21">
        <v>614</v>
      </c>
      <c r="C71" s="22" t="s">
        <v>1320</v>
      </c>
      <c r="D71" s="23">
        <v>8</v>
      </c>
      <c r="E71" s="23">
        <v>6</v>
      </c>
      <c r="F71" s="24">
        <v>4</v>
      </c>
      <c r="G71" s="25" t="s">
        <v>2076</v>
      </c>
      <c r="H71" s="20" t="s">
        <v>3115</v>
      </c>
      <c r="I71" s="20" t="s">
        <v>3116</v>
      </c>
      <c r="J71" s="20" t="s">
        <v>3084</v>
      </c>
    </row>
    <row r="72" spans="1:10" ht="13.5" customHeight="1">
      <c r="A72" s="20" t="s">
        <v>1322</v>
      </c>
      <c r="B72" s="21">
        <v>614</v>
      </c>
      <c r="C72" s="22" t="s">
        <v>1323</v>
      </c>
      <c r="D72" s="23">
        <v>8</v>
      </c>
      <c r="E72" s="23">
        <v>6</v>
      </c>
      <c r="F72" s="24">
        <v>4</v>
      </c>
      <c r="G72" s="25" t="s">
        <v>2076</v>
      </c>
      <c r="H72" s="20" t="s">
        <v>3117</v>
      </c>
      <c r="I72" s="20" t="s">
        <v>3114</v>
      </c>
      <c r="J72" s="20" t="s">
        <v>3084</v>
      </c>
    </row>
    <row r="73" spans="1:10" ht="13.5" customHeight="1">
      <c r="A73" s="20" t="s">
        <v>141</v>
      </c>
      <c r="B73" s="21">
        <v>389</v>
      </c>
      <c r="C73" s="22" t="s">
        <v>142</v>
      </c>
      <c r="D73" s="23">
        <v>8</v>
      </c>
      <c r="E73" s="23">
        <v>4</v>
      </c>
      <c r="F73" s="24">
        <v>3</v>
      </c>
      <c r="G73" s="25" t="s">
        <v>1960</v>
      </c>
      <c r="H73" s="20" t="s">
        <v>3114</v>
      </c>
      <c r="I73" s="20" t="s">
        <v>3116</v>
      </c>
      <c r="J73" s="20" t="s">
        <v>3084</v>
      </c>
    </row>
    <row r="74" spans="1:10" ht="13.5" customHeight="1">
      <c r="A74" s="20" t="s">
        <v>144</v>
      </c>
      <c r="B74" s="21">
        <v>389</v>
      </c>
      <c r="C74" s="22" t="s">
        <v>145</v>
      </c>
      <c r="D74" s="23">
        <v>8</v>
      </c>
      <c r="E74" s="23">
        <v>4</v>
      </c>
      <c r="F74" s="24">
        <v>3</v>
      </c>
      <c r="G74" s="25" t="s">
        <v>1960</v>
      </c>
      <c r="H74" s="20" t="s">
        <v>3118</v>
      </c>
      <c r="I74" s="20" t="s">
        <v>3119</v>
      </c>
      <c r="J74" s="20" t="s">
        <v>3084</v>
      </c>
    </row>
    <row r="75" spans="1:10" ht="13.5" customHeight="1">
      <c r="A75" s="20" t="s">
        <v>1325</v>
      </c>
      <c r="B75" s="21">
        <v>719</v>
      </c>
      <c r="C75" s="22" t="s">
        <v>1326</v>
      </c>
      <c r="D75" s="23">
        <v>8</v>
      </c>
      <c r="E75" s="23">
        <v>6</v>
      </c>
      <c r="F75" s="24">
        <v>4</v>
      </c>
      <c r="G75" s="25" t="s">
        <v>2076</v>
      </c>
      <c r="H75" s="20" t="s">
        <v>3120</v>
      </c>
      <c r="I75" s="20" t="s">
        <v>3119</v>
      </c>
      <c r="J75" s="20" t="s">
        <v>3084</v>
      </c>
    </row>
    <row r="76" spans="1:10" ht="13.5" customHeight="1">
      <c r="A76" s="20" t="s">
        <v>1328</v>
      </c>
      <c r="B76" s="21">
        <v>719</v>
      </c>
      <c r="C76" s="22" t="s">
        <v>1329</v>
      </c>
      <c r="D76" s="23">
        <v>8</v>
      </c>
      <c r="E76" s="23">
        <v>6</v>
      </c>
      <c r="F76" s="24">
        <v>4</v>
      </c>
      <c r="G76" s="25" t="s">
        <v>2076</v>
      </c>
      <c r="H76" s="20" t="s">
        <v>3121</v>
      </c>
      <c r="I76" s="20" t="s">
        <v>3120</v>
      </c>
      <c r="J76" s="20" t="s">
        <v>3119</v>
      </c>
    </row>
    <row r="77" spans="1:10" ht="13.5" customHeight="1">
      <c r="A77" s="20" t="s">
        <v>149</v>
      </c>
      <c r="B77" s="21">
        <v>389</v>
      </c>
      <c r="C77" s="22" t="s">
        <v>150</v>
      </c>
      <c r="D77" s="23">
        <v>8</v>
      </c>
      <c r="E77" s="23">
        <v>4</v>
      </c>
      <c r="F77" s="24">
        <v>3</v>
      </c>
      <c r="G77" s="25" t="s">
        <v>1960</v>
      </c>
      <c r="H77" s="20" t="s">
        <v>3118</v>
      </c>
      <c r="I77" s="20" t="s">
        <v>3119</v>
      </c>
      <c r="J77" s="20" t="s">
        <v>3084</v>
      </c>
    </row>
    <row r="78" spans="1:10" ht="13.5" customHeight="1">
      <c r="A78" s="20" t="s">
        <v>151</v>
      </c>
      <c r="B78" s="21">
        <v>389</v>
      </c>
      <c r="C78" s="22" t="s">
        <v>152</v>
      </c>
      <c r="D78" s="23">
        <v>8</v>
      </c>
      <c r="E78" s="23">
        <v>4</v>
      </c>
      <c r="F78" s="24">
        <v>3</v>
      </c>
      <c r="G78" s="25" t="s">
        <v>1960</v>
      </c>
      <c r="H78" s="20" t="s">
        <v>3122</v>
      </c>
      <c r="I78" s="20" t="s">
        <v>3084</v>
      </c>
      <c r="J78" s="66"/>
    </row>
    <row r="79" spans="1:10" ht="13.5" customHeight="1">
      <c r="A79" s="20" t="s">
        <v>1331</v>
      </c>
      <c r="B79" s="21">
        <v>689</v>
      </c>
      <c r="C79" s="22" t="s">
        <v>1332</v>
      </c>
      <c r="D79" s="23">
        <v>9</v>
      </c>
      <c r="E79" s="23">
        <v>6</v>
      </c>
      <c r="F79" s="24">
        <v>6</v>
      </c>
      <c r="G79" s="25" t="s">
        <v>2076</v>
      </c>
      <c r="H79" s="20" t="s">
        <v>3123</v>
      </c>
      <c r="I79" s="20" t="s">
        <v>3084</v>
      </c>
      <c r="J79" s="66"/>
    </row>
    <row r="80" spans="1:10" ht="13.5" customHeight="1">
      <c r="A80" s="20" t="s">
        <v>155</v>
      </c>
      <c r="B80" s="21">
        <v>389</v>
      </c>
      <c r="C80" s="22" t="s">
        <v>156</v>
      </c>
      <c r="D80" s="23">
        <v>8</v>
      </c>
      <c r="E80" s="23">
        <v>4</v>
      </c>
      <c r="F80" s="24">
        <v>3</v>
      </c>
      <c r="G80" s="25" t="s">
        <v>1960</v>
      </c>
      <c r="H80" s="20" t="s">
        <v>3122</v>
      </c>
      <c r="I80" s="20" t="s">
        <v>3084</v>
      </c>
      <c r="J80" s="66"/>
    </row>
    <row r="81" spans="1:10" ht="13.5" customHeight="1">
      <c r="A81" s="28" t="s">
        <v>157</v>
      </c>
      <c r="B81" s="21">
        <v>399</v>
      </c>
      <c r="C81" s="30" t="s">
        <v>158</v>
      </c>
      <c r="D81" s="23">
        <v>8</v>
      </c>
      <c r="E81" s="23">
        <v>4</v>
      </c>
      <c r="F81" s="24">
        <v>3</v>
      </c>
      <c r="G81" s="25" t="s">
        <v>1960</v>
      </c>
      <c r="H81" s="20" t="s">
        <v>3124</v>
      </c>
      <c r="I81" s="20" t="s">
        <v>3084</v>
      </c>
      <c r="J81" s="66"/>
    </row>
    <row r="82" spans="1:10" ht="13.5" customHeight="1">
      <c r="A82" s="28" t="s">
        <v>1942</v>
      </c>
      <c r="B82" s="46" t="s">
        <v>1943</v>
      </c>
      <c r="C82" s="30" t="s">
        <v>1944</v>
      </c>
      <c r="D82" s="23"/>
      <c r="E82" s="23"/>
      <c r="F82" s="24"/>
      <c r="G82" s="25"/>
      <c r="H82" s="20" t="s">
        <v>1390</v>
      </c>
      <c r="I82" s="20"/>
      <c r="J82" s="66"/>
    </row>
    <row r="83" spans="1:10" ht="13.5" customHeight="1">
      <c r="A83" s="28" t="s">
        <v>1945</v>
      </c>
      <c r="B83" s="46" t="s">
        <v>1943</v>
      </c>
      <c r="C83" s="30" t="s">
        <v>1946</v>
      </c>
      <c r="D83" s="23"/>
      <c r="E83" s="23"/>
      <c r="F83" s="24"/>
      <c r="G83" s="25"/>
      <c r="H83" s="20" t="s">
        <v>1390</v>
      </c>
      <c r="I83" s="20"/>
      <c r="J83" s="66"/>
    </row>
    <row r="84" spans="1:10" ht="13.5" customHeight="1">
      <c r="A84" s="28" t="s">
        <v>160</v>
      </c>
      <c r="B84" s="21">
        <v>399</v>
      </c>
      <c r="C84" s="22" t="s">
        <v>161</v>
      </c>
      <c r="D84" s="23">
        <v>8</v>
      </c>
      <c r="E84" s="23">
        <v>4</v>
      </c>
      <c r="F84" s="24">
        <v>3</v>
      </c>
      <c r="G84" s="25" t="s">
        <v>1960</v>
      </c>
      <c r="H84" s="20" t="s">
        <v>3124</v>
      </c>
      <c r="I84" s="20" t="s">
        <v>3084</v>
      </c>
      <c r="J84" s="66"/>
    </row>
    <row r="85" spans="1:10" ht="13.5" customHeight="1">
      <c r="A85" s="20" t="s">
        <v>162</v>
      </c>
      <c r="B85" s="21">
        <v>389</v>
      </c>
      <c r="C85" s="22" t="s">
        <v>163</v>
      </c>
      <c r="D85" s="23">
        <v>8</v>
      </c>
      <c r="E85" s="23">
        <v>4</v>
      </c>
      <c r="F85" s="24">
        <v>4</v>
      </c>
      <c r="G85" s="25" t="s">
        <v>1960</v>
      </c>
      <c r="H85" s="20" t="s">
        <v>3125</v>
      </c>
      <c r="I85" s="20" t="s">
        <v>3126</v>
      </c>
      <c r="J85" s="20" t="s">
        <v>3084</v>
      </c>
    </row>
    <row r="86" spans="1:10" ht="13.5" customHeight="1">
      <c r="A86" s="20" t="s">
        <v>1335</v>
      </c>
      <c r="B86" s="21">
        <v>719</v>
      </c>
      <c r="C86" s="22" t="s">
        <v>1336</v>
      </c>
      <c r="D86" s="23">
        <v>8</v>
      </c>
      <c r="E86" s="23">
        <v>4</v>
      </c>
      <c r="F86" s="24">
        <v>4</v>
      </c>
      <c r="G86" s="25" t="s">
        <v>2076</v>
      </c>
      <c r="H86" s="20" t="s">
        <v>3126</v>
      </c>
      <c r="I86" s="20" t="s">
        <v>3084</v>
      </c>
      <c r="J86" s="66"/>
    </row>
    <row r="87" spans="1:10" ht="13.5" customHeight="1">
      <c r="A87" s="20" t="s">
        <v>166</v>
      </c>
      <c r="B87" s="21">
        <v>399</v>
      </c>
      <c r="C87" s="22" t="s">
        <v>167</v>
      </c>
      <c r="D87" s="23">
        <v>8</v>
      </c>
      <c r="E87" s="23">
        <v>4</v>
      </c>
      <c r="F87" s="24">
        <v>3</v>
      </c>
      <c r="G87" s="25" t="s">
        <v>1960</v>
      </c>
      <c r="H87" s="20" t="s">
        <v>3127</v>
      </c>
      <c r="I87" s="20" t="s">
        <v>3128</v>
      </c>
      <c r="J87" s="20" t="s">
        <v>3129</v>
      </c>
    </row>
    <row r="88" spans="1:10" ht="13.5" customHeight="1">
      <c r="A88" s="20" t="s">
        <v>172</v>
      </c>
      <c r="B88" s="21">
        <v>399</v>
      </c>
      <c r="C88" s="22" t="s">
        <v>173</v>
      </c>
      <c r="D88" s="23">
        <v>8</v>
      </c>
      <c r="E88" s="23">
        <v>4</v>
      </c>
      <c r="F88" s="24">
        <v>3</v>
      </c>
      <c r="G88" s="25" t="s">
        <v>1960</v>
      </c>
      <c r="H88" s="20" t="s">
        <v>3127</v>
      </c>
      <c r="I88" s="20" t="s">
        <v>3128</v>
      </c>
      <c r="J88" s="20" t="s">
        <v>3129</v>
      </c>
    </row>
    <row r="89" spans="1:10" ht="13.5" customHeight="1">
      <c r="A89" s="20" t="s">
        <v>174</v>
      </c>
      <c r="B89" s="21">
        <v>389</v>
      </c>
      <c r="C89" s="22" t="s">
        <v>175</v>
      </c>
      <c r="D89" s="23">
        <v>8</v>
      </c>
      <c r="E89" s="23">
        <v>4</v>
      </c>
      <c r="F89" s="24">
        <v>3</v>
      </c>
      <c r="G89" s="25" t="s">
        <v>1960</v>
      </c>
      <c r="H89" s="20" t="s">
        <v>3130</v>
      </c>
      <c r="I89" s="20" t="s">
        <v>3131</v>
      </c>
      <c r="J89" s="20" t="s">
        <v>3084</v>
      </c>
    </row>
    <row r="90" spans="1:10" ht="13.5" customHeight="1">
      <c r="A90" s="20" t="s">
        <v>1337</v>
      </c>
      <c r="B90" s="21">
        <v>719</v>
      </c>
      <c r="C90" s="22" t="s">
        <v>1338</v>
      </c>
      <c r="D90" s="23">
        <v>8</v>
      </c>
      <c r="E90" s="23">
        <v>4</v>
      </c>
      <c r="F90" s="24">
        <v>4</v>
      </c>
      <c r="G90" s="25" t="s">
        <v>2076</v>
      </c>
      <c r="H90" s="20" t="s">
        <v>3132</v>
      </c>
      <c r="I90" s="20" t="s">
        <v>3131</v>
      </c>
      <c r="J90" s="20" t="s">
        <v>3084</v>
      </c>
    </row>
    <row r="91" spans="1:10" ht="13.5" customHeight="1">
      <c r="A91" s="20" t="s">
        <v>178</v>
      </c>
      <c r="B91" s="21">
        <v>489</v>
      </c>
      <c r="C91" s="22" t="s">
        <v>179</v>
      </c>
      <c r="D91" s="23">
        <v>8</v>
      </c>
      <c r="E91" s="23">
        <v>4</v>
      </c>
      <c r="F91" s="24">
        <v>3</v>
      </c>
      <c r="G91" s="25" t="s">
        <v>1960</v>
      </c>
      <c r="H91" s="20" t="s">
        <v>3133</v>
      </c>
      <c r="I91" s="20" t="s">
        <v>3084</v>
      </c>
      <c r="J91" s="66"/>
    </row>
    <row r="92" spans="1:10" ht="13.5" customHeight="1">
      <c r="A92" s="20" t="s">
        <v>1340</v>
      </c>
      <c r="B92" s="21">
        <v>889</v>
      </c>
      <c r="C92" s="22" t="s">
        <v>1341</v>
      </c>
      <c r="D92" s="23">
        <v>12</v>
      </c>
      <c r="E92" s="23">
        <v>9</v>
      </c>
      <c r="F92" s="24">
        <v>4</v>
      </c>
      <c r="G92" s="25" t="s">
        <v>2116</v>
      </c>
      <c r="H92" s="20" t="s">
        <v>3134</v>
      </c>
      <c r="I92" s="20" t="s">
        <v>3084</v>
      </c>
      <c r="J92" s="66"/>
    </row>
    <row r="93" spans="1:10" ht="13.5" customHeight="1">
      <c r="A93" s="20" t="s">
        <v>182</v>
      </c>
      <c r="B93" s="21">
        <v>489</v>
      </c>
      <c r="C93" s="22" t="s">
        <v>183</v>
      </c>
      <c r="D93" s="23">
        <v>8</v>
      </c>
      <c r="E93" s="23">
        <v>4</v>
      </c>
      <c r="F93" s="24">
        <v>3</v>
      </c>
      <c r="G93" s="25" t="s">
        <v>1960</v>
      </c>
      <c r="H93" s="20" t="s">
        <v>3133</v>
      </c>
      <c r="I93" s="20" t="s">
        <v>3084</v>
      </c>
      <c r="J93" s="66"/>
    </row>
    <row r="94" spans="1:10" ht="13.5" customHeight="1">
      <c r="A94" s="20" t="s">
        <v>184</v>
      </c>
      <c r="B94" s="21">
        <v>389</v>
      </c>
      <c r="C94" s="22" t="s">
        <v>185</v>
      </c>
      <c r="D94" s="23">
        <v>8</v>
      </c>
      <c r="E94" s="23">
        <v>4</v>
      </c>
      <c r="F94" s="24">
        <v>3</v>
      </c>
      <c r="G94" s="25" t="s">
        <v>1960</v>
      </c>
      <c r="H94" s="20" t="s">
        <v>3135</v>
      </c>
      <c r="I94" s="20" t="s">
        <v>3084</v>
      </c>
      <c r="J94" s="66"/>
    </row>
    <row r="95" spans="1:10" ht="13.5" customHeight="1">
      <c r="A95" s="20" t="s">
        <v>1345</v>
      </c>
      <c r="B95" s="21">
        <v>689</v>
      </c>
      <c r="C95" s="22" t="s">
        <v>1346</v>
      </c>
      <c r="D95" s="23">
        <v>8</v>
      </c>
      <c r="E95" s="23">
        <v>6</v>
      </c>
      <c r="F95" s="24">
        <v>4</v>
      </c>
      <c r="G95" s="25" t="s">
        <v>2076</v>
      </c>
      <c r="H95" s="20" t="s">
        <v>3136</v>
      </c>
      <c r="I95" s="20" t="s">
        <v>3084</v>
      </c>
      <c r="J95" s="66"/>
    </row>
    <row r="96" spans="1:10" ht="13.5" customHeight="1">
      <c r="A96" s="20" t="s">
        <v>188</v>
      </c>
      <c r="B96" s="21">
        <v>389</v>
      </c>
      <c r="C96" s="22" t="s">
        <v>189</v>
      </c>
      <c r="D96" s="23">
        <v>8</v>
      </c>
      <c r="E96" s="23">
        <v>4</v>
      </c>
      <c r="F96" s="24">
        <v>3</v>
      </c>
      <c r="G96" s="25" t="s">
        <v>1960</v>
      </c>
      <c r="H96" s="20" t="s">
        <v>3135</v>
      </c>
      <c r="I96" s="20" t="s">
        <v>3084</v>
      </c>
      <c r="J96" s="66"/>
    </row>
    <row r="97" spans="1:10" ht="13.5" customHeight="1">
      <c r="A97" s="20" t="s">
        <v>190</v>
      </c>
      <c r="B97" s="21">
        <v>389</v>
      </c>
      <c r="C97" s="22" t="s">
        <v>191</v>
      </c>
      <c r="D97" s="23">
        <v>8</v>
      </c>
      <c r="E97" s="23">
        <v>4</v>
      </c>
      <c r="F97" s="24">
        <v>3</v>
      </c>
      <c r="G97" s="25" t="s">
        <v>1960</v>
      </c>
      <c r="H97" s="20" t="s">
        <v>3137</v>
      </c>
      <c r="I97" s="20" t="s">
        <v>3138</v>
      </c>
      <c r="J97" s="20" t="s">
        <v>3084</v>
      </c>
    </row>
    <row r="98" spans="1:10" ht="13.5" customHeight="1">
      <c r="A98" s="20" t="s">
        <v>1348</v>
      </c>
      <c r="B98" s="21">
        <v>689</v>
      </c>
      <c r="C98" s="22" t="s">
        <v>1349</v>
      </c>
      <c r="D98" s="23">
        <v>9</v>
      </c>
      <c r="E98" s="23">
        <v>6</v>
      </c>
      <c r="F98" s="24">
        <v>6</v>
      </c>
      <c r="G98" s="25" t="s">
        <v>2076</v>
      </c>
      <c r="H98" s="20" t="s">
        <v>3139</v>
      </c>
      <c r="I98" s="20" t="s">
        <v>3138</v>
      </c>
      <c r="J98" s="20" t="s">
        <v>3084</v>
      </c>
    </row>
    <row r="99" spans="1:10" ht="13.5" customHeight="1">
      <c r="A99" s="20" t="s">
        <v>195</v>
      </c>
      <c r="B99" s="21">
        <v>389</v>
      </c>
      <c r="C99" s="22" t="s">
        <v>196</v>
      </c>
      <c r="D99" s="23">
        <v>8</v>
      </c>
      <c r="E99" s="23">
        <v>4</v>
      </c>
      <c r="F99" s="24">
        <v>3</v>
      </c>
      <c r="G99" s="25" t="s">
        <v>1960</v>
      </c>
      <c r="H99" s="20" t="s">
        <v>3137</v>
      </c>
      <c r="I99" s="20" t="s">
        <v>3138</v>
      </c>
      <c r="J99" s="20" t="s">
        <v>3084</v>
      </c>
    </row>
    <row r="100" spans="1:10" ht="13.5" customHeight="1">
      <c r="A100" s="20" t="s">
        <v>197</v>
      </c>
      <c r="B100" s="21">
        <v>389</v>
      </c>
      <c r="C100" s="22" t="s">
        <v>198</v>
      </c>
      <c r="D100" s="23">
        <v>8</v>
      </c>
      <c r="E100" s="23">
        <v>4</v>
      </c>
      <c r="F100" s="24">
        <v>3</v>
      </c>
      <c r="G100" s="25" t="s">
        <v>1960</v>
      </c>
      <c r="H100" s="20" t="s">
        <v>3140</v>
      </c>
      <c r="I100" s="20" t="s">
        <v>3084</v>
      </c>
      <c r="J100" s="66"/>
    </row>
    <row r="101" spans="1:10" ht="13.5" customHeight="1">
      <c r="A101" s="20" t="s">
        <v>1351</v>
      </c>
      <c r="B101" s="21">
        <v>649</v>
      </c>
      <c r="C101" s="22" t="s">
        <v>1352</v>
      </c>
      <c r="D101" s="23">
        <v>8</v>
      </c>
      <c r="E101" s="23">
        <v>6</v>
      </c>
      <c r="F101" s="24">
        <v>4</v>
      </c>
      <c r="G101" s="25" t="s">
        <v>2076</v>
      </c>
      <c r="H101" s="20" t="s">
        <v>3141</v>
      </c>
      <c r="I101" s="20" t="s">
        <v>3084</v>
      </c>
      <c r="J101" s="66"/>
    </row>
    <row r="102" spans="1:10" ht="13.5" customHeight="1">
      <c r="A102" s="20" t="s">
        <v>201</v>
      </c>
      <c r="B102" s="21">
        <v>389</v>
      </c>
      <c r="C102" s="22" t="s">
        <v>202</v>
      </c>
      <c r="D102" s="23">
        <v>8</v>
      </c>
      <c r="E102" s="23">
        <v>4</v>
      </c>
      <c r="F102" s="24">
        <v>3</v>
      </c>
      <c r="G102" s="25" t="s">
        <v>1960</v>
      </c>
      <c r="H102" s="20" t="s">
        <v>3140</v>
      </c>
      <c r="I102" s="20" t="s">
        <v>3084</v>
      </c>
      <c r="J102" s="66"/>
    </row>
    <row r="103" spans="1:10" ht="13.5" customHeight="1">
      <c r="A103" s="20" t="s">
        <v>1354</v>
      </c>
      <c r="B103" s="21">
        <v>649</v>
      </c>
      <c r="C103" s="22" t="s">
        <v>1355</v>
      </c>
      <c r="D103" s="23">
        <v>8</v>
      </c>
      <c r="E103" s="23">
        <v>6</v>
      </c>
      <c r="F103" s="24">
        <v>4</v>
      </c>
      <c r="G103" s="25" t="s">
        <v>2076</v>
      </c>
      <c r="H103" s="20" t="s">
        <v>3141</v>
      </c>
      <c r="I103" s="20" t="s">
        <v>3084</v>
      </c>
      <c r="J103" s="66"/>
    </row>
    <row r="104" spans="1:10" ht="13.5" customHeight="1">
      <c r="A104" s="20" t="s">
        <v>203</v>
      </c>
      <c r="B104" s="21">
        <v>389</v>
      </c>
      <c r="C104" s="22" t="s">
        <v>204</v>
      </c>
      <c r="D104" s="23">
        <v>8</v>
      </c>
      <c r="E104" s="23">
        <v>4</v>
      </c>
      <c r="F104" s="24">
        <v>3</v>
      </c>
      <c r="G104" s="25" t="s">
        <v>1960</v>
      </c>
      <c r="H104" s="20" t="s">
        <v>3142</v>
      </c>
      <c r="I104" s="20" t="s">
        <v>3084</v>
      </c>
      <c r="J104" s="66"/>
    </row>
    <row r="105" spans="1:10" ht="13.5" customHeight="1">
      <c r="A105" s="20" t="s">
        <v>1356</v>
      </c>
      <c r="B105" s="21">
        <v>649</v>
      </c>
      <c r="C105" s="22" t="s">
        <v>1357</v>
      </c>
      <c r="D105" s="23">
        <v>9</v>
      </c>
      <c r="E105" s="23">
        <v>6</v>
      </c>
      <c r="F105" s="24">
        <v>6</v>
      </c>
      <c r="G105" s="25" t="s">
        <v>2076</v>
      </c>
      <c r="H105" s="20" t="s">
        <v>3143</v>
      </c>
      <c r="I105" s="20" t="s">
        <v>3084</v>
      </c>
      <c r="J105" s="66"/>
    </row>
    <row r="106" spans="1:10" ht="13.5" customHeight="1">
      <c r="A106" s="20" t="s">
        <v>207</v>
      </c>
      <c r="B106" s="21">
        <v>389</v>
      </c>
      <c r="C106" s="22" t="s">
        <v>208</v>
      </c>
      <c r="D106" s="23">
        <v>8</v>
      </c>
      <c r="E106" s="23">
        <v>4</v>
      </c>
      <c r="F106" s="24">
        <v>3</v>
      </c>
      <c r="G106" s="25" t="s">
        <v>1960</v>
      </c>
      <c r="H106" s="20" t="s">
        <v>3142</v>
      </c>
      <c r="I106" s="20" t="s">
        <v>3084</v>
      </c>
      <c r="J106" s="66"/>
    </row>
    <row r="107" spans="1:10" ht="13.5" customHeight="1">
      <c r="A107" s="20" t="s">
        <v>209</v>
      </c>
      <c r="B107" s="21">
        <v>389</v>
      </c>
      <c r="C107" s="22" t="s">
        <v>210</v>
      </c>
      <c r="D107" s="23">
        <v>8</v>
      </c>
      <c r="E107" s="23">
        <v>4</v>
      </c>
      <c r="F107" s="24">
        <v>3</v>
      </c>
      <c r="G107" s="25" t="s">
        <v>1960</v>
      </c>
      <c r="H107" s="20" t="s">
        <v>3144</v>
      </c>
      <c r="I107" s="20" t="s">
        <v>3084</v>
      </c>
      <c r="J107" s="66"/>
    </row>
    <row r="108" spans="1:10" ht="13.5" customHeight="1">
      <c r="A108" s="20" t="s">
        <v>1359</v>
      </c>
      <c r="B108" s="21">
        <v>649</v>
      </c>
      <c r="C108" s="22" t="s">
        <v>1360</v>
      </c>
      <c r="D108" s="23">
        <v>8</v>
      </c>
      <c r="E108" s="23">
        <v>6</v>
      </c>
      <c r="F108" s="24">
        <v>4</v>
      </c>
      <c r="G108" s="25" t="s">
        <v>2076</v>
      </c>
      <c r="H108" s="20" t="s">
        <v>3145</v>
      </c>
      <c r="I108" s="20" t="s">
        <v>3084</v>
      </c>
      <c r="J108" s="66"/>
    </row>
    <row r="109" spans="1:10" ht="13.5" customHeight="1">
      <c r="A109" s="20" t="s">
        <v>213</v>
      </c>
      <c r="B109" s="21">
        <v>389</v>
      </c>
      <c r="C109" s="22" t="s">
        <v>214</v>
      </c>
      <c r="D109" s="23">
        <v>8</v>
      </c>
      <c r="E109" s="23">
        <v>4</v>
      </c>
      <c r="F109" s="24">
        <v>3</v>
      </c>
      <c r="G109" s="25" t="s">
        <v>1960</v>
      </c>
      <c r="H109" s="20" t="s">
        <v>3144</v>
      </c>
      <c r="I109" s="20" t="s">
        <v>3084</v>
      </c>
      <c r="J109" s="66"/>
    </row>
    <row r="110" spans="1:10" ht="13.5" customHeight="1">
      <c r="A110" s="20" t="s">
        <v>215</v>
      </c>
      <c r="B110" s="21">
        <v>389</v>
      </c>
      <c r="C110" s="22" t="s">
        <v>216</v>
      </c>
      <c r="D110" s="23">
        <v>8</v>
      </c>
      <c r="E110" s="23">
        <v>4</v>
      </c>
      <c r="F110" s="24">
        <v>3</v>
      </c>
      <c r="G110" s="25" t="s">
        <v>1960</v>
      </c>
      <c r="H110" s="20" t="s">
        <v>3146</v>
      </c>
      <c r="I110" s="20" t="s">
        <v>3084</v>
      </c>
      <c r="J110" s="66"/>
    </row>
    <row r="111" spans="1:10" ht="13.5" customHeight="1">
      <c r="A111" s="20" t="s">
        <v>1362</v>
      </c>
      <c r="B111" s="21">
        <v>549</v>
      </c>
      <c r="C111" s="22" t="s">
        <v>1363</v>
      </c>
      <c r="D111" s="23">
        <v>8</v>
      </c>
      <c r="E111" s="23">
        <v>6</v>
      </c>
      <c r="F111" s="24">
        <v>4</v>
      </c>
      <c r="G111" s="25" t="s">
        <v>2076</v>
      </c>
      <c r="H111" s="20" t="s">
        <v>3147</v>
      </c>
      <c r="I111" s="20" t="s">
        <v>3084</v>
      </c>
      <c r="J111" s="66"/>
    </row>
    <row r="112" spans="1:10" ht="13.5" customHeight="1">
      <c r="A112" s="20" t="s">
        <v>220</v>
      </c>
      <c r="B112" s="34">
        <v>389</v>
      </c>
      <c r="C112" s="22" t="s">
        <v>221</v>
      </c>
      <c r="D112" s="23">
        <v>8</v>
      </c>
      <c r="E112" s="23">
        <v>4</v>
      </c>
      <c r="F112" s="24">
        <v>3</v>
      </c>
      <c r="G112" s="25" t="s">
        <v>1960</v>
      </c>
      <c r="H112" s="20" t="s">
        <v>3148</v>
      </c>
      <c r="I112" s="20" t="s">
        <v>3084</v>
      </c>
      <c r="J112" s="66"/>
    </row>
    <row r="113" spans="1:10" ht="13.5" customHeight="1">
      <c r="A113" s="20" t="s">
        <v>1365</v>
      </c>
      <c r="B113" s="34">
        <v>739</v>
      </c>
      <c r="C113" s="22" t="s">
        <v>1366</v>
      </c>
      <c r="D113" s="24">
        <v>9</v>
      </c>
      <c r="E113" s="23">
        <v>6</v>
      </c>
      <c r="F113" s="24">
        <v>6</v>
      </c>
      <c r="G113" s="25" t="s">
        <v>2076</v>
      </c>
      <c r="H113" s="20" t="s">
        <v>3149</v>
      </c>
      <c r="I113" s="20" t="s">
        <v>3084</v>
      </c>
      <c r="J113" s="66"/>
    </row>
    <row r="114" spans="1:10" ht="13.5" customHeight="1">
      <c r="A114" s="20" t="s">
        <v>224</v>
      </c>
      <c r="B114" s="34">
        <v>389</v>
      </c>
      <c r="C114" s="22" t="s">
        <v>225</v>
      </c>
      <c r="D114" s="23">
        <v>8</v>
      </c>
      <c r="E114" s="23">
        <v>4</v>
      </c>
      <c r="F114" s="24">
        <v>3</v>
      </c>
      <c r="G114" s="25" t="s">
        <v>1960</v>
      </c>
      <c r="H114" s="20" t="s">
        <v>3148</v>
      </c>
      <c r="I114" s="20" t="s">
        <v>3084</v>
      </c>
      <c r="J114" s="66"/>
    </row>
    <row r="115" spans="1:10" ht="13.5" customHeight="1">
      <c r="A115" s="20" t="s">
        <v>1368</v>
      </c>
      <c r="B115" s="34">
        <v>739</v>
      </c>
      <c r="C115" s="22" t="s">
        <v>1369</v>
      </c>
      <c r="D115" s="24">
        <v>9</v>
      </c>
      <c r="E115" s="23">
        <v>6</v>
      </c>
      <c r="F115" s="24">
        <v>6</v>
      </c>
      <c r="G115" s="25" t="s">
        <v>2076</v>
      </c>
      <c r="H115" s="20" t="s">
        <v>3149</v>
      </c>
      <c r="I115" s="20" t="s">
        <v>3084</v>
      </c>
      <c r="J115" s="66"/>
    </row>
    <row r="116" spans="1:10" ht="13.5" customHeight="1">
      <c r="A116" s="20" t="s">
        <v>226</v>
      </c>
      <c r="B116" s="34">
        <v>389</v>
      </c>
      <c r="C116" s="22" t="s">
        <v>227</v>
      </c>
      <c r="D116" s="23">
        <v>8</v>
      </c>
      <c r="E116" s="23">
        <v>4</v>
      </c>
      <c r="F116" s="24">
        <v>3</v>
      </c>
      <c r="G116" s="25" t="s">
        <v>1960</v>
      </c>
      <c r="H116" s="20" t="s">
        <v>3150</v>
      </c>
      <c r="I116" s="20" t="s">
        <v>3084</v>
      </c>
      <c r="J116" s="66"/>
    </row>
    <row r="117" spans="1:10" ht="13.5" customHeight="1">
      <c r="A117" s="20" t="s">
        <v>1370</v>
      </c>
      <c r="B117" s="34">
        <v>609</v>
      </c>
      <c r="C117" s="22" t="s">
        <v>1371</v>
      </c>
      <c r="D117" s="23">
        <v>8</v>
      </c>
      <c r="E117" s="23">
        <v>7</v>
      </c>
      <c r="F117" s="24">
        <v>4</v>
      </c>
      <c r="G117" s="25" t="s">
        <v>2114</v>
      </c>
      <c r="H117" s="20" t="s">
        <v>3151</v>
      </c>
      <c r="I117" s="20" t="s">
        <v>3084</v>
      </c>
      <c r="J117" s="66"/>
    </row>
    <row r="118" spans="1:10" ht="13.5" customHeight="1">
      <c r="A118" s="20" t="s">
        <v>230</v>
      </c>
      <c r="B118" s="34">
        <v>389</v>
      </c>
      <c r="C118" s="22" t="s">
        <v>231</v>
      </c>
      <c r="D118" s="23">
        <v>8</v>
      </c>
      <c r="E118" s="23">
        <v>4</v>
      </c>
      <c r="F118" s="24">
        <v>3</v>
      </c>
      <c r="G118" s="25" t="s">
        <v>1960</v>
      </c>
      <c r="H118" s="20" t="s">
        <v>3150</v>
      </c>
      <c r="I118" s="20" t="s">
        <v>3084</v>
      </c>
      <c r="J118" s="66"/>
    </row>
    <row r="119" spans="1:10" ht="13.5" customHeight="1">
      <c r="A119" s="20" t="s">
        <v>232</v>
      </c>
      <c r="B119" s="34">
        <v>389</v>
      </c>
      <c r="C119" s="22" t="s">
        <v>233</v>
      </c>
      <c r="D119" s="23">
        <v>8</v>
      </c>
      <c r="E119" s="23">
        <v>4</v>
      </c>
      <c r="F119" s="24">
        <v>3</v>
      </c>
      <c r="G119" s="25" t="s">
        <v>1960</v>
      </c>
      <c r="H119" s="20" t="s">
        <v>3152</v>
      </c>
      <c r="I119" s="20" t="s">
        <v>3084</v>
      </c>
      <c r="J119" s="66"/>
    </row>
    <row r="120" spans="1:10" ht="13.5" customHeight="1">
      <c r="A120" s="20" t="s">
        <v>1374</v>
      </c>
      <c r="B120" s="34">
        <v>469</v>
      </c>
      <c r="C120" s="22" t="s">
        <v>1375</v>
      </c>
      <c r="D120" s="23">
        <v>8</v>
      </c>
      <c r="E120" s="23">
        <v>7</v>
      </c>
      <c r="F120" s="24">
        <v>4</v>
      </c>
      <c r="G120" s="25" t="s">
        <v>2076</v>
      </c>
      <c r="H120" s="20" t="s">
        <v>3153</v>
      </c>
      <c r="I120" s="20" t="s">
        <v>3084</v>
      </c>
      <c r="J120" s="66"/>
    </row>
    <row r="121" spans="1:10" ht="13.5" customHeight="1">
      <c r="A121" s="20" t="s">
        <v>236</v>
      </c>
      <c r="B121" s="34">
        <v>389</v>
      </c>
      <c r="C121" s="22" t="s">
        <v>237</v>
      </c>
      <c r="D121" s="23">
        <v>8</v>
      </c>
      <c r="E121" s="23">
        <v>4</v>
      </c>
      <c r="F121" s="24">
        <v>3</v>
      </c>
      <c r="G121" s="25" t="s">
        <v>1960</v>
      </c>
      <c r="H121" s="20" t="s">
        <v>3152</v>
      </c>
      <c r="I121" s="20" t="s">
        <v>3084</v>
      </c>
      <c r="J121" s="66"/>
    </row>
    <row r="122" spans="1:10" ht="13.5" customHeight="1">
      <c r="A122" s="20" t="s">
        <v>1377</v>
      </c>
      <c r="B122" s="34">
        <v>469</v>
      </c>
      <c r="C122" s="22" t="s">
        <v>1378</v>
      </c>
      <c r="D122" s="23">
        <v>8</v>
      </c>
      <c r="E122" s="23">
        <v>7</v>
      </c>
      <c r="F122" s="24">
        <v>4</v>
      </c>
      <c r="G122" s="25" t="s">
        <v>2076</v>
      </c>
      <c r="H122" s="20" t="s">
        <v>3153</v>
      </c>
      <c r="I122" s="20" t="s">
        <v>3084</v>
      </c>
      <c r="J122" s="66"/>
    </row>
    <row r="123" spans="1:10" ht="13.5" customHeight="1">
      <c r="A123" s="20" t="s">
        <v>238</v>
      </c>
      <c r="B123" s="34">
        <v>389</v>
      </c>
      <c r="C123" s="22" t="s">
        <v>239</v>
      </c>
      <c r="D123" s="23">
        <v>8</v>
      </c>
      <c r="E123" s="23">
        <v>4</v>
      </c>
      <c r="F123" s="24">
        <v>3</v>
      </c>
      <c r="G123" s="25" t="s">
        <v>1960</v>
      </c>
      <c r="H123" s="20" t="s">
        <v>3154</v>
      </c>
      <c r="I123" s="20" t="s">
        <v>3084</v>
      </c>
      <c r="J123" s="66"/>
    </row>
    <row r="124" spans="1:10" ht="13.5" customHeight="1">
      <c r="A124" s="20" t="s">
        <v>1379</v>
      </c>
      <c r="B124" s="34">
        <v>509</v>
      </c>
      <c r="C124" s="22" t="s">
        <v>1380</v>
      </c>
      <c r="D124" s="24">
        <v>8</v>
      </c>
      <c r="E124" s="23">
        <v>6</v>
      </c>
      <c r="F124" s="24">
        <v>4</v>
      </c>
      <c r="G124" s="25" t="s">
        <v>2076</v>
      </c>
      <c r="H124" s="20" t="s">
        <v>3155</v>
      </c>
      <c r="I124" s="20" t="s">
        <v>3084</v>
      </c>
      <c r="J124" s="66"/>
    </row>
    <row r="125" spans="1:10" ht="13.5" customHeight="1">
      <c r="A125" s="20" t="s">
        <v>242</v>
      </c>
      <c r="B125" s="34">
        <v>389</v>
      </c>
      <c r="C125" s="22" t="s">
        <v>243</v>
      </c>
      <c r="D125" s="23">
        <v>8</v>
      </c>
      <c r="E125" s="23">
        <v>4</v>
      </c>
      <c r="F125" s="24">
        <v>3</v>
      </c>
      <c r="G125" s="25" t="s">
        <v>1960</v>
      </c>
      <c r="H125" s="20" t="s">
        <v>3154</v>
      </c>
      <c r="I125" s="20" t="s">
        <v>3084</v>
      </c>
      <c r="J125" s="66"/>
    </row>
    <row r="126" spans="1:10" ht="13.5" customHeight="1">
      <c r="A126" s="20" t="s">
        <v>244</v>
      </c>
      <c r="B126" s="34">
        <v>389</v>
      </c>
      <c r="C126" s="22" t="s">
        <v>245</v>
      </c>
      <c r="D126" s="23">
        <v>8</v>
      </c>
      <c r="E126" s="23">
        <v>4</v>
      </c>
      <c r="F126" s="24">
        <v>3</v>
      </c>
      <c r="G126" s="25" t="s">
        <v>1960</v>
      </c>
      <c r="H126" s="20" t="s">
        <v>3156</v>
      </c>
      <c r="I126" s="20" t="s">
        <v>3084</v>
      </c>
      <c r="J126" s="66"/>
    </row>
    <row r="127" spans="1:10" ht="13.5" customHeight="1">
      <c r="A127" s="20" t="s">
        <v>1382</v>
      </c>
      <c r="B127" s="34">
        <v>529</v>
      </c>
      <c r="C127" s="22" t="s">
        <v>1383</v>
      </c>
      <c r="D127" s="24">
        <v>8</v>
      </c>
      <c r="E127" s="23">
        <v>6</v>
      </c>
      <c r="F127" s="24">
        <v>4</v>
      </c>
      <c r="G127" s="25" t="s">
        <v>2076</v>
      </c>
      <c r="H127" s="20" t="s">
        <v>3157</v>
      </c>
      <c r="I127" s="20" t="s">
        <v>3084</v>
      </c>
      <c r="J127" s="66"/>
    </row>
    <row r="128" spans="1:10" ht="13.5" customHeight="1">
      <c r="A128" s="20" t="s">
        <v>248</v>
      </c>
      <c r="B128" s="34">
        <v>389</v>
      </c>
      <c r="C128" s="22" t="s">
        <v>249</v>
      </c>
      <c r="D128" s="23">
        <v>8</v>
      </c>
      <c r="E128" s="23">
        <v>4</v>
      </c>
      <c r="F128" s="24">
        <v>3</v>
      </c>
      <c r="G128" s="25" t="s">
        <v>1960</v>
      </c>
      <c r="H128" s="20" t="s">
        <v>3156</v>
      </c>
      <c r="I128" s="20" t="s">
        <v>3084</v>
      </c>
      <c r="J128" s="66"/>
    </row>
    <row r="129" spans="1:10" ht="13.5" customHeight="1">
      <c r="A129" s="20" t="s">
        <v>250</v>
      </c>
      <c r="B129" s="34">
        <v>389</v>
      </c>
      <c r="C129" s="22" t="s">
        <v>251</v>
      </c>
      <c r="D129" s="23">
        <v>8</v>
      </c>
      <c r="E129" s="23">
        <v>4</v>
      </c>
      <c r="F129" s="24">
        <v>3</v>
      </c>
      <c r="G129" s="25" t="s">
        <v>1960</v>
      </c>
      <c r="H129" s="20" t="s">
        <v>3158</v>
      </c>
      <c r="I129" s="20" t="s">
        <v>3084</v>
      </c>
      <c r="J129" s="66"/>
    </row>
    <row r="130" spans="1:10" ht="13.5" customHeight="1">
      <c r="A130" s="20" t="s">
        <v>1385</v>
      </c>
      <c r="B130" s="34">
        <v>599</v>
      </c>
      <c r="C130" s="22" t="s">
        <v>1386</v>
      </c>
      <c r="D130" s="24">
        <v>8</v>
      </c>
      <c r="E130" s="23">
        <v>6</v>
      </c>
      <c r="F130" s="24">
        <v>4</v>
      </c>
      <c r="G130" s="25" t="s">
        <v>2076</v>
      </c>
      <c r="H130" s="20" t="s">
        <v>3159</v>
      </c>
      <c r="I130" s="20" t="s">
        <v>3084</v>
      </c>
      <c r="J130" s="66"/>
    </row>
    <row r="131" spans="1:10" ht="13.5" customHeight="1">
      <c r="A131" s="20" t="s">
        <v>1388</v>
      </c>
      <c r="B131" s="34">
        <v>599</v>
      </c>
      <c r="C131" s="22" t="s">
        <v>1389</v>
      </c>
      <c r="D131" s="24">
        <v>8</v>
      </c>
      <c r="E131" s="23">
        <v>6</v>
      </c>
      <c r="F131" s="24">
        <v>4</v>
      </c>
      <c r="G131" s="25" t="s">
        <v>2076</v>
      </c>
      <c r="H131" s="20" t="s">
        <v>1390</v>
      </c>
      <c r="I131" s="66"/>
      <c r="J131" s="66"/>
    </row>
    <row r="132" spans="1:10" ht="13.5" customHeight="1">
      <c r="A132" s="20" t="s">
        <v>1391</v>
      </c>
      <c r="B132" s="34">
        <v>389</v>
      </c>
      <c r="C132" s="22" t="s">
        <v>1392</v>
      </c>
      <c r="D132" s="23">
        <v>8</v>
      </c>
      <c r="E132" s="23">
        <v>4</v>
      </c>
      <c r="F132" s="24">
        <v>3</v>
      </c>
      <c r="G132" s="25" t="s">
        <v>1960</v>
      </c>
      <c r="H132" s="20" t="s">
        <v>1390</v>
      </c>
      <c r="I132" s="66"/>
      <c r="J132" s="66"/>
    </row>
    <row r="133" spans="1:10" ht="13.5" customHeight="1">
      <c r="A133" s="20" t="s">
        <v>1393</v>
      </c>
      <c r="B133" s="34">
        <v>599</v>
      </c>
      <c r="C133" s="22" t="s">
        <v>1394</v>
      </c>
      <c r="D133" s="24">
        <v>8</v>
      </c>
      <c r="E133" s="23">
        <v>6</v>
      </c>
      <c r="F133" s="24">
        <v>4</v>
      </c>
      <c r="G133" s="25" t="s">
        <v>2076</v>
      </c>
      <c r="H133" s="20" t="s">
        <v>1390</v>
      </c>
      <c r="I133" s="66"/>
      <c r="J133" s="66"/>
    </row>
    <row r="134" spans="1:10" ht="13.5" customHeight="1">
      <c r="A134" s="20" t="s">
        <v>1395</v>
      </c>
      <c r="B134" s="34">
        <v>599</v>
      </c>
      <c r="C134" s="22" t="s">
        <v>1396</v>
      </c>
      <c r="D134" s="24">
        <v>8</v>
      </c>
      <c r="E134" s="23">
        <v>6</v>
      </c>
      <c r="F134" s="24">
        <v>4</v>
      </c>
      <c r="G134" s="25" t="s">
        <v>2076</v>
      </c>
      <c r="H134" s="20" t="s">
        <v>1390</v>
      </c>
      <c r="I134" s="66"/>
      <c r="J134" s="66"/>
    </row>
    <row r="135" spans="1:10" ht="13.5" customHeight="1">
      <c r="A135" s="20" t="s">
        <v>254</v>
      </c>
      <c r="B135" s="34">
        <v>389</v>
      </c>
      <c r="C135" s="22" t="s">
        <v>255</v>
      </c>
      <c r="D135" s="23">
        <v>8</v>
      </c>
      <c r="E135" s="23">
        <v>4</v>
      </c>
      <c r="F135" s="24">
        <v>3</v>
      </c>
      <c r="G135" s="25" t="s">
        <v>1960</v>
      </c>
      <c r="H135" s="20" t="s">
        <v>3158</v>
      </c>
      <c r="I135" s="20" t="s">
        <v>3084</v>
      </c>
      <c r="J135" s="66"/>
    </row>
    <row r="136" spans="1:10" ht="13.5" customHeight="1">
      <c r="A136" s="20" t="s">
        <v>1397</v>
      </c>
      <c r="B136" s="34">
        <v>389</v>
      </c>
      <c r="C136" s="22" t="s">
        <v>1398</v>
      </c>
      <c r="D136" s="23">
        <v>8</v>
      </c>
      <c r="E136" s="23">
        <v>4</v>
      </c>
      <c r="F136" s="24">
        <v>3</v>
      </c>
      <c r="G136" s="25" t="s">
        <v>1960</v>
      </c>
      <c r="H136" s="20" t="s">
        <v>1390</v>
      </c>
      <c r="I136" s="66"/>
      <c r="J136" s="66"/>
    </row>
    <row r="137" spans="1:10" ht="13.5" customHeight="1">
      <c r="A137" s="20" t="s">
        <v>256</v>
      </c>
      <c r="B137" s="34">
        <v>389</v>
      </c>
      <c r="C137" s="22" t="s">
        <v>257</v>
      </c>
      <c r="D137" s="23">
        <v>8</v>
      </c>
      <c r="E137" s="23">
        <v>4</v>
      </c>
      <c r="F137" s="24">
        <v>3</v>
      </c>
      <c r="G137" s="25" t="s">
        <v>1960</v>
      </c>
      <c r="H137" s="20" t="s">
        <v>3160</v>
      </c>
      <c r="I137" s="20" t="s">
        <v>3084</v>
      </c>
      <c r="J137" s="66"/>
    </row>
    <row r="138" spans="1:10" ht="13.5" customHeight="1">
      <c r="A138" s="20" t="s">
        <v>1399</v>
      </c>
      <c r="B138" s="34">
        <v>569</v>
      </c>
      <c r="C138" s="22" t="s">
        <v>1400</v>
      </c>
      <c r="D138" s="24">
        <v>9</v>
      </c>
      <c r="E138" s="23">
        <v>6</v>
      </c>
      <c r="F138" s="24">
        <v>6</v>
      </c>
      <c r="G138" s="25" t="s">
        <v>2117</v>
      </c>
      <c r="H138" s="20" t="s">
        <v>3161</v>
      </c>
      <c r="I138" s="20" t="s">
        <v>3084</v>
      </c>
      <c r="J138" s="66"/>
    </row>
    <row r="139" spans="1:10" ht="13.5" customHeight="1">
      <c r="A139" s="20" t="s">
        <v>1403</v>
      </c>
      <c r="B139" s="34">
        <v>389</v>
      </c>
      <c r="C139" s="22" t="s">
        <v>1404</v>
      </c>
      <c r="D139" s="23">
        <v>8</v>
      </c>
      <c r="E139" s="23">
        <v>4</v>
      </c>
      <c r="F139" s="24">
        <v>3</v>
      </c>
      <c r="G139" s="25" t="s">
        <v>1960</v>
      </c>
      <c r="H139" s="20" t="s">
        <v>1390</v>
      </c>
      <c r="I139" s="66"/>
      <c r="J139" s="66"/>
    </row>
    <row r="140" spans="1:10" ht="13.5" customHeight="1">
      <c r="A140" s="20" t="s">
        <v>1405</v>
      </c>
      <c r="B140" s="34">
        <v>569</v>
      </c>
      <c r="C140" s="22" t="s">
        <v>1406</v>
      </c>
      <c r="D140" s="24">
        <v>9</v>
      </c>
      <c r="E140" s="23">
        <v>6</v>
      </c>
      <c r="F140" s="24">
        <v>6</v>
      </c>
      <c r="G140" s="25" t="s">
        <v>2117</v>
      </c>
      <c r="H140" s="20" t="s">
        <v>1390</v>
      </c>
      <c r="I140" s="66"/>
      <c r="J140" s="66"/>
    </row>
    <row r="141" spans="1:10" ht="13.5" customHeight="1">
      <c r="A141" s="20" t="s">
        <v>260</v>
      </c>
      <c r="B141" s="34">
        <v>389</v>
      </c>
      <c r="C141" s="22" t="s">
        <v>261</v>
      </c>
      <c r="D141" s="23">
        <v>8</v>
      </c>
      <c r="E141" s="23">
        <v>4</v>
      </c>
      <c r="F141" s="24">
        <v>3</v>
      </c>
      <c r="G141" s="25" t="s">
        <v>1960</v>
      </c>
      <c r="H141" s="20" t="s">
        <v>3160</v>
      </c>
      <c r="I141" s="20" t="s">
        <v>3084</v>
      </c>
      <c r="J141" s="66"/>
    </row>
    <row r="142" spans="1:10" ht="13.5" customHeight="1">
      <c r="A142" s="20" t="s">
        <v>1407</v>
      </c>
      <c r="B142" s="34">
        <v>389</v>
      </c>
      <c r="C142" s="22" t="s">
        <v>1408</v>
      </c>
      <c r="D142" s="23">
        <v>8</v>
      </c>
      <c r="E142" s="23">
        <v>4</v>
      </c>
      <c r="F142" s="24">
        <v>3</v>
      </c>
      <c r="G142" s="25" t="s">
        <v>1960</v>
      </c>
      <c r="H142" s="20" t="s">
        <v>1390</v>
      </c>
      <c r="I142" s="66"/>
      <c r="J142" s="66"/>
    </row>
    <row r="143" spans="1:10" ht="13.5" customHeight="1">
      <c r="A143" s="20" t="s">
        <v>262</v>
      </c>
      <c r="B143" s="34">
        <v>389</v>
      </c>
      <c r="C143" s="22" t="s">
        <v>263</v>
      </c>
      <c r="D143" s="23">
        <v>8</v>
      </c>
      <c r="E143" s="23">
        <v>4</v>
      </c>
      <c r="F143" s="24">
        <v>3</v>
      </c>
      <c r="G143" s="25" t="s">
        <v>1960</v>
      </c>
      <c r="H143" s="20" t="s">
        <v>3162</v>
      </c>
      <c r="I143" s="20" t="s">
        <v>3084</v>
      </c>
      <c r="J143" s="66"/>
    </row>
    <row r="144" spans="1:10" ht="13.5" customHeight="1">
      <c r="A144" s="20" t="s">
        <v>1409</v>
      </c>
      <c r="B144" s="34">
        <v>509</v>
      </c>
      <c r="C144" s="22" t="s">
        <v>1410</v>
      </c>
      <c r="D144" s="24">
        <v>8</v>
      </c>
      <c r="E144" s="23">
        <v>6</v>
      </c>
      <c r="F144" s="24">
        <v>4</v>
      </c>
      <c r="G144" s="25" t="s">
        <v>2076</v>
      </c>
      <c r="H144" s="20" t="s">
        <v>3163</v>
      </c>
      <c r="I144" s="20" t="s">
        <v>3084</v>
      </c>
      <c r="J144" s="66"/>
    </row>
    <row r="145" spans="1:10" ht="13.5" customHeight="1">
      <c r="A145" s="20" t="s">
        <v>1412</v>
      </c>
      <c r="B145" s="34">
        <v>389</v>
      </c>
      <c r="C145" s="22" t="s">
        <v>1413</v>
      </c>
      <c r="D145" s="23">
        <v>8</v>
      </c>
      <c r="E145" s="23">
        <v>4</v>
      </c>
      <c r="F145" s="24">
        <v>3</v>
      </c>
      <c r="G145" s="25" t="s">
        <v>1960</v>
      </c>
      <c r="H145" s="20" t="s">
        <v>1390</v>
      </c>
      <c r="I145" s="66"/>
      <c r="J145" s="66"/>
    </row>
    <row r="146" spans="1:10" ht="13.5" customHeight="1">
      <c r="A146" s="20" t="s">
        <v>1414</v>
      </c>
      <c r="B146" s="34">
        <v>509</v>
      </c>
      <c r="C146" s="22" t="s">
        <v>1415</v>
      </c>
      <c r="D146" s="24">
        <v>8</v>
      </c>
      <c r="E146" s="23">
        <v>6</v>
      </c>
      <c r="F146" s="24">
        <v>4</v>
      </c>
      <c r="G146" s="25" t="s">
        <v>2076</v>
      </c>
      <c r="H146" s="20" t="s">
        <v>1390</v>
      </c>
      <c r="I146" s="66"/>
      <c r="J146" s="66"/>
    </row>
    <row r="147" spans="1:10" ht="13.5" customHeight="1">
      <c r="A147" s="20" t="s">
        <v>266</v>
      </c>
      <c r="B147" s="34">
        <v>389</v>
      </c>
      <c r="C147" s="22" t="s">
        <v>267</v>
      </c>
      <c r="D147" s="23">
        <v>8</v>
      </c>
      <c r="E147" s="23">
        <v>4</v>
      </c>
      <c r="F147" s="24">
        <v>3</v>
      </c>
      <c r="G147" s="25" t="s">
        <v>1960</v>
      </c>
      <c r="H147" s="20" t="s">
        <v>3162</v>
      </c>
      <c r="I147" s="20" t="s">
        <v>3084</v>
      </c>
      <c r="J147" s="66"/>
    </row>
    <row r="148" spans="1:10" ht="13.5" customHeight="1">
      <c r="A148" s="20" t="s">
        <v>1416</v>
      </c>
      <c r="B148" s="34">
        <v>509</v>
      </c>
      <c r="C148" s="22" t="s">
        <v>1417</v>
      </c>
      <c r="D148" s="24">
        <v>8</v>
      </c>
      <c r="E148" s="23">
        <v>6</v>
      </c>
      <c r="F148" s="24">
        <v>4</v>
      </c>
      <c r="G148" s="25" t="s">
        <v>2076</v>
      </c>
      <c r="H148" s="20" t="s">
        <v>3163</v>
      </c>
      <c r="I148" s="20" t="s">
        <v>3084</v>
      </c>
      <c r="J148" s="66"/>
    </row>
    <row r="149" spans="1:10" ht="13.5" customHeight="1">
      <c r="A149" s="20" t="s">
        <v>1418</v>
      </c>
      <c r="B149" s="34">
        <v>389</v>
      </c>
      <c r="C149" s="22" t="s">
        <v>1419</v>
      </c>
      <c r="D149" s="23">
        <v>8</v>
      </c>
      <c r="E149" s="23">
        <v>4</v>
      </c>
      <c r="F149" s="24">
        <v>3</v>
      </c>
      <c r="G149" s="25" t="s">
        <v>1960</v>
      </c>
      <c r="H149" s="20" t="s">
        <v>1390</v>
      </c>
      <c r="I149" s="66"/>
      <c r="J149" s="66"/>
    </row>
    <row r="150" spans="1:10" ht="13.5" customHeight="1">
      <c r="A150" s="20" t="s">
        <v>1420</v>
      </c>
      <c r="B150" s="34">
        <v>509</v>
      </c>
      <c r="C150" s="22" t="s">
        <v>1421</v>
      </c>
      <c r="D150" s="24">
        <v>8</v>
      </c>
      <c r="E150" s="23">
        <v>6</v>
      </c>
      <c r="F150" s="24">
        <v>4</v>
      </c>
      <c r="G150" s="25" t="s">
        <v>2076</v>
      </c>
      <c r="H150" s="20" t="s">
        <v>1390</v>
      </c>
      <c r="I150" s="66"/>
      <c r="J150" s="66"/>
    </row>
    <row r="151" spans="1:10" ht="13.5" customHeight="1">
      <c r="A151" s="20" t="s">
        <v>268</v>
      </c>
      <c r="B151" s="34">
        <v>389</v>
      </c>
      <c r="C151" s="22" t="s">
        <v>269</v>
      </c>
      <c r="D151" s="23">
        <v>8</v>
      </c>
      <c r="E151" s="23">
        <v>4</v>
      </c>
      <c r="F151" s="24">
        <v>3</v>
      </c>
      <c r="G151" s="25" t="s">
        <v>1960</v>
      </c>
      <c r="H151" s="20" t="s">
        <v>3164</v>
      </c>
      <c r="I151" s="20" t="s">
        <v>3084</v>
      </c>
      <c r="J151" s="66"/>
    </row>
    <row r="152" spans="1:10" ht="13.5" customHeight="1">
      <c r="A152" s="20" t="s">
        <v>1422</v>
      </c>
      <c r="B152" s="34">
        <v>509</v>
      </c>
      <c r="C152" s="22" t="s">
        <v>1423</v>
      </c>
      <c r="D152" s="24">
        <v>8</v>
      </c>
      <c r="E152" s="23">
        <v>6</v>
      </c>
      <c r="F152" s="24">
        <v>4</v>
      </c>
      <c r="G152" s="25" t="s">
        <v>2076</v>
      </c>
      <c r="H152" s="20" t="s">
        <v>3165</v>
      </c>
      <c r="I152" s="20" t="s">
        <v>3084</v>
      </c>
      <c r="J152" s="66"/>
    </row>
    <row r="153" spans="1:10" ht="13.5" customHeight="1">
      <c r="A153" s="20" t="s">
        <v>1425</v>
      </c>
      <c r="B153" s="34">
        <v>389</v>
      </c>
      <c r="C153" s="22" t="s">
        <v>1426</v>
      </c>
      <c r="D153" s="23">
        <v>8</v>
      </c>
      <c r="E153" s="23">
        <v>4</v>
      </c>
      <c r="F153" s="24">
        <v>3</v>
      </c>
      <c r="G153" s="25" t="s">
        <v>1960</v>
      </c>
      <c r="H153" s="20" t="s">
        <v>1390</v>
      </c>
      <c r="I153" s="66"/>
      <c r="J153" s="66"/>
    </row>
    <row r="154" spans="1:10" ht="13.5" customHeight="1">
      <c r="A154" s="20" t="s">
        <v>1427</v>
      </c>
      <c r="B154" s="34">
        <v>509</v>
      </c>
      <c r="C154" s="22" t="s">
        <v>1428</v>
      </c>
      <c r="D154" s="24">
        <v>8</v>
      </c>
      <c r="E154" s="23">
        <v>6</v>
      </c>
      <c r="F154" s="24">
        <v>4</v>
      </c>
      <c r="G154" s="25" t="s">
        <v>2076</v>
      </c>
      <c r="H154" s="20" t="s">
        <v>1390</v>
      </c>
      <c r="I154" s="66"/>
      <c r="J154" s="66"/>
    </row>
    <row r="155" spans="1:10" ht="13.5" customHeight="1">
      <c r="A155" s="20" t="s">
        <v>272</v>
      </c>
      <c r="B155" s="34">
        <v>389</v>
      </c>
      <c r="C155" s="22" t="s">
        <v>273</v>
      </c>
      <c r="D155" s="23">
        <v>8</v>
      </c>
      <c r="E155" s="23">
        <v>4</v>
      </c>
      <c r="F155" s="24">
        <v>3</v>
      </c>
      <c r="G155" s="25" t="s">
        <v>1960</v>
      </c>
      <c r="H155" s="20" t="s">
        <v>3164</v>
      </c>
      <c r="I155" s="20" t="s">
        <v>3084</v>
      </c>
      <c r="J155" s="66"/>
    </row>
    <row r="156" spans="1:10" ht="13.5" customHeight="1">
      <c r="A156" s="20" t="s">
        <v>1429</v>
      </c>
      <c r="B156" s="34">
        <v>509</v>
      </c>
      <c r="C156" s="22" t="s">
        <v>1430</v>
      </c>
      <c r="D156" s="24">
        <v>8</v>
      </c>
      <c r="E156" s="23">
        <v>6</v>
      </c>
      <c r="F156" s="24">
        <v>4</v>
      </c>
      <c r="G156" s="25" t="s">
        <v>2076</v>
      </c>
      <c r="H156" s="20" t="s">
        <v>3165</v>
      </c>
      <c r="I156" s="20" t="s">
        <v>3084</v>
      </c>
      <c r="J156" s="66"/>
    </row>
    <row r="157" spans="1:10" ht="13.5" customHeight="1">
      <c r="A157" s="20" t="s">
        <v>1431</v>
      </c>
      <c r="B157" s="34">
        <v>389</v>
      </c>
      <c r="C157" s="22" t="s">
        <v>1432</v>
      </c>
      <c r="D157" s="23">
        <v>8</v>
      </c>
      <c r="E157" s="23">
        <v>4</v>
      </c>
      <c r="F157" s="24">
        <v>3</v>
      </c>
      <c r="G157" s="25" t="s">
        <v>1960</v>
      </c>
      <c r="H157" s="20" t="s">
        <v>1390</v>
      </c>
      <c r="I157" s="66"/>
      <c r="J157" s="66"/>
    </row>
    <row r="158" spans="1:10" ht="13.5" customHeight="1">
      <c r="A158" s="20" t="s">
        <v>1433</v>
      </c>
      <c r="B158" s="34">
        <v>509</v>
      </c>
      <c r="C158" s="22" t="s">
        <v>1434</v>
      </c>
      <c r="D158" s="24">
        <v>8</v>
      </c>
      <c r="E158" s="23">
        <v>6</v>
      </c>
      <c r="F158" s="24">
        <v>4</v>
      </c>
      <c r="G158" s="25" t="s">
        <v>2076</v>
      </c>
      <c r="H158" s="20" t="s">
        <v>1390</v>
      </c>
      <c r="I158" s="66"/>
      <c r="J158" s="66"/>
    </row>
    <row r="159" spans="1:10" ht="13.5" customHeight="1">
      <c r="A159" s="20" t="s">
        <v>274</v>
      </c>
      <c r="B159" s="34">
        <v>389</v>
      </c>
      <c r="C159" s="22" t="s">
        <v>275</v>
      </c>
      <c r="D159" s="23">
        <v>8</v>
      </c>
      <c r="E159" s="23">
        <v>4</v>
      </c>
      <c r="F159" s="24">
        <v>3</v>
      </c>
      <c r="G159" s="25" t="s">
        <v>1960</v>
      </c>
      <c r="H159" s="20" t="s">
        <v>3166</v>
      </c>
      <c r="I159" s="20" t="s">
        <v>3167</v>
      </c>
      <c r="J159" s="20" t="s">
        <v>3084</v>
      </c>
    </row>
    <row r="160" spans="1:10" ht="13.5" customHeight="1">
      <c r="A160" s="20" t="s">
        <v>1435</v>
      </c>
      <c r="B160" s="34">
        <v>569</v>
      </c>
      <c r="C160" s="22" t="s">
        <v>1436</v>
      </c>
      <c r="D160" s="24">
        <v>8</v>
      </c>
      <c r="E160" s="23">
        <v>6</v>
      </c>
      <c r="F160" s="24">
        <v>4</v>
      </c>
      <c r="G160" s="25" t="s">
        <v>2076</v>
      </c>
      <c r="H160" s="20" t="s">
        <v>3168</v>
      </c>
      <c r="I160" s="20" t="s">
        <v>3167</v>
      </c>
      <c r="J160" s="20" t="s">
        <v>3084</v>
      </c>
    </row>
    <row r="161" spans="1:10" ht="13.5" customHeight="1">
      <c r="A161" s="20" t="s">
        <v>278</v>
      </c>
      <c r="B161" s="34">
        <v>389</v>
      </c>
      <c r="C161" s="22" t="s">
        <v>279</v>
      </c>
      <c r="D161" s="23">
        <v>8</v>
      </c>
      <c r="E161" s="23">
        <v>4</v>
      </c>
      <c r="F161" s="24">
        <v>3</v>
      </c>
      <c r="G161" s="25" t="s">
        <v>1960</v>
      </c>
      <c r="H161" s="20" t="s">
        <v>3166</v>
      </c>
      <c r="I161" s="20" t="s">
        <v>3167</v>
      </c>
      <c r="J161" s="20" t="s">
        <v>3084</v>
      </c>
    </row>
    <row r="162" spans="1:10" ht="13.5" customHeight="1">
      <c r="A162" s="20" t="s">
        <v>1438</v>
      </c>
      <c r="B162" s="34">
        <v>569</v>
      </c>
      <c r="C162" s="22" t="s">
        <v>1439</v>
      </c>
      <c r="D162" s="24">
        <v>8</v>
      </c>
      <c r="E162" s="23">
        <v>6</v>
      </c>
      <c r="F162" s="24">
        <v>4</v>
      </c>
      <c r="G162" s="25" t="s">
        <v>2076</v>
      </c>
      <c r="H162" s="20" t="s">
        <v>3168</v>
      </c>
      <c r="I162" s="20" t="s">
        <v>3167</v>
      </c>
      <c r="J162" s="20" t="s">
        <v>3084</v>
      </c>
    </row>
    <row r="163" spans="1:10" ht="13.5" customHeight="1">
      <c r="A163" s="20" t="s">
        <v>280</v>
      </c>
      <c r="B163" s="34">
        <v>389</v>
      </c>
      <c r="C163" s="22" t="s">
        <v>281</v>
      </c>
      <c r="D163" s="23">
        <v>8</v>
      </c>
      <c r="E163" s="23">
        <v>4</v>
      </c>
      <c r="F163" s="24">
        <v>3</v>
      </c>
      <c r="G163" s="25" t="s">
        <v>1960</v>
      </c>
      <c r="H163" s="20" t="s">
        <v>3169</v>
      </c>
      <c r="I163" s="20" t="s">
        <v>3170</v>
      </c>
      <c r="J163" s="20" t="s">
        <v>3084</v>
      </c>
    </row>
    <row r="164" spans="1:10" ht="13.5" customHeight="1">
      <c r="A164" s="20" t="s">
        <v>1440</v>
      </c>
      <c r="B164" s="34">
        <v>569</v>
      </c>
      <c r="C164" s="22" t="s">
        <v>1441</v>
      </c>
      <c r="D164" s="24">
        <v>8</v>
      </c>
      <c r="E164" s="23">
        <v>6</v>
      </c>
      <c r="F164" s="24">
        <v>4</v>
      </c>
      <c r="G164" s="25" t="s">
        <v>2076</v>
      </c>
      <c r="H164" s="20" t="s">
        <v>3171</v>
      </c>
      <c r="I164" s="20" t="s">
        <v>3172</v>
      </c>
      <c r="J164" s="20" t="s">
        <v>3084</v>
      </c>
    </row>
    <row r="165" spans="1:10" ht="13.5" customHeight="1">
      <c r="A165" s="20" t="s">
        <v>285</v>
      </c>
      <c r="B165" s="34">
        <v>389</v>
      </c>
      <c r="C165" s="22" t="s">
        <v>286</v>
      </c>
      <c r="D165" s="23">
        <v>8</v>
      </c>
      <c r="E165" s="23">
        <v>4</v>
      </c>
      <c r="F165" s="24">
        <v>3</v>
      </c>
      <c r="G165" s="25" t="s">
        <v>1960</v>
      </c>
      <c r="H165" s="20" t="s">
        <v>3169</v>
      </c>
      <c r="I165" s="20" t="s">
        <v>3170</v>
      </c>
      <c r="J165" s="20" t="s">
        <v>3084</v>
      </c>
    </row>
    <row r="166" spans="1:10" ht="13.5" customHeight="1">
      <c r="A166" s="20" t="s">
        <v>1443</v>
      </c>
      <c r="B166" s="34">
        <v>569</v>
      </c>
      <c r="C166" s="22" t="s">
        <v>1444</v>
      </c>
      <c r="D166" s="24">
        <v>8</v>
      </c>
      <c r="E166" s="23">
        <v>6</v>
      </c>
      <c r="F166" s="24">
        <v>4</v>
      </c>
      <c r="G166" s="25" t="s">
        <v>2076</v>
      </c>
      <c r="H166" s="20" t="s">
        <v>3171</v>
      </c>
      <c r="I166" s="20" t="s">
        <v>3172</v>
      </c>
      <c r="J166" s="20" t="s">
        <v>3084</v>
      </c>
    </row>
    <row r="167" spans="1:10" ht="13.5" customHeight="1">
      <c r="A167" s="20" t="s">
        <v>287</v>
      </c>
      <c r="B167" s="34">
        <v>389</v>
      </c>
      <c r="C167" s="22" t="s">
        <v>288</v>
      </c>
      <c r="D167" s="23">
        <v>8</v>
      </c>
      <c r="E167" s="23">
        <v>4</v>
      </c>
      <c r="F167" s="24">
        <v>3</v>
      </c>
      <c r="G167" s="25" t="s">
        <v>1960</v>
      </c>
      <c r="H167" s="20" t="s">
        <v>3173</v>
      </c>
      <c r="I167" s="20" t="s">
        <v>3084</v>
      </c>
      <c r="J167" s="66"/>
    </row>
    <row r="168" spans="1:10" ht="13.5" customHeight="1">
      <c r="A168" s="20" t="s">
        <v>1445</v>
      </c>
      <c r="B168" s="34">
        <v>569</v>
      </c>
      <c r="C168" s="22" t="s">
        <v>1446</v>
      </c>
      <c r="D168" s="24">
        <v>8</v>
      </c>
      <c r="E168" s="23">
        <v>6</v>
      </c>
      <c r="F168" s="24">
        <v>4</v>
      </c>
      <c r="G168" s="25" t="s">
        <v>2076</v>
      </c>
      <c r="H168" s="20" t="s">
        <v>3174</v>
      </c>
      <c r="I168" s="20" t="s">
        <v>3084</v>
      </c>
      <c r="J168" s="66"/>
    </row>
    <row r="169" spans="1:10" ht="13.5" customHeight="1">
      <c r="A169" s="20" t="s">
        <v>291</v>
      </c>
      <c r="B169" s="34">
        <v>389</v>
      </c>
      <c r="C169" s="22" t="s">
        <v>292</v>
      </c>
      <c r="D169" s="23">
        <v>8</v>
      </c>
      <c r="E169" s="23">
        <v>4</v>
      </c>
      <c r="F169" s="24">
        <v>3</v>
      </c>
      <c r="G169" s="25" t="s">
        <v>1960</v>
      </c>
      <c r="H169" s="20" t="s">
        <v>3173</v>
      </c>
      <c r="I169" s="20" t="s">
        <v>3084</v>
      </c>
      <c r="J169" s="66"/>
    </row>
    <row r="170" spans="1:10" ht="13.5" customHeight="1">
      <c r="A170" s="20" t="s">
        <v>1448</v>
      </c>
      <c r="B170" s="35">
        <v>569</v>
      </c>
      <c r="C170" s="22" t="s">
        <v>1449</v>
      </c>
      <c r="D170" s="24">
        <v>8</v>
      </c>
      <c r="E170" s="23">
        <v>6</v>
      </c>
      <c r="F170" s="24">
        <v>4</v>
      </c>
      <c r="G170" s="25" t="s">
        <v>2076</v>
      </c>
      <c r="H170" s="68" t="s">
        <v>3174</v>
      </c>
      <c r="I170" s="68" t="s">
        <v>3084</v>
      </c>
      <c r="J170" s="66"/>
    </row>
    <row r="171" spans="1:10" ht="13.5" customHeight="1">
      <c r="A171" s="36" t="s">
        <v>293</v>
      </c>
      <c r="B171" s="37">
        <v>389</v>
      </c>
      <c r="C171" s="38" t="s">
        <v>294</v>
      </c>
      <c r="D171" s="23">
        <v>8</v>
      </c>
      <c r="E171" s="23">
        <v>4</v>
      </c>
      <c r="F171" s="24">
        <v>3</v>
      </c>
      <c r="G171" s="25" t="s">
        <v>1960</v>
      </c>
      <c r="H171" s="70" t="s">
        <v>295</v>
      </c>
      <c r="I171" s="74" t="s">
        <v>3084</v>
      </c>
      <c r="J171" s="86"/>
    </row>
    <row r="172" spans="1:10" ht="13.5" customHeight="1">
      <c r="A172" s="39" t="s">
        <v>296</v>
      </c>
      <c r="B172" s="40">
        <v>389</v>
      </c>
      <c r="C172" s="41" t="s">
        <v>297</v>
      </c>
      <c r="D172" s="23">
        <v>8</v>
      </c>
      <c r="E172" s="23">
        <v>4</v>
      </c>
      <c r="F172" s="24">
        <v>3</v>
      </c>
      <c r="G172" s="25" t="s">
        <v>1960</v>
      </c>
      <c r="H172" s="70" t="s">
        <v>295</v>
      </c>
      <c r="I172" s="74" t="s">
        <v>3084</v>
      </c>
      <c r="J172" s="86"/>
    </row>
    <row r="173" spans="1:10" ht="13.5" customHeight="1">
      <c r="A173" s="36" t="s">
        <v>1450</v>
      </c>
      <c r="B173" s="37">
        <v>589</v>
      </c>
      <c r="C173" s="38" t="s">
        <v>1451</v>
      </c>
      <c r="D173" s="24">
        <v>8</v>
      </c>
      <c r="E173" s="23">
        <v>6</v>
      </c>
      <c r="F173" s="24">
        <v>4</v>
      </c>
      <c r="G173" s="25" t="s">
        <v>2076</v>
      </c>
      <c r="H173" s="70" t="s">
        <v>1452</v>
      </c>
      <c r="I173" s="74" t="s">
        <v>3084</v>
      </c>
      <c r="J173" s="86"/>
    </row>
    <row r="174" spans="1:10" ht="13.5" customHeight="1">
      <c r="A174" s="36" t="s">
        <v>298</v>
      </c>
      <c r="B174" s="37">
        <v>389</v>
      </c>
      <c r="C174" s="38" t="s">
        <v>299</v>
      </c>
      <c r="D174" s="23">
        <v>8</v>
      </c>
      <c r="E174" s="23">
        <v>4</v>
      </c>
      <c r="F174" s="24">
        <v>3</v>
      </c>
      <c r="G174" s="25" t="s">
        <v>1960</v>
      </c>
      <c r="H174" s="88" t="s">
        <v>300</v>
      </c>
      <c r="I174" s="74" t="s">
        <v>3084</v>
      </c>
      <c r="J174" s="86"/>
    </row>
    <row r="175" spans="1:10" ht="13.5" customHeight="1">
      <c r="A175" s="39" t="s">
        <v>301</v>
      </c>
      <c r="B175" s="40">
        <v>389</v>
      </c>
      <c r="C175" s="41" t="s">
        <v>302</v>
      </c>
      <c r="D175" s="23">
        <v>8</v>
      </c>
      <c r="E175" s="23">
        <v>4</v>
      </c>
      <c r="F175" s="24">
        <v>3</v>
      </c>
      <c r="G175" s="25" t="s">
        <v>1960</v>
      </c>
      <c r="H175" s="88" t="s">
        <v>300</v>
      </c>
      <c r="I175" s="74" t="s">
        <v>3084</v>
      </c>
      <c r="J175" s="86"/>
    </row>
    <row r="176" spans="1:10" ht="13.5" customHeight="1">
      <c r="A176" s="36" t="s">
        <v>1453</v>
      </c>
      <c r="B176" s="37">
        <v>589</v>
      </c>
      <c r="C176" s="38" t="s">
        <v>1454</v>
      </c>
      <c r="D176" s="24">
        <v>8</v>
      </c>
      <c r="E176" s="23">
        <v>6</v>
      </c>
      <c r="F176" s="24">
        <v>4</v>
      </c>
      <c r="G176" s="25" t="s">
        <v>2076</v>
      </c>
      <c r="H176" s="88" t="s">
        <v>1455</v>
      </c>
      <c r="I176" s="74" t="s">
        <v>3084</v>
      </c>
      <c r="J176" s="86"/>
    </row>
    <row r="177" spans="1:10" ht="13.5" customHeight="1">
      <c r="A177" s="31" t="s">
        <v>303</v>
      </c>
      <c r="B177" s="42">
        <v>399</v>
      </c>
      <c r="C177" s="43" t="s">
        <v>304</v>
      </c>
      <c r="D177" s="23">
        <v>8</v>
      </c>
      <c r="E177" s="23">
        <v>4</v>
      </c>
      <c r="F177" s="24">
        <v>3</v>
      </c>
      <c r="G177" s="25" t="s">
        <v>1961</v>
      </c>
      <c r="H177" s="31" t="s">
        <v>3175</v>
      </c>
      <c r="I177" s="31" t="s">
        <v>3176</v>
      </c>
      <c r="J177" s="20" t="s">
        <v>3177</v>
      </c>
    </row>
    <row r="178" spans="1:10" ht="13.5" customHeight="1">
      <c r="A178" s="20" t="s">
        <v>311</v>
      </c>
      <c r="B178" s="34">
        <v>399</v>
      </c>
      <c r="C178" s="22" t="s">
        <v>312</v>
      </c>
      <c r="D178" s="23">
        <v>8</v>
      </c>
      <c r="E178" s="23">
        <v>4</v>
      </c>
      <c r="F178" s="24">
        <v>3</v>
      </c>
      <c r="G178" s="25" t="s">
        <v>1961</v>
      </c>
      <c r="H178" s="20" t="s">
        <v>3175</v>
      </c>
      <c r="I178" s="20" t="s">
        <v>3176</v>
      </c>
      <c r="J178" s="20" t="s">
        <v>3177</v>
      </c>
    </row>
    <row r="179" spans="1:10" ht="13.5" customHeight="1">
      <c r="A179" s="20" t="s">
        <v>313</v>
      </c>
      <c r="B179" s="34">
        <v>389</v>
      </c>
      <c r="C179" s="22" t="s">
        <v>314</v>
      </c>
      <c r="D179" s="23">
        <v>8</v>
      </c>
      <c r="E179" s="23">
        <v>4</v>
      </c>
      <c r="F179" s="24">
        <v>3</v>
      </c>
      <c r="G179" s="25" t="s">
        <v>1960</v>
      </c>
      <c r="H179" s="20" t="s">
        <v>3178</v>
      </c>
      <c r="I179" s="20" t="s">
        <v>3084</v>
      </c>
      <c r="J179" s="66"/>
    </row>
    <row r="180" spans="1:10" ht="13.5" customHeight="1">
      <c r="A180" s="20" t="s">
        <v>316</v>
      </c>
      <c r="B180" s="34">
        <v>389</v>
      </c>
      <c r="C180" s="22" t="s">
        <v>317</v>
      </c>
      <c r="D180" s="23">
        <v>8</v>
      </c>
      <c r="E180" s="23">
        <v>4</v>
      </c>
      <c r="F180" s="24">
        <v>3</v>
      </c>
      <c r="G180" s="25" t="s">
        <v>1960</v>
      </c>
      <c r="H180" s="20" t="s">
        <v>3179</v>
      </c>
      <c r="I180" s="20" t="s">
        <v>3084</v>
      </c>
      <c r="J180" s="66"/>
    </row>
    <row r="181" spans="1:10" ht="13.5" customHeight="1">
      <c r="A181" s="20" t="s">
        <v>1456</v>
      </c>
      <c r="B181" s="34">
        <v>549</v>
      </c>
      <c r="C181" s="22" t="s">
        <v>1457</v>
      </c>
      <c r="D181" s="24">
        <v>8</v>
      </c>
      <c r="E181" s="23">
        <v>6</v>
      </c>
      <c r="F181" s="24">
        <v>4</v>
      </c>
      <c r="G181" s="25" t="s">
        <v>2076</v>
      </c>
      <c r="H181" s="20" t="s">
        <v>3180</v>
      </c>
      <c r="I181" s="20" t="s">
        <v>3084</v>
      </c>
      <c r="J181" s="66"/>
    </row>
    <row r="182" spans="1:10" ht="13.5" customHeight="1">
      <c r="A182" s="20" t="s">
        <v>320</v>
      </c>
      <c r="B182" s="34">
        <v>389</v>
      </c>
      <c r="C182" s="22" t="s">
        <v>321</v>
      </c>
      <c r="D182" s="23">
        <v>8</v>
      </c>
      <c r="E182" s="23">
        <v>4</v>
      </c>
      <c r="F182" s="24">
        <v>3</v>
      </c>
      <c r="G182" s="25" t="s">
        <v>1960</v>
      </c>
      <c r="H182" s="20" t="s">
        <v>3179</v>
      </c>
      <c r="I182" s="20" t="s">
        <v>3084</v>
      </c>
      <c r="J182" s="66"/>
    </row>
    <row r="183" spans="1:10" ht="13.5" customHeight="1">
      <c r="A183" s="20" t="s">
        <v>1459</v>
      </c>
      <c r="B183" s="34">
        <v>549</v>
      </c>
      <c r="C183" s="22" t="s">
        <v>1460</v>
      </c>
      <c r="D183" s="24">
        <v>8</v>
      </c>
      <c r="E183" s="23">
        <v>6</v>
      </c>
      <c r="F183" s="24">
        <v>4</v>
      </c>
      <c r="G183" s="25" t="s">
        <v>2076</v>
      </c>
      <c r="H183" s="20" t="s">
        <v>3180</v>
      </c>
      <c r="I183" s="20" t="s">
        <v>3084</v>
      </c>
      <c r="J183" s="66"/>
    </row>
    <row r="184" spans="1:10" ht="13.5" customHeight="1">
      <c r="A184" s="20" t="s">
        <v>322</v>
      </c>
      <c r="B184" s="34">
        <v>389</v>
      </c>
      <c r="C184" s="22" t="s">
        <v>323</v>
      </c>
      <c r="D184" s="23">
        <v>8</v>
      </c>
      <c r="E184" s="23">
        <v>4</v>
      </c>
      <c r="F184" s="24">
        <v>3</v>
      </c>
      <c r="G184" s="25" t="s">
        <v>1960</v>
      </c>
      <c r="H184" s="20" t="s">
        <v>3181</v>
      </c>
      <c r="I184" s="20" t="s">
        <v>3182</v>
      </c>
      <c r="J184" s="20" t="s">
        <v>3084</v>
      </c>
    </row>
    <row r="185" spans="1:10" ht="13.5" customHeight="1">
      <c r="A185" s="20" t="s">
        <v>328</v>
      </c>
      <c r="B185" s="34">
        <v>389</v>
      </c>
      <c r="C185" s="22" t="s">
        <v>329</v>
      </c>
      <c r="D185" s="24">
        <v>8</v>
      </c>
      <c r="E185" s="23">
        <v>4</v>
      </c>
      <c r="F185" s="24">
        <v>3</v>
      </c>
      <c r="G185" s="25" t="s">
        <v>1960</v>
      </c>
      <c r="H185" s="20" t="s">
        <v>3181</v>
      </c>
      <c r="I185" s="20" t="s">
        <v>3182</v>
      </c>
      <c r="J185" s="20" t="s">
        <v>3084</v>
      </c>
    </row>
    <row r="186" spans="1:10" ht="13.5" customHeight="1">
      <c r="A186" s="20" t="s">
        <v>330</v>
      </c>
      <c r="B186" s="34">
        <v>389</v>
      </c>
      <c r="C186" s="22" t="s">
        <v>331</v>
      </c>
      <c r="D186" s="23">
        <v>8</v>
      </c>
      <c r="E186" s="23">
        <v>4</v>
      </c>
      <c r="F186" s="24">
        <v>3</v>
      </c>
      <c r="G186" s="25" t="s">
        <v>1960</v>
      </c>
      <c r="H186" s="20" t="s">
        <v>3183</v>
      </c>
      <c r="I186" s="20" t="s">
        <v>3184</v>
      </c>
      <c r="J186" s="20" t="s">
        <v>3185</v>
      </c>
    </row>
    <row r="187" spans="1:10" ht="13.5" customHeight="1">
      <c r="A187" s="20" t="s">
        <v>337</v>
      </c>
      <c r="B187" s="34">
        <v>389</v>
      </c>
      <c r="C187" s="22" t="s">
        <v>338</v>
      </c>
      <c r="D187" s="24">
        <v>8</v>
      </c>
      <c r="E187" s="23">
        <v>4</v>
      </c>
      <c r="F187" s="24">
        <v>3</v>
      </c>
      <c r="G187" s="25" t="s">
        <v>1960</v>
      </c>
      <c r="H187" s="89" t="s">
        <v>3183</v>
      </c>
      <c r="I187" s="90" t="s">
        <v>3184</v>
      </c>
      <c r="J187" s="66"/>
    </row>
    <row r="188" spans="1:10" ht="13.5" customHeight="1">
      <c r="A188" s="20" t="s">
        <v>1947</v>
      </c>
      <c r="B188" s="47" t="s">
        <v>1943</v>
      </c>
      <c r="C188" s="22" t="s">
        <v>1948</v>
      </c>
      <c r="D188" s="23"/>
      <c r="E188" s="23"/>
      <c r="F188" s="24"/>
      <c r="G188" s="25"/>
      <c r="H188" s="28" t="s">
        <v>1390</v>
      </c>
      <c r="I188" s="20"/>
      <c r="J188" s="20"/>
    </row>
    <row r="189" spans="1:10" ht="13.5" customHeight="1">
      <c r="A189" s="20" t="s">
        <v>1949</v>
      </c>
      <c r="B189" s="47" t="s">
        <v>1950</v>
      </c>
      <c r="C189" s="22" t="s">
        <v>1951</v>
      </c>
      <c r="D189" s="24"/>
      <c r="E189" s="23"/>
      <c r="F189" s="24"/>
      <c r="G189" s="25"/>
      <c r="H189" s="89" t="s">
        <v>1390</v>
      </c>
      <c r="I189" s="90"/>
      <c r="J189" s="66"/>
    </row>
    <row r="190" spans="1:10" ht="13.5" customHeight="1">
      <c r="A190" s="20" t="s">
        <v>339</v>
      </c>
      <c r="B190" s="34">
        <v>389</v>
      </c>
      <c r="C190" s="32" t="s">
        <v>340</v>
      </c>
      <c r="D190" s="24">
        <v>8</v>
      </c>
      <c r="E190" s="23">
        <v>4</v>
      </c>
      <c r="F190" s="24">
        <v>3</v>
      </c>
      <c r="G190" s="25" t="s">
        <v>1960</v>
      </c>
      <c r="H190" s="81" t="s">
        <v>341</v>
      </c>
      <c r="I190" s="86"/>
    </row>
    <row r="191" spans="1:10" ht="13.5" customHeight="1">
      <c r="A191" s="20" t="s">
        <v>1461</v>
      </c>
      <c r="B191" s="34">
        <v>389</v>
      </c>
      <c r="C191" s="32" t="s">
        <v>1462</v>
      </c>
      <c r="D191" s="24">
        <v>8</v>
      </c>
      <c r="E191" s="23">
        <v>6</v>
      </c>
      <c r="F191" s="24">
        <v>4</v>
      </c>
      <c r="G191" s="25" t="s">
        <v>2076</v>
      </c>
      <c r="H191" s="81" t="s">
        <v>1463</v>
      </c>
      <c r="I191" s="86"/>
      <c r="J191" s="66"/>
    </row>
    <row r="192" spans="1:10" ht="13.5" customHeight="1">
      <c r="A192" s="20" t="s">
        <v>342</v>
      </c>
      <c r="B192" s="34">
        <v>389</v>
      </c>
      <c r="C192" s="32" t="s">
        <v>343</v>
      </c>
      <c r="D192" s="24">
        <v>8</v>
      </c>
      <c r="E192" s="23">
        <v>4</v>
      </c>
      <c r="F192" s="24">
        <v>3</v>
      </c>
      <c r="G192" s="25" t="s">
        <v>1960</v>
      </c>
      <c r="H192" s="91" t="s">
        <v>341</v>
      </c>
      <c r="I192" s="86"/>
      <c r="J192" s="66"/>
    </row>
    <row r="193" spans="1:10" ht="13.5" customHeight="1">
      <c r="A193" s="28" t="s">
        <v>344</v>
      </c>
      <c r="B193" s="34">
        <v>389</v>
      </c>
      <c r="C193" s="27" t="s">
        <v>345</v>
      </c>
      <c r="D193" s="24">
        <v>8</v>
      </c>
      <c r="E193" s="23">
        <v>4</v>
      </c>
      <c r="F193" s="24">
        <v>3</v>
      </c>
      <c r="G193" s="25" t="s">
        <v>1960</v>
      </c>
      <c r="H193" s="91" t="s">
        <v>346</v>
      </c>
      <c r="I193" s="67" t="s">
        <v>347</v>
      </c>
      <c r="J193" s="20" t="s">
        <v>3084</v>
      </c>
    </row>
    <row r="194" spans="1:10" ht="13.5" customHeight="1">
      <c r="A194" s="28" t="s">
        <v>349</v>
      </c>
      <c r="B194" s="34">
        <v>389</v>
      </c>
      <c r="C194" s="27" t="s">
        <v>350</v>
      </c>
      <c r="D194" s="24">
        <v>8</v>
      </c>
      <c r="E194" s="23">
        <v>4</v>
      </c>
      <c r="F194" s="24">
        <v>3</v>
      </c>
      <c r="G194" s="25" t="s">
        <v>1960</v>
      </c>
      <c r="H194" s="83" t="s">
        <v>346</v>
      </c>
      <c r="I194" s="67" t="s">
        <v>347</v>
      </c>
      <c r="J194" s="20" t="s">
        <v>3084</v>
      </c>
    </row>
    <row r="195" spans="1:10" ht="13.5" customHeight="1">
      <c r="A195" s="20" t="s">
        <v>351</v>
      </c>
      <c r="B195" s="34">
        <v>489</v>
      </c>
      <c r="C195" s="32" t="s">
        <v>352</v>
      </c>
      <c r="D195" s="23">
        <v>8</v>
      </c>
      <c r="E195" s="23">
        <v>4</v>
      </c>
      <c r="F195" s="24">
        <v>4</v>
      </c>
      <c r="G195" s="25" t="s">
        <v>2076</v>
      </c>
      <c r="H195" s="92" t="s">
        <v>3186</v>
      </c>
      <c r="I195" s="93" t="s">
        <v>3187</v>
      </c>
      <c r="J195" s="20" t="s">
        <v>3084</v>
      </c>
    </row>
    <row r="196" spans="1:10" ht="13.5" customHeight="1">
      <c r="A196" s="20" t="s">
        <v>357</v>
      </c>
      <c r="B196" s="34">
        <v>389</v>
      </c>
      <c r="C196" s="22" t="s">
        <v>358</v>
      </c>
      <c r="D196" s="23">
        <v>8</v>
      </c>
      <c r="E196" s="23">
        <v>4</v>
      </c>
      <c r="F196" s="24">
        <v>3</v>
      </c>
      <c r="G196" s="25" t="s">
        <v>1960</v>
      </c>
      <c r="H196" s="31" t="s">
        <v>3188</v>
      </c>
      <c r="I196" s="20" t="s">
        <v>3084</v>
      </c>
      <c r="J196" s="66"/>
    </row>
    <row r="197" spans="1:10" ht="13.5" customHeight="1">
      <c r="A197" s="20" t="s">
        <v>1464</v>
      </c>
      <c r="B197" s="34">
        <v>639</v>
      </c>
      <c r="C197" s="22" t="s">
        <v>1465</v>
      </c>
      <c r="D197" s="24">
        <v>8</v>
      </c>
      <c r="E197" s="23">
        <v>4</v>
      </c>
      <c r="F197" s="24">
        <v>4</v>
      </c>
      <c r="G197" s="25" t="s">
        <v>2076</v>
      </c>
      <c r="H197" s="20" t="s">
        <v>3189</v>
      </c>
      <c r="I197" s="20" t="s">
        <v>3084</v>
      </c>
      <c r="J197" s="66"/>
    </row>
    <row r="198" spans="1:10" ht="13.5" customHeight="1">
      <c r="A198" s="20" t="s">
        <v>360</v>
      </c>
      <c r="B198" s="34">
        <v>389</v>
      </c>
      <c r="C198" s="22" t="s">
        <v>361</v>
      </c>
      <c r="D198" s="23">
        <v>8</v>
      </c>
      <c r="E198" s="23">
        <v>4</v>
      </c>
      <c r="F198" s="24">
        <v>3</v>
      </c>
      <c r="G198" s="25" t="s">
        <v>1960</v>
      </c>
      <c r="H198" s="20" t="s">
        <v>3190</v>
      </c>
      <c r="I198" s="20" t="s">
        <v>3084</v>
      </c>
      <c r="J198" s="66"/>
    </row>
    <row r="199" spans="1:10" ht="13.5" customHeight="1">
      <c r="A199" s="20" t="s">
        <v>1467</v>
      </c>
      <c r="B199" s="34">
        <v>439</v>
      </c>
      <c r="C199" s="22" t="s">
        <v>1468</v>
      </c>
      <c r="D199" s="24">
        <v>8</v>
      </c>
      <c r="E199" s="23">
        <v>6</v>
      </c>
      <c r="F199" s="24">
        <v>4</v>
      </c>
      <c r="G199" s="25" t="s">
        <v>2076</v>
      </c>
      <c r="H199" s="20" t="s">
        <v>3191</v>
      </c>
      <c r="I199" s="20" t="s">
        <v>3084</v>
      </c>
      <c r="J199" s="66"/>
    </row>
    <row r="200" spans="1:10" ht="13.5" customHeight="1">
      <c r="A200" s="20" t="s">
        <v>364</v>
      </c>
      <c r="B200" s="34">
        <v>399</v>
      </c>
      <c r="C200" s="22" t="s">
        <v>365</v>
      </c>
      <c r="D200" s="23">
        <v>8</v>
      </c>
      <c r="E200" s="23">
        <v>4</v>
      </c>
      <c r="F200" s="24">
        <v>3</v>
      </c>
      <c r="G200" s="25" t="s">
        <v>2083</v>
      </c>
      <c r="H200" s="88" t="s">
        <v>366</v>
      </c>
      <c r="I200" s="88" t="s">
        <v>367</v>
      </c>
      <c r="J200" s="88" t="s">
        <v>368</v>
      </c>
    </row>
    <row r="201" spans="1:10" ht="13.5" customHeight="1">
      <c r="A201" s="20" t="s">
        <v>1470</v>
      </c>
      <c r="B201" s="34">
        <v>519</v>
      </c>
      <c r="C201" s="22" t="s">
        <v>1471</v>
      </c>
      <c r="D201" s="24">
        <v>8</v>
      </c>
      <c r="E201" s="23">
        <v>4</v>
      </c>
      <c r="F201" s="24">
        <v>4</v>
      </c>
      <c r="G201" s="25" t="s">
        <v>2076</v>
      </c>
      <c r="H201" s="88" t="s">
        <v>1472</v>
      </c>
      <c r="I201" s="88" t="s">
        <v>367</v>
      </c>
      <c r="J201" s="88" t="s">
        <v>368</v>
      </c>
    </row>
    <row r="202" spans="1:10" ht="13.5" customHeight="1">
      <c r="A202" s="20" t="s">
        <v>370</v>
      </c>
      <c r="B202" s="34">
        <v>389</v>
      </c>
      <c r="C202" s="22" t="s">
        <v>371</v>
      </c>
      <c r="D202" s="23">
        <v>8</v>
      </c>
      <c r="E202" s="23">
        <v>4</v>
      </c>
      <c r="F202" s="24">
        <v>3</v>
      </c>
      <c r="G202" s="25" t="s">
        <v>1960</v>
      </c>
      <c r="H202" s="20" t="s">
        <v>3192</v>
      </c>
      <c r="I202" s="20" t="s">
        <v>3193</v>
      </c>
      <c r="J202" s="20" t="s">
        <v>3084</v>
      </c>
    </row>
    <row r="203" spans="1:10" ht="13.5" customHeight="1">
      <c r="A203" s="20" t="s">
        <v>374</v>
      </c>
      <c r="B203" s="34">
        <v>389</v>
      </c>
      <c r="C203" s="22" t="s">
        <v>375</v>
      </c>
      <c r="D203" s="23">
        <v>8</v>
      </c>
      <c r="E203" s="23">
        <v>4</v>
      </c>
      <c r="F203" s="24">
        <v>3</v>
      </c>
      <c r="G203" s="25" t="s">
        <v>1960</v>
      </c>
      <c r="H203" s="20" t="s">
        <v>3194</v>
      </c>
      <c r="I203" s="20" t="s">
        <v>3195</v>
      </c>
      <c r="J203" s="20" t="s">
        <v>3084</v>
      </c>
    </row>
    <row r="204" spans="1:10" ht="13.5" customHeight="1">
      <c r="A204" s="20" t="s">
        <v>1473</v>
      </c>
      <c r="B204" s="34">
        <v>469</v>
      </c>
      <c r="C204" s="22" t="s">
        <v>1474</v>
      </c>
      <c r="D204" s="24">
        <v>8</v>
      </c>
      <c r="E204" s="23">
        <v>6</v>
      </c>
      <c r="F204" s="24">
        <v>4</v>
      </c>
      <c r="G204" s="25" t="s">
        <v>2076</v>
      </c>
      <c r="H204" s="20" t="s">
        <v>3196</v>
      </c>
      <c r="I204" s="20" t="s">
        <v>3195</v>
      </c>
      <c r="J204" s="20" t="s">
        <v>3084</v>
      </c>
    </row>
    <row r="205" spans="1:10" ht="13.5" customHeight="1">
      <c r="A205" s="20" t="s">
        <v>378</v>
      </c>
      <c r="B205" s="34">
        <v>389</v>
      </c>
      <c r="C205" s="22" t="s">
        <v>379</v>
      </c>
      <c r="D205" s="24">
        <v>8</v>
      </c>
      <c r="E205" s="23">
        <v>4</v>
      </c>
      <c r="F205" s="24">
        <v>3</v>
      </c>
      <c r="G205" s="25" t="s">
        <v>1960</v>
      </c>
      <c r="H205" s="88" t="s">
        <v>380</v>
      </c>
      <c r="I205" s="88" t="s">
        <v>381</v>
      </c>
      <c r="J205" s="20" t="s">
        <v>3084</v>
      </c>
    </row>
    <row r="206" spans="1:10" ht="13.5" customHeight="1">
      <c r="A206" s="20" t="s">
        <v>1476</v>
      </c>
      <c r="B206" s="34">
        <v>479</v>
      </c>
      <c r="C206" s="22" t="s">
        <v>1477</v>
      </c>
      <c r="D206" s="24">
        <v>8</v>
      </c>
      <c r="E206" s="23">
        <v>6</v>
      </c>
      <c r="F206" s="24">
        <v>4</v>
      </c>
      <c r="G206" s="25" t="s">
        <v>2076</v>
      </c>
      <c r="H206" s="88" t="s">
        <v>1478</v>
      </c>
      <c r="I206" s="88" t="s">
        <v>1479</v>
      </c>
      <c r="J206" s="20" t="s">
        <v>3084</v>
      </c>
    </row>
    <row r="207" spans="1:10" ht="13.5" customHeight="1">
      <c r="A207" s="20" t="s">
        <v>382</v>
      </c>
      <c r="B207" s="34">
        <v>389</v>
      </c>
      <c r="C207" s="22" t="s">
        <v>383</v>
      </c>
      <c r="D207" s="24">
        <v>8</v>
      </c>
      <c r="E207" s="23">
        <v>4</v>
      </c>
      <c r="F207" s="24">
        <v>3</v>
      </c>
      <c r="G207" s="25" t="s">
        <v>1960</v>
      </c>
      <c r="H207" s="88" t="s">
        <v>384</v>
      </c>
      <c r="I207" s="88" t="s">
        <v>385</v>
      </c>
      <c r="J207" s="20" t="s">
        <v>3084</v>
      </c>
    </row>
    <row r="208" spans="1:10" ht="13.5" customHeight="1">
      <c r="A208" s="20" t="s">
        <v>1480</v>
      </c>
      <c r="B208" s="34">
        <v>479</v>
      </c>
      <c r="C208" s="22" t="s">
        <v>1481</v>
      </c>
      <c r="D208" s="24">
        <v>8</v>
      </c>
      <c r="E208" s="23">
        <v>6</v>
      </c>
      <c r="F208" s="24">
        <v>4</v>
      </c>
      <c r="G208" s="25" t="s">
        <v>2076</v>
      </c>
      <c r="H208" s="88" t="s">
        <v>1482</v>
      </c>
      <c r="I208" s="88" t="s">
        <v>1483</v>
      </c>
      <c r="J208" s="20" t="s">
        <v>3084</v>
      </c>
    </row>
    <row r="209" spans="1:10" ht="13.5" customHeight="1">
      <c r="A209" s="20" t="s">
        <v>386</v>
      </c>
      <c r="B209" s="34">
        <v>389</v>
      </c>
      <c r="C209" s="32" t="s">
        <v>387</v>
      </c>
      <c r="D209" s="24">
        <v>8</v>
      </c>
      <c r="E209" s="23">
        <v>4</v>
      </c>
      <c r="F209" s="24">
        <v>3</v>
      </c>
      <c r="G209" s="25" t="s">
        <v>1960</v>
      </c>
      <c r="H209" s="70" t="s">
        <v>388</v>
      </c>
      <c r="I209" s="74" t="s">
        <v>3084</v>
      </c>
      <c r="J209" s="93"/>
    </row>
    <row r="210" spans="1:10" ht="13.5" customHeight="1">
      <c r="A210" s="20" t="s">
        <v>1484</v>
      </c>
      <c r="B210" s="34">
        <v>469</v>
      </c>
      <c r="C210" s="32" t="s">
        <v>1485</v>
      </c>
      <c r="D210" s="24">
        <v>8</v>
      </c>
      <c r="E210" s="23">
        <v>6</v>
      </c>
      <c r="F210" s="24">
        <v>4</v>
      </c>
      <c r="G210" s="25" t="s">
        <v>2076</v>
      </c>
      <c r="H210" s="70" t="s">
        <v>1486</v>
      </c>
      <c r="I210" s="74" t="s">
        <v>3084</v>
      </c>
      <c r="J210" s="93"/>
    </row>
    <row r="211" spans="1:10" ht="13.5" customHeight="1">
      <c r="A211" s="28" t="s">
        <v>1487</v>
      </c>
      <c r="B211" s="34">
        <v>389</v>
      </c>
      <c r="C211" s="30" t="s">
        <v>1488</v>
      </c>
      <c r="D211" s="24">
        <v>8</v>
      </c>
      <c r="E211" s="23">
        <v>4</v>
      </c>
      <c r="F211" s="24">
        <v>3</v>
      </c>
      <c r="G211" s="25" t="s">
        <v>1960</v>
      </c>
      <c r="H211" s="94" t="s">
        <v>1390</v>
      </c>
      <c r="I211" s="31"/>
      <c r="J211" s="20"/>
    </row>
    <row r="212" spans="1:10" ht="13.5" customHeight="1">
      <c r="A212" s="28" t="s">
        <v>1489</v>
      </c>
      <c r="B212" s="34">
        <v>439</v>
      </c>
      <c r="C212" s="30" t="s">
        <v>1490</v>
      </c>
      <c r="D212" s="24">
        <v>8</v>
      </c>
      <c r="E212" s="23">
        <v>6</v>
      </c>
      <c r="F212" s="24">
        <v>4</v>
      </c>
      <c r="G212" s="25" t="s">
        <v>2076</v>
      </c>
      <c r="H212" s="28" t="s">
        <v>1390</v>
      </c>
      <c r="I212" s="20"/>
      <c r="J212" s="20"/>
    </row>
    <row r="213" spans="1:10" ht="13.5" customHeight="1">
      <c r="A213" s="28" t="s">
        <v>1491</v>
      </c>
      <c r="B213" s="34">
        <v>389</v>
      </c>
      <c r="C213" s="30" t="s">
        <v>1492</v>
      </c>
      <c r="D213" s="24">
        <v>8</v>
      </c>
      <c r="E213" s="23">
        <v>4</v>
      </c>
      <c r="F213" s="24">
        <v>3</v>
      </c>
      <c r="G213" s="25" t="s">
        <v>1960</v>
      </c>
      <c r="H213" s="28" t="s">
        <v>1390</v>
      </c>
      <c r="I213" s="20"/>
      <c r="J213" s="20"/>
    </row>
    <row r="214" spans="1:10" ht="13.5" customHeight="1">
      <c r="A214" s="20" t="s">
        <v>389</v>
      </c>
      <c r="B214" s="34">
        <v>389</v>
      </c>
      <c r="C214" s="22" t="s">
        <v>390</v>
      </c>
      <c r="D214" s="23">
        <v>8</v>
      </c>
      <c r="E214" s="23">
        <v>4</v>
      </c>
      <c r="F214" s="24">
        <v>3</v>
      </c>
      <c r="G214" s="25" t="s">
        <v>1960</v>
      </c>
      <c r="H214" s="20" t="s">
        <v>3197</v>
      </c>
      <c r="I214" s="20" t="s">
        <v>3084</v>
      </c>
      <c r="J214" s="66"/>
    </row>
    <row r="215" spans="1:10" ht="13.5" customHeight="1">
      <c r="A215" s="20" t="s">
        <v>1493</v>
      </c>
      <c r="B215" s="34">
        <v>469</v>
      </c>
      <c r="C215" s="22" t="s">
        <v>1494</v>
      </c>
      <c r="D215" s="24">
        <v>8</v>
      </c>
      <c r="E215" s="23">
        <v>6</v>
      </c>
      <c r="F215" s="24">
        <v>4</v>
      </c>
      <c r="G215" s="25" t="s">
        <v>2076</v>
      </c>
      <c r="H215" s="20" t="s">
        <v>3198</v>
      </c>
      <c r="I215" s="20" t="s">
        <v>3084</v>
      </c>
      <c r="J215" s="66"/>
    </row>
    <row r="216" spans="1:10" ht="13.5" customHeight="1">
      <c r="A216" s="20" t="s">
        <v>393</v>
      </c>
      <c r="B216" s="34">
        <v>389</v>
      </c>
      <c r="C216" s="22" t="s">
        <v>394</v>
      </c>
      <c r="D216" s="23">
        <v>8</v>
      </c>
      <c r="E216" s="23">
        <v>4</v>
      </c>
      <c r="F216" s="24">
        <v>3</v>
      </c>
      <c r="G216" s="25" t="s">
        <v>1960</v>
      </c>
      <c r="H216" s="20" t="s">
        <v>3199</v>
      </c>
      <c r="I216" s="20" t="s">
        <v>3084</v>
      </c>
      <c r="J216" s="66"/>
    </row>
    <row r="217" spans="1:10" ht="13.5" customHeight="1">
      <c r="A217" s="20" t="s">
        <v>1496</v>
      </c>
      <c r="B217" s="34">
        <v>469</v>
      </c>
      <c r="C217" s="22" t="s">
        <v>1497</v>
      </c>
      <c r="D217" s="24">
        <v>8</v>
      </c>
      <c r="E217" s="23">
        <v>6</v>
      </c>
      <c r="F217" s="24">
        <v>4</v>
      </c>
      <c r="G217" s="25" t="s">
        <v>2076</v>
      </c>
      <c r="H217" s="20" t="s">
        <v>3200</v>
      </c>
      <c r="I217" s="20" t="s">
        <v>3084</v>
      </c>
      <c r="J217" s="66"/>
    </row>
    <row r="218" spans="1:10" ht="13.5" customHeight="1">
      <c r="A218" s="20" t="s">
        <v>396</v>
      </c>
      <c r="B218" s="34">
        <v>389</v>
      </c>
      <c r="C218" s="22" t="s">
        <v>397</v>
      </c>
      <c r="D218" s="23">
        <v>8</v>
      </c>
      <c r="E218" s="23">
        <v>4</v>
      </c>
      <c r="F218" s="24">
        <v>3</v>
      </c>
      <c r="G218" s="25" t="s">
        <v>1960</v>
      </c>
      <c r="H218" s="88" t="s">
        <v>398</v>
      </c>
      <c r="I218" s="20" t="s">
        <v>3084</v>
      </c>
      <c r="J218" s="66"/>
    </row>
    <row r="219" spans="1:10" ht="13.5" customHeight="1">
      <c r="A219" s="20" t="s">
        <v>1499</v>
      </c>
      <c r="B219" s="34">
        <v>539</v>
      </c>
      <c r="C219" s="22" t="s">
        <v>1500</v>
      </c>
      <c r="D219" s="24">
        <v>8</v>
      </c>
      <c r="E219" s="23">
        <v>6</v>
      </c>
      <c r="F219" s="24">
        <v>4</v>
      </c>
      <c r="G219" s="25" t="s">
        <v>2076</v>
      </c>
      <c r="H219" s="88" t="s">
        <v>1501</v>
      </c>
      <c r="I219" s="20" t="s">
        <v>3084</v>
      </c>
      <c r="J219" s="66"/>
    </row>
    <row r="220" spans="1:10" ht="13.5" customHeight="1">
      <c r="A220" s="20" t="s">
        <v>399</v>
      </c>
      <c r="B220" s="34">
        <v>389</v>
      </c>
      <c r="C220" s="22" t="s">
        <v>400</v>
      </c>
      <c r="D220" s="23">
        <v>8</v>
      </c>
      <c r="E220" s="23">
        <v>4</v>
      </c>
      <c r="F220" s="24">
        <v>3</v>
      </c>
      <c r="G220" s="25" t="s">
        <v>1960</v>
      </c>
      <c r="H220" s="88" t="s">
        <v>401</v>
      </c>
      <c r="I220" s="20" t="s">
        <v>3084</v>
      </c>
      <c r="J220" s="66"/>
    </row>
    <row r="221" spans="1:10" ht="13.5" customHeight="1">
      <c r="A221" s="20" t="s">
        <v>1502</v>
      </c>
      <c r="B221" s="34">
        <v>539</v>
      </c>
      <c r="C221" s="22" t="s">
        <v>1503</v>
      </c>
      <c r="D221" s="24">
        <v>8</v>
      </c>
      <c r="E221" s="23">
        <v>6</v>
      </c>
      <c r="F221" s="24">
        <v>4</v>
      </c>
      <c r="G221" s="25" t="s">
        <v>2076</v>
      </c>
      <c r="H221" s="88" t="s">
        <v>1504</v>
      </c>
      <c r="I221" s="20" t="s">
        <v>3084</v>
      </c>
      <c r="J221" s="66"/>
    </row>
    <row r="222" spans="1:10" ht="13.5" customHeight="1">
      <c r="A222" s="20" t="s">
        <v>402</v>
      </c>
      <c r="B222" s="34">
        <v>389</v>
      </c>
      <c r="C222" s="22" t="s">
        <v>403</v>
      </c>
      <c r="D222" s="23">
        <v>8</v>
      </c>
      <c r="E222" s="23">
        <v>4</v>
      </c>
      <c r="F222" s="24">
        <v>3</v>
      </c>
      <c r="G222" s="25" t="s">
        <v>1960</v>
      </c>
      <c r="H222" s="20" t="s">
        <v>3201</v>
      </c>
      <c r="I222" s="20" t="s">
        <v>3084</v>
      </c>
      <c r="J222" s="66"/>
    </row>
    <row r="223" spans="1:10" ht="13.5" customHeight="1">
      <c r="A223" s="20" t="s">
        <v>1505</v>
      </c>
      <c r="B223" s="34">
        <v>449</v>
      </c>
      <c r="C223" s="22" t="s">
        <v>1506</v>
      </c>
      <c r="D223" s="24">
        <v>8</v>
      </c>
      <c r="E223" s="23">
        <v>6</v>
      </c>
      <c r="F223" s="24">
        <v>4</v>
      </c>
      <c r="G223" s="25" t="s">
        <v>2076</v>
      </c>
      <c r="H223" s="20" t="s">
        <v>3202</v>
      </c>
      <c r="I223" s="20" t="s">
        <v>3084</v>
      </c>
      <c r="J223" s="66"/>
    </row>
    <row r="224" spans="1:10" ht="13.5" customHeight="1">
      <c r="A224" s="20" t="s">
        <v>1507</v>
      </c>
      <c r="B224" s="34">
        <v>449</v>
      </c>
      <c r="C224" s="22" t="s">
        <v>1508</v>
      </c>
      <c r="D224" s="24">
        <v>8</v>
      </c>
      <c r="E224" s="23">
        <v>6</v>
      </c>
      <c r="F224" s="24">
        <v>4</v>
      </c>
      <c r="G224" s="25" t="s">
        <v>2076</v>
      </c>
      <c r="H224" s="20" t="s">
        <v>1390</v>
      </c>
      <c r="I224" s="66"/>
      <c r="J224" s="66"/>
    </row>
    <row r="225" spans="1:10" ht="13.5" customHeight="1">
      <c r="A225" s="20" t="s">
        <v>1509</v>
      </c>
      <c r="B225" s="34">
        <v>389</v>
      </c>
      <c r="C225" s="22" t="s">
        <v>1510</v>
      </c>
      <c r="D225" s="23">
        <v>8</v>
      </c>
      <c r="E225" s="23">
        <v>4</v>
      </c>
      <c r="F225" s="24">
        <v>3</v>
      </c>
      <c r="G225" s="25" t="s">
        <v>1960</v>
      </c>
      <c r="H225" s="20" t="s">
        <v>1390</v>
      </c>
      <c r="I225" s="66"/>
      <c r="J225" s="66"/>
    </row>
    <row r="226" spans="1:10" ht="13.5" customHeight="1">
      <c r="A226" s="20" t="s">
        <v>1511</v>
      </c>
      <c r="B226" s="34">
        <v>389</v>
      </c>
      <c r="C226" s="22" t="s">
        <v>1512</v>
      </c>
      <c r="D226" s="23">
        <v>8</v>
      </c>
      <c r="E226" s="23">
        <v>4</v>
      </c>
      <c r="F226" s="24">
        <v>3</v>
      </c>
      <c r="G226" s="25" t="s">
        <v>1960</v>
      </c>
      <c r="H226" s="20" t="s">
        <v>1390</v>
      </c>
      <c r="I226" s="66"/>
      <c r="J226" s="66"/>
    </row>
    <row r="227" spans="1:10" ht="13.5" customHeight="1">
      <c r="A227" s="20" t="s">
        <v>1513</v>
      </c>
      <c r="B227" s="34">
        <v>449</v>
      </c>
      <c r="C227" s="22" t="s">
        <v>1514</v>
      </c>
      <c r="D227" s="24">
        <v>8</v>
      </c>
      <c r="E227" s="23">
        <v>6</v>
      </c>
      <c r="F227" s="24">
        <v>4</v>
      </c>
      <c r="G227" s="25" t="s">
        <v>2076</v>
      </c>
      <c r="H227" s="20" t="s">
        <v>1390</v>
      </c>
      <c r="I227" s="66"/>
      <c r="J227" s="66"/>
    </row>
    <row r="228" spans="1:10" ht="13.5" customHeight="1">
      <c r="A228" s="20" t="s">
        <v>1515</v>
      </c>
      <c r="B228" s="34">
        <v>449</v>
      </c>
      <c r="C228" s="22" t="s">
        <v>1516</v>
      </c>
      <c r="D228" s="24">
        <v>8</v>
      </c>
      <c r="E228" s="23">
        <v>6</v>
      </c>
      <c r="F228" s="24">
        <v>4</v>
      </c>
      <c r="G228" s="25" t="s">
        <v>2076</v>
      </c>
      <c r="H228" s="20" t="s">
        <v>1390</v>
      </c>
      <c r="I228" s="66"/>
      <c r="J228" s="66"/>
    </row>
    <row r="229" spans="1:10" ht="13.5" customHeight="1">
      <c r="A229" s="20" t="s">
        <v>1517</v>
      </c>
      <c r="B229" s="34">
        <v>389</v>
      </c>
      <c r="C229" s="22" t="s">
        <v>1518</v>
      </c>
      <c r="D229" s="23">
        <v>8</v>
      </c>
      <c r="E229" s="23">
        <v>4</v>
      </c>
      <c r="F229" s="24">
        <v>3</v>
      </c>
      <c r="G229" s="25" t="s">
        <v>1960</v>
      </c>
      <c r="H229" s="20" t="s">
        <v>1390</v>
      </c>
      <c r="I229" s="66"/>
      <c r="J229" s="66"/>
    </row>
    <row r="230" spans="1:10" ht="13.5" customHeight="1">
      <c r="A230" s="20" t="s">
        <v>406</v>
      </c>
      <c r="B230" s="34">
        <v>389</v>
      </c>
      <c r="C230" s="22" t="s">
        <v>407</v>
      </c>
      <c r="D230" s="23">
        <v>8</v>
      </c>
      <c r="E230" s="23">
        <v>4</v>
      </c>
      <c r="F230" s="24">
        <v>3</v>
      </c>
      <c r="G230" s="25" t="s">
        <v>1960</v>
      </c>
      <c r="H230" s="20" t="s">
        <v>3203</v>
      </c>
      <c r="I230" s="20" t="s">
        <v>3084</v>
      </c>
      <c r="J230" s="66"/>
    </row>
    <row r="231" spans="1:10" ht="13.5" customHeight="1">
      <c r="A231" s="20" t="s">
        <v>1519</v>
      </c>
      <c r="B231" s="34">
        <v>459</v>
      </c>
      <c r="C231" s="22" t="s">
        <v>1520</v>
      </c>
      <c r="D231" s="24">
        <v>8</v>
      </c>
      <c r="E231" s="23">
        <v>4</v>
      </c>
      <c r="F231" s="24">
        <v>4</v>
      </c>
      <c r="G231" s="25" t="s">
        <v>2076</v>
      </c>
      <c r="H231" s="20" t="s">
        <v>3203</v>
      </c>
      <c r="I231" s="20" t="s">
        <v>3084</v>
      </c>
      <c r="J231" s="66"/>
    </row>
    <row r="232" spans="1:10" ht="13.5" customHeight="1">
      <c r="A232" s="20" t="s">
        <v>410</v>
      </c>
      <c r="B232" s="34">
        <v>389</v>
      </c>
      <c r="C232" s="22" t="s">
        <v>411</v>
      </c>
      <c r="D232" s="23">
        <v>8</v>
      </c>
      <c r="E232" s="23">
        <v>4</v>
      </c>
      <c r="F232" s="24">
        <v>3</v>
      </c>
      <c r="G232" s="25" t="s">
        <v>1960</v>
      </c>
      <c r="H232" s="20" t="s">
        <v>3204</v>
      </c>
      <c r="I232" s="20" t="s">
        <v>3084</v>
      </c>
      <c r="J232" s="66"/>
    </row>
    <row r="233" spans="1:10" ht="13.5" customHeight="1">
      <c r="A233" s="20" t="s">
        <v>414</v>
      </c>
      <c r="B233" s="34">
        <v>389</v>
      </c>
      <c r="C233" s="22" t="s">
        <v>415</v>
      </c>
      <c r="D233" s="23">
        <v>8</v>
      </c>
      <c r="E233" s="23">
        <v>4</v>
      </c>
      <c r="F233" s="24">
        <v>3</v>
      </c>
      <c r="G233" s="25" t="s">
        <v>1960</v>
      </c>
      <c r="H233" s="20" t="s">
        <v>3204</v>
      </c>
      <c r="I233" s="20" t="s">
        <v>3084</v>
      </c>
      <c r="J233" s="66"/>
    </row>
    <row r="234" spans="1:10" ht="13.5" customHeight="1">
      <c r="A234" s="20" t="s">
        <v>1521</v>
      </c>
      <c r="B234" s="34">
        <v>489</v>
      </c>
      <c r="C234" s="22" t="s">
        <v>1522</v>
      </c>
      <c r="D234" s="23">
        <v>12</v>
      </c>
      <c r="E234" s="23">
        <v>9</v>
      </c>
      <c r="F234" s="24">
        <v>4</v>
      </c>
      <c r="G234" s="25" t="s">
        <v>2076</v>
      </c>
      <c r="H234" s="20" t="s">
        <v>3205</v>
      </c>
      <c r="I234" s="20" t="s">
        <v>3084</v>
      </c>
      <c r="J234" s="66"/>
    </row>
    <row r="235" spans="1:10" ht="13.5" customHeight="1">
      <c r="A235" s="20" t="s">
        <v>416</v>
      </c>
      <c r="B235" s="34">
        <v>389</v>
      </c>
      <c r="C235" s="22" t="s">
        <v>417</v>
      </c>
      <c r="D235" s="23">
        <v>8</v>
      </c>
      <c r="E235" s="23">
        <v>4</v>
      </c>
      <c r="F235" s="24">
        <v>3</v>
      </c>
      <c r="G235" s="25" t="s">
        <v>1960</v>
      </c>
      <c r="H235" s="20" t="s">
        <v>3206</v>
      </c>
      <c r="I235" s="20" t="s">
        <v>3207</v>
      </c>
      <c r="J235" s="20" t="s">
        <v>3084</v>
      </c>
    </row>
    <row r="236" spans="1:10" ht="13.5" customHeight="1">
      <c r="A236" s="20" t="s">
        <v>1524</v>
      </c>
      <c r="B236" s="34">
        <v>459</v>
      </c>
      <c r="C236" s="22" t="s">
        <v>1525</v>
      </c>
      <c r="D236" s="24">
        <v>8</v>
      </c>
      <c r="E236" s="23">
        <v>6</v>
      </c>
      <c r="F236" s="24">
        <v>4</v>
      </c>
      <c r="G236" s="25" t="s">
        <v>2076</v>
      </c>
      <c r="H236" s="20" t="s">
        <v>3208</v>
      </c>
      <c r="I236" s="20" t="s">
        <v>3207</v>
      </c>
      <c r="J236" s="20" t="s">
        <v>3084</v>
      </c>
    </row>
    <row r="237" spans="1:10" ht="13.5" customHeight="1">
      <c r="A237" s="20" t="s">
        <v>420</v>
      </c>
      <c r="B237" s="34">
        <v>389</v>
      </c>
      <c r="C237" s="22" t="s">
        <v>421</v>
      </c>
      <c r="D237" s="23">
        <v>8</v>
      </c>
      <c r="E237" s="23">
        <v>4</v>
      </c>
      <c r="F237" s="24">
        <v>3</v>
      </c>
      <c r="G237" s="25" t="s">
        <v>1960</v>
      </c>
      <c r="H237" s="20" t="s">
        <v>3209</v>
      </c>
      <c r="I237" s="20" t="s">
        <v>3210</v>
      </c>
      <c r="J237" s="20" t="s">
        <v>3084</v>
      </c>
    </row>
    <row r="238" spans="1:10" ht="13.5" customHeight="1">
      <c r="A238" s="20" t="s">
        <v>1527</v>
      </c>
      <c r="B238" s="34">
        <v>469</v>
      </c>
      <c r="C238" s="30" t="s">
        <v>1528</v>
      </c>
      <c r="D238" s="24">
        <v>8</v>
      </c>
      <c r="E238" s="23">
        <v>6</v>
      </c>
      <c r="F238" s="24">
        <v>4</v>
      </c>
      <c r="G238" s="25" t="s">
        <v>2076</v>
      </c>
      <c r="H238" s="20" t="s">
        <v>3211</v>
      </c>
      <c r="I238" s="20" t="s">
        <v>3210</v>
      </c>
      <c r="J238" s="20" t="s">
        <v>3084</v>
      </c>
    </row>
    <row r="239" spans="1:10" ht="13.5" customHeight="1">
      <c r="A239" s="28" t="s">
        <v>424</v>
      </c>
      <c r="B239" s="34">
        <v>389</v>
      </c>
      <c r="C239" s="30" t="s">
        <v>425</v>
      </c>
      <c r="D239" s="23">
        <v>8</v>
      </c>
      <c r="E239" s="23">
        <v>4</v>
      </c>
      <c r="F239" s="24">
        <v>3</v>
      </c>
      <c r="G239" s="25" t="s">
        <v>1960</v>
      </c>
      <c r="H239" s="88" t="s">
        <v>426</v>
      </c>
      <c r="I239" s="20" t="s">
        <v>3084</v>
      </c>
      <c r="J239" s="20"/>
    </row>
    <row r="240" spans="1:10" ht="13.5" customHeight="1">
      <c r="A240" s="28" t="s">
        <v>1530</v>
      </c>
      <c r="B240" s="34">
        <v>479</v>
      </c>
      <c r="C240" s="30" t="s">
        <v>1531</v>
      </c>
      <c r="D240" s="24">
        <v>8</v>
      </c>
      <c r="E240" s="23">
        <v>6</v>
      </c>
      <c r="F240" s="24">
        <v>4</v>
      </c>
      <c r="G240" s="25" t="s">
        <v>2076</v>
      </c>
      <c r="H240" s="88" t="s">
        <v>1532</v>
      </c>
      <c r="I240" s="20" t="s">
        <v>3084</v>
      </c>
      <c r="J240" s="20"/>
    </row>
    <row r="241" spans="1:10" ht="13.5" customHeight="1">
      <c r="A241" s="28" t="s">
        <v>427</v>
      </c>
      <c r="B241" s="34">
        <v>389</v>
      </c>
      <c r="C241" s="30" t="s">
        <v>428</v>
      </c>
      <c r="D241" s="23">
        <v>8</v>
      </c>
      <c r="E241" s="23">
        <v>4</v>
      </c>
      <c r="F241" s="24">
        <v>3</v>
      </c>
      <c r="G241" s="25" t="s">
        <v>1960</v>
      </c>
      <c r="H241" s="88" t="s">
        <v>429</v>
      </c>
      <c r="I241" s="20" t="s">
        <v>3084</v>
      </c>
      <c r="J241" s="20"/>
    </row>
    <row r="242" spans="1:10" ht="13.5" customHeight="1">
      <c r="A242" s="28" t="s">
        <v>1533</v>
      </c>
      <c r="B242" s="34">
        <v>479</v>
      </c>
      <c r="C242" s="30" t="s">
        <v>1534</v>
      </c>
      <c r="D242" s="24">
        <v>8</v>
      </c>
      <c r="E242" s="23">
        <v>6</v>
      </c>
      <c r="F242" s="24">
        <v>4</v>
      </c>
      <c r="G242" s="25" t="s">
        <v>2076</v>
      </c>
      <c r="H242" s="88" t="s">
        <v>1535</v>
      </c>
      <c r="I242" s="20" t="s">
        <v>3084</v>
      </c>
      <c r="J242" s="20"/>
    </row>
    <row r="243" spans="1:10" ht="13.5" customHeight="1">
      <c r="A243" s="20" t="s">
        <v>430</v>
      </c>
      <c r="B243" s="34">
        <v>389</v>
      </c>
      <c r="C243" s="22" t="s">
        <v>431</v>
      </c>
      <c r="D243" s="23">
        <v>8</v>
      </c>
      <c r="E243" s="23">
        <v>4</v>
      </c>
      <c r="F243" s="24">
        <v>3</v>
      </c>
      <c r="G243" s="25" t="s">
        <v>1960</v>
      </c>
      <c r="H243" s="20" t="s">
        <v>3212</v>
      </c>
      <c r="I243" s="20" t="s">
        <v>3084</v>
      </c>
      <c r="J243" s="66"/>
    </row>
    <row r="244" spans="1:10" ht="13.5" customHeight="1">
      <c r="A244" s="20" t="s">
        <v>433</v>
      </c>
      <c r="B244" s="34">
        <v>389</v>
      </c>
      <c r="C244" s="22" t="s">
        <v>434</v>
      </c>
      <c r="D244" s="23">
        <v>8</v>
      </c>
      <c r="E244" s="23">
        <v>4</v>
      </c>
      <c r="F244" s="24">
        <v>3</v>
      </c>
      <c r="G244" s="25" t="s">
        <v>1960</v>
      </c>
      <c r="H244" s="20" t="s">
        <v>3213</v>
      </c>
      <c r="I244" s="20" t="s">
        <v>3084</v>
      </c>
      <c r="J244" s="66"/>
    </row>
    <row r="245" spans="1:10" ht="13.5" customHeight="1">
      <c r="A245" s="20" t="s">
        <v>1536</v>
      </c>
      <c r="B245" s="34">
        <v>479</v>
      </c>
      <c r="C245" s="22" t="s">
        <v>1537</v>
      </c>
      <c r="D245" s="24">
        <v>8</v>
      </c>
      <c r="E245" s="23">
        <v>4</v>
      </c>
      <c r="F245" s="24">
        <v>4</v>
      </c>
      <c r="G245" s="25" t="s">
        <v>2076</v>
      </c>
      <c r="H245" s="20" t="s">
        <v>3212</v>
      </c>
      <c r="I245" s="20" t="s">
        <v>3084</v>
      </c>
      <c r="J245" s="66"/>
    </row>
    <row r="246" spans="1:10" ht="13.5" customHeight="1">
      <c r="A246" s="20" t="s">
        <v>1538</v>
      </c>
      <c r="B246" s="34">
        <v>479</v>
      </c>
      <c r="C246" s="22" t="s">
        <v>1539</v>
      </c>
      <c r="D246" s="24">
        <v>8</v>
      </c>
      <c r="E246" s="23">
        <v>4</v>
      </c>
      <c r="F246" s="24">
        <v>4</v>
      </c>
      <c r="G246" s="25" t="s">
        <v>2076</v>
      </c>
      <c r="H246" s="20" t="s">
        <v>1390</v>
      </c>
      <c r="I246" s="66"/>
      <c r="J246" s="66"/>
    </row>
    <row r="247" spans="1:10" ht="13.5" customHeight="1">
      <c r="A247" s="20" t="s">
        <v>1540</v>
      </c>
      <c r="B247" s="34">
        <v>479</v>
      </c>
      <c r="C247" s="22" t="s">
        <v>1541</v>
      </c>
      <c r="D247" s="24">
        <v>8</v>
      </c>
      <c r="E247" s="23">
        <v>4</v>
      </c>
      <c r="F247" s="24">
        <v>4</v>
      </c>
      <c r="G247" s="25" t="s">
        <v>2076</v>
      </c>
      <c r="H247" s="20" t="s">
        <v>3213</v>
      </c>
      <c r="I247" s="20" t="s">
        <v>3084</v>
      </c>
      <c r="J247" s="66"/>
    </row>
    <row r="248" spans="1:10" ht="13.5" customHeight="1">
      <c r="A248" s="20" t="s">
        <v>1542</v>
      </c>
      <c r="B248" s="34">
        <v>479</v>
      </c>
      <c r="C248" s="22" t="s">
        <v>1543</v>
      </c>
      <c r="D248" s="24">
        <v>8</v>
      </c>
      <c r="E248" s="23">
        <v>4</v>
      </c>
      <c r="F248" s="24">
        <v>4</v>
      </c>
      <c r="G248" s="25" t="s">
        <v>2076</v>
      </c>
      <c r="H248" s="20" t="s">
        <v>3214</v>
      </c>
      <c r="I248" s="20" t="s">
        <v>3084</v>
      </c>
      <c r="J248" s="66"/>
    </row>
    <row r="249" spans="1:10" ht="13.5" customHeight="1">
      <c r="A249" s="20" t="s">
        <v>436</v>
      </c>
      <c r="B249" s="34">
        <v>389</v>
      </c>
      <c r="C249" s="22" t="s">
        <v>437</v>
      </c>
      <c r="D249" s="23">
        <v>8</v>
      </c>
      <c r="E249" s="23">
        <v>4</v>
      </c>
      <c r="F249" s="24">
        <v>3</v>
      </c>
      <c r="G249" s="25" t="s">
        <v>1960</v>
      </c>
      <c r="H249" s="20" t="s">
        <v>3215</v>
      </c>
      <c r="I249" s="20" t="s">
        <v>3084</v>
      </c>
      <c r="J249" s="66"/>
    </row>
    <row r="250" spans="1:10" ht="13.5" customHeight="1">
      <c r="A250" s="20" t="s">
        <v>1545</v>
      </c>
      <c r="B250" s="34">
        <v>489</v>
      </c>
      <c r="C250" s="22" t="s">
        <v>1546</v>
      </c>
      <c r="D250" s="24">
        <v>8</v>
      </c>
      <c r="E250" s="23">
        <v>6</v>
      </c>
      <c r="F250" s="24">
        <v>4</v>
      </c>
      <c r="G250" s="25" t="s">
        <v>2076</v>
      </c>
      <c r="H250" s="20" t="s">
        <v>3214</v>
      </c>
      <c r="I250" s="20" t="s">
        <v>3084</v>
      </c>
      <c r="J250" s="66"/>
    </row>
    <row r="251" spans="1:10" ht="13.5" customHeight="1">
      <c r="A251" s="20" t="s">
        <v>1547</v>
      </c>
      <c r="B251" s="34">
        <v>489</v>
      </c>
      <c r="C251" s="22" t="s">
        <v>1548</v>
      </c>
      <c r="D251" s="24">
        <v>8</v>
      </c>
      <c r="E251" s="23">
        <v>6</v>
      </c>
      <c r="F251" s="24">
        <v>4</v>
      </c>
      <c r="G251" s="25" t="s">
        <v>2076</v>
      </c>
      <c r="H251" s="20" t="s">
        <v>3216</v>
      </c>
      <c r="I251" s="20" t="s">
        <v>3084</v>
      </c>
      <c r="J251" s="66"/>
    </row>
    <row r="252" spans="1:10" ht="13.5" customHeight="1">
      <c r="A252" s="20" t="s">
        <v>1550</v>
      </c>
      <c r="B252" s="34">
        <v>489</v>
      </c>
      <c r="C252" s="22" t="s">
        <v>1551</v>
      </c>
      <c r="D252" s="24">
        <v>8</v>
      </c>
      <c r="E252" s="23">
        <v>6</v>
      </c>
      <c r="F252" s="24">
        <v>4</v>
      </c>
      <c r="G252" s="25" t="s">
        <v>2076</v>
      </c>
      <c r="H252" s="20" t="s">
        <v>1390</v>
      </c>
      <c r="I252" s="66"/>
      <c r="J252" s="66"/>
    </row>
    <row r="253" spans="1:10" ht="13.5" customHeight="1">
      <c r="A253" s="20" t="s">
        <v>439</v>
      </c>
      <c r="B253" s="34">
        <v>389</v>
      </c>
      <c r="C253" s="22" t="s">
        <v>440</v>
      </c>
      <c r="D253" s="24">
        <v>8</v>
      </c>
      <c r="E253" s="23">
        <v>6</v>
      </c>
      <c r="F253" s="24">
        <v>4</v>
      </c>
      <c r="G253" s="25" t="s">
        <v>2076</v>
      </c>
      <c r="H253" s="95" t="s">
        <v>441</v>
      </c>
      <c r="I253" s="66"/>
      <c r="J253" s="66"/>
    </row>
    <row r="254" spans="1:10" ht="13.5" customHeight="1">
      <c r="A254" s="20" t="s">
        <v>1552</v>
      </c>
      <c r="B254" s="34">
        <v>489</v>
      </c>
      <c r="C254" s="22" t="s">
        <v>1553</v>
      </c>
      <c r="D254" s="24">
        <v>8</v>
      </c>
      <c r="E254" s="23">
        <v>6</v>
      </c>
      <c r="F254" s="24">
        <v>4</v>
      </c>
      <c r="G254" s="25" t="s">
        <v>2076</v>
      </c>
      <c r="H254" s="67" t="s">
        <v>1554</v>
      </c>
      <c r="I254" s="66"/>
      <c r="J254" s="66"/>
    </row>
    <row r="255" spans="1:10" ht="13.5" customHeight="1">
      <c r="A255" s="20" t="s">
        <v>1555</v>
      </c>
      <c r="B255" s="34">
        <v>490</v>
      </c>
      <c r="C255" s="32" t="s">
        <v>1556</v>
      </c>
      <c r="D255" s="24">
        <v>8</v>
      </c>
      <c r="E255" s="23">
        <v>6</v>
      </c>
      <c r="F255" s="24">
        <v>4</v>
      </c>
      <c r="G255" s="25" t="s">
        <v>2076</v>
      </c>
      <c r="H255" s="96"/>
      <c r="I255" s="97"/>
      <c r="J255" s="66"/>
    </row>
    <row r="256" spans="1:10" ht="13.5" customHeight="1">
      <c r="A256" s="20" t="s">
        <v>443</v>
      </c>
      <c r="B256" s="34">
        <v>389</v>
      </c>
      <c r="C256" s="22" t="s">
        <v>444</v>
      </c>
      <c r="D256" s="23">
        <v>8</v>
      </c>
      <c r="E256" s="23">
        <v>4</v>
      </c>
      <c r="F256" s="24">
        <v>3</v>
      </c>
      <c r="G256" s="25" t="s">
        <v>1960</v>
      </c>
      <c r="H256" s="98" t="s">
        <v>3217</v>
      </c>
      <c r="I256" s="20" t="s">
        <v>3218</v>
      </c>
      <c r="J256" s="20" t="s">
        <v>3219</v>
      </c>
    </row>
    <row r="257" spans="1:10" ht="13.5" customHeight="1">
      <c r="A257" s="20" t="s">
        <v>1557</v>
      </c>
      <c r="B257" s="34">
        <v>459</v>
      </c>
      <c r="C257" s="22" t="s">
        <v>1558</v>
      </c>
      <c r="D257" s="24">
        <v>8</v>
      </c>
      <c r="E257" s="23">
        <v>6</v>
      </c>
      <c r="F257" s="24">
        <v>4</v>
      </c>
      <c r="G257" s="25" t="s">
        <v>2076</v>
      </c>
      <c r="H257" s="20" t="s">
        <v>3217</v>
      </c>
      <c r="I257" s="20" t="s">
        <v>3219</v>
      </c>
      <c r="J257" s="20" t="s">
        <v>3084</v>
      </c>
    </row>
    <row r="258" spans="1:10" ht="13.5" customHeight="1">
      <c r="A258" s="20" t="s">
        <v>1559</v>
      </c>
      <c r="B258" s="34">
        <v>459</v>
      </c>
      <c r="C258" s="22" t="s">
        <v>1560</v>
      </c>
      <c r="D258" s="24">
        <v>8</v>
      </c>
      <c r="E258" s="23">
        <v>6</v>
      </c>
      <c r="F258" s="24">
        <v>4</v>
      </c>
      <c r="G258" s="25" t="s">
        <v>2076</v>
      </c>
      <c r="H258" s="20" t="s">
        <v>1390</v>
      </c>
      <c r="I258" s="66"/>
      <c r="J258" s="66"/>
    </row>
    <row r="259" spans="1:10" ht="13.5" customHeight="1">
      <c r="A259" s="20" t="s">
        <v>448</v>
      </c>
      <c r="B259" s="34">
        <v>389</v>
      </c>
      <c r="C259" s="22" t="s">
        <v>449</v>
      </c>
      <c r="D259" s="23">
        <v>8</v>
      </c>
      <c r="E259" s="23">
        <v>4</v>
      </c>
      <c r="F259" s="24">
        <v>3</v>
      </c>
      <c r="G259" s="25" t="s">
        <v>1960</v>
      </c>
      <c r="H259" s="20" t="s">
        <v>3220</v>
      </c>
      <c r="I259" s="20" t="s">
        <v>3221</v>
      </c>
      <c r="J259" s="20" t="s">
        <v>3084</v>
      </c>
    </row>
    <row r="260" spans="1:10" ht="13.5" customHeight="1">
      <c r="A260" s="20" t="s">
        <v>1561</v>
      </c>
      <c r="B260" s="34">
        <v>489</v>
      </c>
      <c r="C260" s="22" t="s">
        <v>1562</v>
      </c>
      <c r="D260" s="24">
        <v>8</v>
      </c>
      <c r="E260" s="23">
        <v>6</v>
      </c>
      <c r="F260" s="24">
        <v>4</v>
      </c>
      <c r="G260" s="25" t="s">
        <v>2076</v>
      </c>
      <c r="H260" s="20" t="s">
        <v>3220</v>
      </c>
      <c r="I260" s="20" t="s">
        <v>3084</v>
      </c>
      <c r="J260" s="66"/>
    </row>
    <row r="261" spans="1:10" ht="13.5" customHeight="1">
      <c r="A261" s="20" t="s">
        <v>1563</v>
      </c>
      <c r="B261" s="34">
        <v>489</v>
      </c>
      <c r="C261" s="22" t="s">
        <v>1564</v>
      </c>
      <c r="D261" s="24">
        <v>8</v>
      </c>
      <c r="E261" s="23">
        <v>6</v>
      </c>
      <c r="F261" s="24">
        <v>4</v>
      </c>
      <c r="G261" s="25" t="s">
        <v>2076</v>
      </c>
      <c r="H261" s="20" t="s">
        <v>3222</v>
      </c>
      <c r="I261" s="20" t="s">
        <v>3084</v>
      </c>
      <c r="J261" s="66"/>
    </row>
    <row r="262" spans="1:10" ht="13.5" customHeight="1">
      <c r="A262" s="20" t="s">
        <v>1566</v>
      </c>
      <c r="B262" s="34">
        <v>489</v>
      </c>
      <c r="C262" s="22" t="s">
        <v>1567</v>
      </c>
      <c r="D262" s="24">
        <v>8</v>
      </c>
      <c r="E262" s="23">
        <v>6</v>
      </c>
      <c r="F262" s="24">
        <v>4</v>
      </c>
      <c r="G262" s="25" t="s">
        <v>2076</v>
      </c>
      <c r="H262" s="20" t="s">
        <v>1390</v>
      </c>
      <c r="I262" s="66"/>
      <c r="J262" s="66"/>
    </row>
    <row r="263" spans="1:10" ht="13.5" customHeight="1">
      <c r="A263" s="28" t="s">
        <v>452</v>
      </c>
      <c r="B263" s="34">
        <v>399</v>
      </c>
      <c r="C263" s="30" t="s">
        <v>453</v>
      </c>
      <c r="D263" s="23">
        <v>8</v>
      </c>
      <c r="E263" s="23">
        <v>4</v>
      </c>
      <c r="F263" s="24">
        <v>3</v>
      </c>
      <c r="G263" s="25" t="s">
        <v>1960</v>
      </c>
      <c r="H263" s="67" t="s">
        <v>454</v>
      </c>
      <c r="I263" s="67" t="s">
        <v>455</v>
      </c>
      <c r="J263" s="20" t="s">
        <v>3084</v>
      </c>
    </row>
    <row r="264" spans="1:10" ht="13.5" customHeight="1">
      <c r="A264" s="28" t="s">
        <v>457</v>
      </c>
      <c r="B264" s="34">
        <v>399</v>
      </c>
      <c r="C264" s="30" t="s">
        <v>458</v>
      </c>
      <c r="D264" s="23">
        <v>8</v>
      </c>
      <c r="E264" s="23">
        <v>4</v>
      </c>
      <c r="F264" s="24">
        <v>3</v>
      </c>
      <c r="G264" s="25" t="s">
        <v>1960</v>
      </c>
      <c r="H264" s="67" t="s">
        <v>454</v>
      </c>
      <c r="I264" s="67" t="s">
        <v>455</v>
      </c>
      <c r="J264" s="20" t="s">
        <v>3084</v>
      </c>
    </row>
    <row r="265" spans="1:10" ht="13.5" customHeight="1">
      <c r="A265" s="20" t="s">
        <v>459</v>
      </c>
      <c r="B265" s="34">
        <v>389</v>
      </c>
      <c r="C265" s="22" t="s">
        <v>460</v>
      </c>
      <c r="D265" s="23">
        <v>8</v>
      </c>
      <c r="E265" s="23">
        <v>4</v>
      </c>
      <c r="F265" s="24">
        <v>3</v>
      </c>
      <c r="G265" s="25" t="s">
        <v>1960</v>
      </c>
      <c r="H265" s="20" t="s">
        <v>3223</v>
      </c>
      <c r="I265" s="20" t="s">
        <v>3084</v>
      </c>
      <c r="J265" s="66"/>
    </row>
    <row r="266" spans="1:10" ht="13.5" customHeight="1">
      <c r="A266" s="20" t="s">
        <v>1568</v>
      </c>
      <c r="B266" s="34">
        <v>449</v>
      </c>
      <c r="C266" s="22" t="s">
        <v>1569</v>
      </c>
      <c r="D266" s="24">
        <v>8</v>
      </c>
      <c r="E266" s="23">
        <v>6</v>
      </c>
      <c r="F266" s="24">
        <v>4</v>
      </c>
      <c r="G266" s="25" t="s">
        <v>2076</v>
      </c>
      <c r="H266" s="20" t="s">
        <v>3224</v>
      </c>
      <c r="I266" s="20" t="s">
        <v>3084</v>
      </c>
      <c r="J266" s="66"/>
    </row>
    <row r="267" spans="1:10" ht="13.5" customHeight="1">
      <c r="A267" s="20" t="s">
        <v>463</v>
      </c>
      <c r="B267" s="34">
        <v>389</v>
      </c>
      <c r="C267" s="22" t="s">
        <v>464</v>
      </c>
      <c r="D267" s="23">
        <v>8</v>
      </c>
      <c r="E267" s="23">
        <v>4</v>
      </c>
      <c r="F267" s="24">
        <v>3</v>
      </c>
      <c r="G267" s="25" t="s">
        <v>1960</v>
      </c>
      <c r="H267" s="20" t="s">
        <v>3223</v>
      </c>
      <c r="I267" s="20" t="s">
        <v>3084</v>
      </c>
      <c r="J267" s="66"/>
    </row>
    <row r="268" spans="1:10" ht="13.5" customHeight="1">
      <c r="A268" s="20" t="s">
        <v>1571</v>
      </c>
      <c r="B268" s="34">
        <v>449</v>
      </c>
      <c r="C268" s="22" t="s">
        <v>1572</v>
      </c>
      <c r="D268" s="24">
        <v>8</v>
      </c>
      <c r="E268" s="23">
        <v>6</v>
      </c>
      <c r="F268" s="24">
        <v>4</v>
      </c>
      <c r="G268" s="25" t="s">
        <v>2076</v>
      </c>
      <c r="H268" s="20" t="s">
        <v>3224</v>
      </c>
      <c r="I268" s="20" t="s">
        <v>3084</v>
      </c>
      <c r="J268" s="66"/>
    </row>
    <row r="269" spans="1:10" ht="13.5" customHeight="1">
      <c r="A269" s="28" t="s">
        <v>465</v>
      </c>
      <c r="B269" s="34">
        <v>399</v>
      </c>
      <c r="C269" s="30" t="s">
        <v>466</v>
      </c>
      <c r="D269" s="23">
        <v>8</v>
      </c>
      <c r="E269" s="23">
        <v>4</v>
      </c>
      <c r="F269" s="24">
        <v>3</v>
      </c>
      <c r="G269" s="25" t="s">
        <v>1960</v>
      </c>
      <c r="H269" s="67" t="s">
        <v>467</v>
      </c>
      <c r="I269" s="20" t="s">
        <v>3084</v>
      </c>
      <c r="J269" s="66"/>
    </row>
    <row r="270" spans="1:10" ht="13.5" customHeight="1">
      <c r="A270" s="28" t="s">
        <v>1573</v>
      </c>
      <c r="B270" s="34">
        <v>549</v>
      </c>
      <c r="C270" s="30" t="s">
        <v>1574</v>
      </c>
      <c r="D270" s="24">
        <v>8</v>
      </c>
      <c r="E270" s="23">
        <v>6</v>
      </c>
      <c r="F270" s="24">
        <v>4</v>
      </c>
      <c r="G270" s="25" t="s">
        <v>2076</v>
      </c>
      <c r="H270" s="67" t="s">
        <v>1575</v>
      </c>
      <c r="I270" s="20" t="s">
        <v>3084</v>
      </c>
      <c r="J270" s="66"/>
    </row>
    <row r="271" spans="1:10" ht="13.5" customHeight="1">
      <c r="A271" s="28" t="s">
        <v>468</v>
      </c>
      <c r="B271" s="34">
        <v>399</v>
      </c>
      <c r="C271" s="30" t="s">
        <v>469</v>
      </c>
      <c r="D271" s="23">
        <v>8</v>
      </c>
      <c r="E271" s="23">
        <v>4</v>
      </c>
      <c r="F271" s="24">
        <v>3</v>
      </c>
      <c r="G271" s="25" t="s">
        <v>1960</v>
      </c>
      <c r="H271" s="67" t="s">
        <v>467</v>
      </c>
      <c r="I271" s="20" t="s">
        <v>3084</v>
      </c>
      <c r="J271" s="66"/>
    </row>
    <row r="272" spans="1:10" ht="13.5" customHeight="1">
      <c r="A272" s="20" t="s">
        <v>470</v>
      </c>
      <c r="B272" s="34">
        <v>389</v>
      </c>
      <c r="C272" s="22" t="s">
        <v>471</v>
      </c>
      <c r="D272" s="23">
        <v>8</v>
      </c>
      <c r="E272" s="23">
        <v>4</v>
      </c>
      <c r="F272" s="24">
        <v>3</v>
      </c>
      <c r="G272" s="25" t="s">
        <v>1960</v>
      </c>
      <c r="H272" s="20" t="s">
        <v>3225</v>
      </c>
      <c r="I272" s="20" t="s">
        <v>3226</v>
      </c>
      <c r="J272" s="20" t="s">
        <v>3084</v>
      </c>
    </row>
    <row r="273" spans="1:10" ht="13.5" customHeight="1">
      <c r="A273" s="20" t="s">
        <v>1576</v>
      </c>
      <c r="B273" s="34">
        <v>439</v>
      </c>
      <c r="C273" s="22" t="s">
        <v>1577</v>
      </c>
      <c r="D273" s="24">
        <v>8</v>
      </c>
      <c r="E273" s="23">
        <v>6</v>
      </c>
      <c r="F273" s="24">
        <v>4</v>
      </c>
      <c r="G273" s="25" t="s">
        <v>2076</v>
      </c>
      <c r="H273" s="20" t="s">
        <v>3227</v>
      </c>
      <c r="I273" s="20" t="s">
        <v>3226</v>
      </c>
      <c r="J273" s="20" t="s">
        <v>3084</v>
      </c>
    </row>
    <row r="274" spans="1:10" ht="13.5" customHeight="1">
      <c r="A274" s="20" t="s">
        <v>1579</v>
      </c>
      <c r="B274" s="34">
        <v>439</v>
      </c>
      <c r="C274" s="22" t="s">
        <v>1580</v>
      </c>
      <c r="D274" s="24">
        <v>8</v>
      </c>
      <c r="E274" s="23">
        <v>6</v>
      </c>
      <c r="F274" s="24">
        <v>4</v>
      </c>
      <c r="G274" s="25" t="s">
        <v>2076</v>
      </c>
      <c r="H274" s="20" t="s">
        <v>3228</v>
      </c>
      <c r="I274" s="20" t="s">
        <v>3226</v>
      </c>
      <c r="J274" s="20" t="s">
        <v>3084</v>
      </c>
    </row>
    <row r="275" spans="1:10" ht="13.5" customHeight="1">
      <c r="A275" s="20" t="s">
        <v>476</v>
      </c>
      <c r="B275" s="34">
        <v>389</v>
      </c>
      <c r="C275" s="22" t="s">
        <v>477</v>
      </c>
      <c r="D275" s="23">
        <v>8</v>
      </c>
      <c r="E275" s="23">
        <v>4</v>
      </c>
      <c r="F275" s="24">
        <v>3</v>
      </c>
      <c r="G275" s="25" t="s">
        <v>1960</v>
      </c>
      <c r="H275" s="20" t="s">
        <v>3225</v>
      </c>
      <c r="I275" s="20" t="s">
        <v>3226</v>
      </c>
      <c r="J275" s="20" t="s">
        <v>3084</v>
      </c>
    </row>
    <row r="276" spans="1:10" ht="13.5" customHeight="1">
      <c r="A276" s="20" t="s">
        <v>1582</v>
      </c>
      <c r="B276" s="34">
        <v>439</v>
      </c>
      <c r="C276" s="22" t="s">
        <v>1583</v>
      </c>
      <c r="D276" s="24">
        <v>8</v>
      </c>
      <c r="E276" s="23">
        <v>6</v>
      </c>
      <c r="F276" s="24">
        <v>4</v>
      </c>
      <c r="G276" s="25" t="s">
        <v>2076</v>
      </c>
      <c r="H276" s="20" t="s">
        <v>3227</v>
      </c>
      <c r="I276" s="20" t="s">
        <v>3226</v>
      </c>
      <c r="J276" s="20" t="s">
        <v>3084</v>
      </c>
    </row>
    <row r="277" spans="1:10" ht="13.5" customHeight="1">
      <c r="A277" s="20" t="s">
        <v>1584</v>
      </c>
      <c r="B277" s="34">
        <v>439</v>
      </c>
      <c r="C277" s="22" t="s">
        <v>1585</v>
      </c>
      <c r="D277" s="24">
        <v>8</v>
      </c>
      <c r="E277" s="23">
        <v>6</v>
      </c>
      <c r="F277" s="24">
        <v>4</v>
      </c>
      <c r="G277" s="25" t="s">
        <v>2076</v>
      </c>
      <c r="H277" s="20" t="s">
        <v>3228</v>
      </c>
      <c r="I277" s="20" t="s">
        <v>3226</v>
      </c>
      <c r="J277" s="20" t="s">
        <v>3084</v>
      </c>
    </row>
    <row r="278" spans="1:10" ht="13.5" customHeight="1">
      <c r="A278" s="20" t="s">
        <v>478</v>
      </c>
      <c r="B278" s="34">
        <v>389</v>
      </c>
      <c r="C278" s="22" t="s">
        <v>479</v>
      </c>
      <c r="D278" s="23">
        <v>8</v>
      </c>
      <c r="E278" s="23">
        <v>4</v>
      </c>
      <c r="F278" s="24">
        <v>3</v>
      </c>
      <c r="G278" s="25" t="s">
        <v>1960</v>
      </c>
      <c r="H278" s="20" t="s">
        <v>3229</v>
      </c>
      <c r="I278" s="20" t="s">
        <v>3084</v>
      </c>
      <c r="J278" s="66"/>
    </row>
    <row r="279" spans="1:10" ht="13.5" customHeight="1">
      <c r="A279" s="20" t="s">
        <v>1586</v>
      </c>
      <c r="B279" s="34">
        <v>389</v>
      </c>
      <c r="C279" s="22" t="s">
        <v>1587</v>
      </c>
      <c r="D279" s="23">
        <v>8</v>
      </c>
      <c r="E279" s="23">
        <v>4</v>
      </c>
      <c r="F279" s="24">
        <v>3</v>
      </c>
      <c r="G279" s="25" t="s">
        <v>1960</v>
      </c>
      <c r="H279" s="20" t="s">
        <v>1390</v>
      </c>
      <c r="I279" s="66"/>
      <c r="J279" s="66"/>
    </row>
    <row r="280" spans="1:10" ht="13.5" customHeight="1">
      <c r="A280" s="20" t="s">
        <v>1588</v>
      </c>
      <c r="B280" s="34">
        <v>459</v>
      </c>
      <c r="C280" s="22" t="s">
        <v>1589</v>
      </c>
      <c r="D280" s="24">
        <v>8</v>
      </c>
      <c r="E280" s="23">
        <v>6</v>
      </c>
      <c r="F280" s="24">
        <v>4</v>
      </c>
      <c r="G280" s="25" t="s">
        <v>2076</v>
      </c>
      <c r="H280" s="20" t="s">
        <v>3230</v>
      </c>
      <c r="I280" s="20" t="s">
        <v>3084</v>
      </c>
      <c r="J280" s="66"/>
    </row>
    <row r="281" spans="1:10" ht="13.5" customHeight="1">
      <c r="A281" s="20" t="s">
        <v>1590</v>
      </c>
      <c r="B281" s="34">
        <v>459</v>
      </c>
      <c r="C281" s="22" t="s">
        <v>1591</v>
      </c>
      <c r="D281" s="24">
        <v>8</v>
      </c>
      <c r="E281" s="23">
        <v>6</v>
      </c>
      <c r="F281" s="24">
        <v>4</v>
      </c>
      <c r="G281" s="25" t="s">
        <v>2076</v>
      </c>
      <c r="H281" s="20" t="s">
        <v>1390</v>
      </c>
      <c r="I281" s="66"/>
      <c r="J281" s="66"/>
    </row>
    <row r="282" spans="1:10" ht="13.5" customHeight="1">
      <c r="A282" s="20" t="s">
        <v>482</v>
      </c>
      <c r="B282" s="34">
        <v>389</v>
      </c>
      <c r="C282" s="22" t="s">
        <v>483</v>
      </c>
      <c r="D282" s="23">
        <v>8</v>
      </c>
      <c r="E282" s="23">
        <v>4</v>
      </c>
      <c r="F282" s="24">
        <v>3</v>
      </c>
      <c r="G282" s="25" t="s">
        <v>1960</v>
      </c>
      <c r="H282" s="20" t="s">
        <v>3230</v>
      </c>
      <c r="I282" s="20" t="s">
        <v>3229</v>
      </c>
      <c r="J282" s="20" t="s">
        <v>3084</v>
      </c>
    </row>
    <row r="283" spans="1:10" ht="13.5" customHeight="1">
      <c r="A283" s="20" t="s">
        <v>1592</v>
      </c>
      <c r="B283" s="34">
        <v>389</v>
      </c>
      <c r="C283" s="22" t="s">
        <v>1593</v>
      </c>
      <c r="D283" s="23">
        <v>8</v>
      </c>
      <c r="E283" s="23">
        <v>4</v>
      </c>
      <c r="F283" s="24">
        <v>3</v>
      </c>
      <c r="G283" s="25" t="s">
        <v>1960</v>
      </c>
      <c r="H283" s="20" t="s">
        <v>1390</v>
      </c>
      <c r="I283" s="66"/>
      <c r="J283" s="66"/>
    </row>
    <row r="284" spans="1:10" ht="13.5" customHeight="1">
      <c r="A284" s="20" t="s">
        <v>1594</v>
      </c>
      <c r="B284" s="34">
        <v>459</v>
      </c>
      <c r="C284" s="22" t="s">
        <v>1595</v>
      </c>
      <c r="D284" s="24">
        <v>8</v>
      </c>
      <c r="E284" s="23">
        <v>6</v>
      </c>
      <c r="F284" s="24">
        <v>4</v>
      </c>
      <c r="G284" s="25" t="s">
        <v>2076</v>
      </c>
      <c r="H284" s="20" t="s">
        <v>3230</v>
      </c>
      <c r="I284" s="20" t="s">
        <v>3084</v>
      </c>
      <c r="J284" s="66"/>
    </row>
    <row r="285" spans="1:10" ht="13.5" customHeight="1">
      <c r="A285" s="20" t="s">
        <v>1596</v>
      </c>
      <c r="B285" s="34">
        <v>459</v>
      </c>
      <c r="C285" s="22" t="s">
        <v>1597</v>
      </c>
      <c r="D285" s="24">
        <v>8</v>
      </c>
      <c r="E285" s="23">
        <v>6</v>
      </c>
      <c r="F285" s="24">
        <v>4</v>
      </c>
      <c r="G285" s="25" t="s">
        <v>2076</v>
      </c>
      <c r="H285" s="20" t="s">
        <v>1390</v>
      </c>
      <c r="I285" s="66"/>
      <c r="J285" s="66"/>
    </row>
    <row r="286" spans="1:10" ht="13.5" customHeight="1">
      <c r="A286" s="20" t="s">
        <v>485</v>
      </c>
      <c r="B286" s="34">
        <v>399</v>
      </c>
      <c r="C286" s="22" t="s">
        <v>486</v>
      </c>
      <c r="D286" s="23">
        <v>8</v>
      </c>
      <c r="E286" s="23">
        <v>4</v>
      </c>
      <c r="F286" s="24">
        <v>3</v>
      </c>
      <c r="G286" s="25" t="s">
        <v>1960</v>
      </c>
      <c r="H286" s="20" t="s">
        <v>3231</v>
      </c>
      <c r="I286" s="20" t="s">
        <v>3232</v>
      </c>
      <c r="J286" s="20" t="s">
        <v>3084</v>
      </c>
    </row>
    <row r="287" spans="1:10" ht="13.5" customHeight="1">
      <c r="A287" s="20" t="s">
        <v>1598</v>
      </c>
      <c r="B287" s="34">
        <v>539</v>
      </c>
      <c r="C287" s="22" t="s">
        <v>1599</v>
      </c>
      <c r="D287" s="24">
        <v>8</v>
      </c>
      <c r="E287" s="23">
        <v>4</v>
      </c>
      <c r="F287" s="24">
        <v>4</v>
      </c>
      <c r="G287" s="25" t="s">
        <v>2076</v>
      </c>
      <c r="H287" s="20" t="s">
        <v>3233</v>
      </c>
      <c r="I287" s="20" t="s">
        <v>3084</v>
      </c>
      <c r="J287" s="66"/>
    </row>
    <row r="288" spans="1:10" ht="13.5" customHeight="1">
      <c r="A288" s="20" t="s">
        <v>1601</v>
      </c>
      <c r="B288" s="34">
        <v>539</v>
      </c>
      <c r="C288" s="22" t="s">
        <v>1602</v>
      </c>
      <c r="D288" s="24">
        <v>8</v>
      </c>
      <c r="E288" s="23">
        <v>4</v>
      </c>
      <c r="F288" s="24">
        <v>4</v>
      </c>
      <c r="G288" s="25" t="s">
        <v>2076</v>
      </c>
      <c r="H288" s="20" t="s">
        <v>3234</v>
      </c>
      <c r="I288" s="20" t="s">
        <v>3231</v>
      </c>
      <c r="J288" s="20" t="s">
        <v>3232</v>
      </c>
    </row>
    <row r="289" spans="1:10" ht="13.5" customHeight="1">
      <c r="A289" s="20" t="s">
        <v>490</v>
      </c>
      <c r="B289" s="34">
        <v>399</v>
      </c>
      <c r="C289" s="22" t="s">
        <v>491</v>
      </c>
      <c r="D289" s="23">
        <v>8</v>
      </c>
      <c r="E289" s="23">
        <v>4</v>
      </c>
      <c r="F289" s="24">
        <v>3</v>
      </c>
      <c r="G289" s="25" t="s">
        <v>1960</v>
      </c>
      <c r="H289" s="20" t="s">
        <v>3235</v>
      </c>
      <c r="I289" s="20" t="s">
        <v>3236</v>
      </c>
      <c r="J289" s="20" t="s">
        <v>3084</v>
      </c>
    </row>
    <row r="290" spans="1:10" ht="13.5" customHeight="1">
      <c r="A290" s="20" t="s">
        <v>1604</v>
      </c>
      <c r="B290" s="34">
        <v>539</v>
      </c>
      <c r="C290" s="22" t="s">
        <v>1605</v>
      </c>
      <c r="D290" s="24">
        <v>8</v>
      </c>
      <c r="E290" s="23">
        <v>4</v>
      </c>
      <c r="F290" s="24">
        <v>4</v>
      </c>
      <c r="G290" s="25" t="s">
        <v>2076</v>
      </c>
      <c r="H290" s="20" t="s">
        <v>3237</v>
      </c>
      <c r="I290" s="20" t="s">
        <v>3236</v>
      </c>
      <c r="J290" s="20" t="s">
        <v>3084</v>
      </c>
    </row>
    <row r="291" spans="1:10" ht="13.5" customHeight="1">
      <c r="A291" s="20" t="s">
        <v>495</v>
      </c>
      <c r="B291" s="34">
        <v>389</v>
      </c>
      <c r="C291" s="22" t="s">
        <v>496</v>
      </c>
      <c r="D291" s="23">
        <v>8</v>
      </c>
      <c r="E291" s="23">
        <v>4</v>
      </c>
      <c r="F291" s="24">
        <v>3</v>
      </c>
      <c r="G291" s="25" t="s">
        <v>1960</v>
      </c>
      <c r="H291" s="20" t="s">
        <v>3238</v>
      </c>
      <c r="I291" s="20" t="s">
        <v>3084</v>
      </c>
      <c r="J291" s="66"/>
    </row>
    <row r="292" spans="1:10" ht="13.5" customHeight="1">
      <c r="A292" s="20" t="s">
        <v>500</v>
      </c>
      <c r="B292" s="34">
        <v>389</v>
      </c>
      <c r="C292" s="22" t="s">
        <v>501</v>
      </c>
      <c r="D292" s="23">
        <v>8</v>
      </c>
      <c r="E292" s="23">
        <v>4</v>
      </c>
      <c r="F292" s="24">
        <v>3</v>
      </c>
      <c r="G292" s="25" t="s">
        <v>1960</v>
      </c>
      <c r="H292" s="68" t="s">
        <v>3238</v>
      </c>
      <c r="I292" s="69" t="s">
        <v>3084</v>
      </c>
      <c r="J292" s="99"/>
    </row>
    <row r="293" spans="1:10" ht="13.5" customHeight="1">
      <c r="A293" s="20" t="s">
        <v>502</v>
      </c>
      <c r="B293" s="34">
        <v>399</v>
      </c>
      <c r="C293" s="32" t="s">
        <v>503</v>
      </c>
      <c r="D293" s="44">
        <v>8</v>
      </c>
      <c r="E293" s="23">
        <v>4</v>
      </c>
      <c r="F293" s="24">
        <v>3</v>
      </c>
      <c r="G293" s="25" t="s">
        <v>1960</v>
      </c>
      <c r="H293" s="70" t="s">
        <v>504</v>
      </c>
      <c r="I293" s="76" t="s">
        <v>505</v>
      </c>
      <c r="J293" s="100" t="s">
        <v>506</v>
      </c>
    </row>
    <row r="294" spans="1:10" ht="13.5" customHeight="1">
      <c r="A294" s="20" t="s">
        <v>507</v>
      </c>
      <c r="B294" s="34">
        <v>399</v>
      </c>
      <c r="C294" s="32" t="s">
        <v>508</v>
      </c>
      <c r="D294" s="26">
        <v>8</v>
      </c>
      <c r="E294" s="23">
        <v>4</v>
      </c>
      <c r="F294" s="24">
        <v>3</v>
      </c>
      <c r="G294" s="25" t="s">
        <v>1960</v>
      </c>
      <c r="H294" s="70" t="s">
        <v>509</v>
      </c>
      <c r="I294" s="101" t="s">
        <v>510</v>
      </c>
      <c r="J294" s="101" t="s">
        <v>511</v>
      </c>
    </row>
    <row r="295" spans="1:10" ht="13.5" customHeight="1">
      <c r="A295" s="20" t="s">
        <v>512</v>
      </c>
      <c r="B295" s="34">
        <v>389</v>
      </c>
      <c r="C295" s="22" t="s">
        <v>513</v>
      </c>
      <c r="D295" s="23">
        <v>8</v>
      </c>
      <c r="E295" s="23">
        <v>4</v>
      </c>
      <c r="F295" s="24">
        <v>3</v>
      </c>
      <c r="G295" s="25" t="s">
        <v>1960</v>
      </c>
      <c r="H295" s="31" t="s">
        <v>3239</v>
      </c>
      <c r="I295" s="102" t="s">
        <v>3084</v>
      </c>
      <c r="J295" s="103"/>
    </row>
    <row r="296" spans="1:10" ht="13.5" customHeight="1">
      <c r="A296" s="20" t="s">
        <v>516</v>
      </c>
      <c r="B296" s="34">
        <v>389</v>
      </c>
      <c r="C296" s="22" t="s">
        <v>517</v>
      </c>
      <c r="D296" s="23">
        <v>8</v>
      </c>
      <c r="E296" s="23">
        <v>4</v>
      </c>
      <c r="F296" s="24">
        <v>3</v>
      </c>
      <c r="G296" s="25" t="s">
        <v>1960</v>
      </c>
      <c r="H296" s="20" t="s">
        <v>3240</v>
      </c>
      <c r="I296" s="20" t="s">
        <v>3241</v>
      </c>
      <c r="J296" s="20" t="s">
        <v>3084</v>
      </c>
    </row>
    <row r="297" spans="1:10" ht="13.5" customHeight="1">
      <c r="A297" s="28" t="s">
        <v>1607</v>
      </c>
      <c r="B297" s="34">
        <v>689</v>
      </c>
      <c r="C297" s="22" t="s">
        <v>1608</v>
      </c>
      <c r="D297" s="24">
        <v>8</v>
      </c>
      <c r="E297" s="23">
        <v>6</v>
      </c>
      <c r="F297" s="24">
        <v>4</v>
      </c>
      <c r="G297" s="25" t="s">
        <v>2076</v>
      </c>
      <c r="H297" s="68" t="s">
        <v>3242</v>
      </c>
      <c r="I297" s="68" t="s">
        <v>3241</v>
      </c>
      <c r="J297" s="20" t="s">
        <v>3084</v>
      </c>
    </row>
    <row r="298" spans="1:10" ht="13.5" customHeight="1">
      <c r="A298" s="28" t="s">
        <v>521</v>
      </c>
      <c r="B298" s="34">
        <v>389</v>
      </c>
      <c r="C298" s="27" t="s">
        <v>522</v>
      </c>
      <c r="D298" s="23">
        <v>8</v>
      </c>
      <c r="E298" s="23">
        <v>4</v>
      </c>
      <c r="F298" s="24">
        <v>3</v>
      </c>
      <c r="G298" s="25" t="s">
        <v>1960</v>
      </c>
      <c r="H298" s="70" t="s">
        <v>523</v>
      </c>
      <c r="I298" s="74" t="s">
        <v>3084</v>
      </c>
      <c r="J298" s="93"/>
    </row>
    <row r="299" spans="1:10" ht="13.5" customHeight="1">
      <c r="A299" s="28" t="s">
        <v>1610</v>
      </c>
      <c r="B299" s="34">
        <v>689</v>
      </c>
      <c r="C299" s="27" t="s">
        <v>1611</v>
      </c>
      <c r="D299" s="24">
        <v>8</v>
      </c>
      <c r="E299" s="23">
        <v>6</v>
      </c>
      <c r="F299" s="24">
        <v>4</v>
      </c>
      <c r="G299" s="25" t="s">
        <v>2076</v>
      </c>
      <c r="H299" s="70" t="s">
        <v>1612</v>
      </c>
      <c r="I299" s="74" t="s">
        <v>3084</v>
      </c>
      <c r="J299" s="93"/>
    </row>
    <row r="300" spans="1:10" ht="13.5" customHeight="1">
      <c r="A300" s="20" t="s">
        <v>1613</v>
      </c>
      <c r="B300" s="34">
        <v>389</v>
      </c>
      <c r="C300" s="22" t="s">
        <v>1614</v>
      </c>
      <c r="D300" s="23">
        <v>8</v>
      </c>
      <c r="E300" s="23">
        <v>4</v>
      </c>
      <c r="F300" s="24">
        <v>3</v>
      </c>
      <c r="G300" s="25" t="s">
        <v>1960</v>
      </c>
      <c r="H300" s="31" t="s">
        <v>1390</v>
      </c>
      <c r="I300" s="104"/>
      <c r="J300" s="66"/>
    </row>
    <row r="301" spans="1:10" ht="13.5" customHeight="1">
      <c r="A301" s="20" t="s">
        <v>1615</v>
      </c>
      <c r="B301" s="34">
        <v>689</v>
      </c>
      <c r="C301" s="22" t="s">
        <v>1616</v>
      </c>
      <c r="D301" s="24">
        <v>8</v>
      </c>
      <c r="E301" s="23">
        <v>6</v>
      </c>
      <c r="F301" s="24">
        <v>4</v>
      </c>
      <c r="G301" s="25" t="s">
        <v>2076</v>
      </c>
      <c r="H301" s="68" t="s">
        <v>1390</v>
      </c>
      <c r="I301" s="66"/>
      <c r="J301" s="66"/>
    </row>
    <row r="302" spans="1:10" ht="13.5" customHeight="1">
      <c r="A302" s="28" t="s">
        <v>524</v>
      </c>
      <c r="B302" s="34">
        <v>389</v>
      </c>
      <c r="C302" s="27" t="s">
        <v>525</v>
      </c>
      <c r="D302" s="23">
        <v>8</v>
      </c>
      <c r="E302" s="23">
        <v>4</v>
      </c>
      <c r="F302" s="24">
        <v>3</v>
      </c>
      <c r="G302" s="25" t="s">
        <v>1960</v>
      </c>
      <c r="H302" s="70" t="s">
        <v>526</v>
      </c>
      <c r="I302" s="74" t="s">
        <v>3084</v>
      </c>
      <c r="J302" s="93"/>
    </row>
    <row r="303" spans="1:10" ht="13.5" customHeight="1">
      <c r="A303" s="20" t="s">
        <v>527</v>
      </c>
      <c r="B303" s="34">
        <v>399</v>
      </c>
      <c r="C303" s="22" t="s">
        <v>528</v>
      </c>
      <c r="D303" s="23">
        <v>8</v>
      </c>
      <c r="E303" s="23">
        <v>4</v>
      </c>
      <c r="F303" s="24">
        <v>3</v>
      </c>
      <c r="G303" s="25" t="s">
        <v>1960</v>
      </c>
      <c r="H303" s="31" t="s">
        <v>3243</v>
      </c>
      <c r="I303" s="20" t="s">
        <v>3244</v>
      </c>
      <c r="J303" s="20" t="s">
        <v>3084</v>
      </c>
    </row>
    <row r="304" spans="1:10" ht="13.5" customHeight="1">
      <c r="A304" s="20" t="s">
        <v>531</v>
      </c>
      <c r="B304" s="34">
        <v>399</v>
      </c>
      <c r="C304" s="22" t="s">
        <v>532</v>
      </c>
      <c r="D304" s="23">
        <v>8</v>
      </c>
      <c r="E304" s="23">
        <v>4</v>
      </c>
      <c r="F304" s="24">
        <v>3</v>
      </c>
      <c r="G304" s="25" t="s">
        <v>1960</v>
      </c>
      <c r="H304" s="20" t="s">
        <v>3245</v>
      </c>
      <c r="I304" s="20" t="s">
        <v>3246</v>
      </c>
      <c r="J304" s="20" t="s">
        <v>3247</v>
      </c>
    </row>
    <row r="305" spans="1:10" ht="13.5" customHeight="1">
      <c r="A305" s="20" t="s">
        <v>536</v>
      </c>
      <c r="B305" s="34">
        <v>289</v>
      </c>
      <c r="C305" s="22" t="s">
        <v>537</v>
      </c>
      <c r="D305" s="23">
        <v>8</v>
      </c>
      <c r="E305" s="23">
        <v>4</v>
      </c>
      <c r="F305" s="24">
        <v>3</v>
      </c>
      <c r="G305" s="25" t="s">
        <v>1960</v>
      </c>
      <c r="H305" s="20" t="s">
        <v>3248</v>
      </c>
      <c r="I305" s="20" t="s">
        <v>3249</v>
      </c>
      <c r="J305" s="66"/>
    </row>
    <row r="306" spans="1:10" ht="13.5" customHeight="1">
      <c r="A306" s="20" t="s">
        <v>1617</v>
      </c>
      <c r="B306" s="34">
        <v>739</v>
      </c>
      <c r="C306" s="22" t="s">
        <v>1618</v>
      </c>
      <c r="D306" s="24">
        <v>8</v>
      </c>
      <c r="E306" s="23">
        <v>6</v>
      </c>
      <c r="F306" s="24">
        <v>4</v>
      </c>
      <c r="G306" s="25" t="s">
        <v>2076</v>
      </c>
      <c r="H306" s="20" t="s">
        <v>3250</v>
      </c>
      <c r="I306" s="20" t="s">
        <v>3249</v>
      </c>
      <c r="J306" s="66"/>
    </row>
    <row r="307" spans="1:10" ht="13.5" customHeight="1">
      <c r="A307" s="20" t="s">
        <v>541</v>
      </c>
      <c r="B307" s="34">
        <v>289</v>
      </c>
      <c r="C307" s="22" t="s">
        <v>542</v>
      </c>
      <c r="D307" s="23">
        <v>8</v>
      </c>
      <c r="E307" s="23">
        <v>4</v>
      </c>
      <c r="F307" s="24">
        <v>3</v>
      </c>
      <c r="G307" s="25" t="s">
        <v>1960</v>
      </c>
      <c r="H307" s="20" t="s">
        <v>3251</v>
      </c>
      <c r="I307" s="20" t="s">
        <v>3249</v>
      </c>
      <c r="J307" s="66"/>
    </row>
    <row r="308" spans="1:10" ht="13.5" customHeight="1">
      <c r="A308" s="20" t="s">
        <v>1620</v>
      </c>
      <c r="B308" s="34">
        <v>739</v>
      </c>
      <c r="C308" s="22" t="s">
        <v>1621</v>
      </c>
      <c r="D308" s="24">
        <v>8</v>
      </c>
      <c r="E308" s="23">
        <v>6</v>
      </c>
      <c r="F308" s="24">
        <v>4</v>
      </c>
      <c r="G308" s="25" t="s">
        <v>2076</v>
      </c>
      <c r="H308" s="20" t="s">
        <v>3252</v>
      </c>
      <c r="I308" s="20" t="s">
        <v>3249</v>
      </c>
      <c r="J308" s="66"/>
    </row>
    <row r="309" spans="1:10" ht="13.5" customHeight="1">
      <c r="A309" s="20" t="s">
        <v>544</v>
      </c>
      <c r="B309" s="34">
        <v>289</v>
      </c>
      <c r="C309" s="22" t="s">
        <v>545</v>
      </c>
      <c r="D309" s="23">
        <v>8</v>
      </c>
      <c r="E309" s="23">
        <v>4</v>
      </c>
      <c r="F309" s="24">
        <v>3</v>
      </c>
      <c r="G309" s="25" t="s">
        <v>1960</v>
      </c>
      <c r="H309" s="20" t="s">
        <v>3248</v>
      </c>
      <c r="I309" s="20" t="s">
        <v>3084</v>
      </c>
      <c r="J309" s="66"/>
    </row>
    <row r="310" spans="1:10" ht="13.5" customHeight="1">
      <c r="A310" s="20" t="s">
        <v>546</v>
      </c>
      <c r="B310" s="34">
        <v>289</v>
      </c>
      <c r="C310" s="22" t="s">
        <v>547</v>
      </c>
      <c r="D310" s="23">
        <v>8</v>
      </c>
      <c r="E310" s="23">
        <v>4</v>
      </c>
      <c r="F310" s="24">
        <v>3</v>
      </c>
      <c r="G310" s="25" t="s">
        <v>1960</v>
      </c>
      <c r="H310" s="20" t="s">
        <v>3251</v>
      </c>
      <c r="I310" s="20" t="s">
        <v>3249</v>
      </c>
      <c r="J310" s="66"/>
    </row>
    <row r="311" spans="1:10" ht="13.5" customHeight="1">
      <c r="A311" s="20" t="s">
        <v>548</v>
      </c>
      <c r="B311" s="34">
        <v>289</v>
      </c>
      <c r="C311" s="22" t="s">
        <v>549</v>
      </c>
      <c r="D311" s="23">
        <v>8</v>
      </c>
      <c r="E311" s="23">
        <v>4</v>
      </c>
      <c r="F311" s="24">
        <v>3</v>
      </c>
      <c r="G311" s="25" t="s">
        <v>1960</v>
      </c>
      <c r="H311" s="20" t="s">
        <v>3253</v>
      </c>
      <c r="I311" s="20" t="s">
        <v>3254</v>
      </c>
      <c r="J311" s="20" t="s">
        <v>3249</v>
      </c>
    </row>
    <row r="312" spans="1:10" ht="13.5" customHeight="1">
      <c r="A312" s="20" t="s">
        <v>1623</v>
      </c>
      <c r="B312" s="34">
        <v>454</v>
      </c>
      <c r="C312" s="22" t="s">
        <v>1624</v>
      </c>
      <c r="D312" s="24">
        <v>8</v>
      </c>
      <c r="E312" s="23">
        <v>6</v>
      </c>
      <c r="F312" s="24">
        <v>4</v>
      </c>
      <c r="G312" s="25" t="s">
        <v>2076</v>
      </c>
      <c r="H312" s="20" t="s">
        <v>3255</v>
      </c>
      <c r="I312" s="20" t="s">
        <v>3254</v>
      </c>
      <c r="J312" s="20" t="s">
        <v>3249</v>
      </c>
    </row>
    <row r="313" spans="1:10" ht="13.5" customHeight="1">
      <c r="A313" s="20" t="s">
        <v>553</v>
      </c>
      <c r="B313" s="34">
        <v>289</v>
      </c>
      <c r="C313" s="22" t="s">
        <v>554</v>
      </c>
      <c r="D313" s="23">
        <v>8</v>
      </c>
      <c r="E313" s="23">
        <v>4</v>
      </c>
      <c r="F313" s="24">
        <v>3</v>
      </c>
      <c r="G313" s="25" t="s">
        <v>1960</v>
      </c>
      <c r="H313" s="20" t="s">
        <v>3256</v>
      </c>
      <c r="I313" s="20" t="s">
        <v>3257</v>
      </c>
      <c r="J313" s="66"/>
    </row>
    <row r="314" spans="1:10" ht="13.5" customHeight="1">
      <c r="A314" s="20" t="s">
        <v>1626</v>
      </c>
      <c r="B314" s="34">
        <v>454</v>
      </c>
      <c r="C314" s="22" t="s">
        <v>1627</v>
      </c>
      <c r="D314" s="24">
        <v>8</v>
      </c>
      <c r="E314" s="23">
        <v>6</v>
      </c>
      <c r="F314" s="24">
        <v>4</v>
      </c>
      <c r="G314" s="25" t="s">
        <v>2076</v>
      </c>
      <c r="H314" s="20" t="s">
        <v>3258</v>
      </c>
      <c r="I314" s="20" t="s">
        <v>3257</v>
      </c>
      <c r="J314" s="20" t="s">
        <v>3249</v>
      </c>
    </row>
    <row r="315" spans="1:10" ht="13.5" customHeight="1">
      <c r="A315" s="20" t="s">
        <v>557</v>
      </c>
      <c r="B315" s="34">
        <v>289</v>
      </c>
      <c r="C315" s="22" t="s">
        <v>558</v>
      </c>
      <c r="D315" s="23">
        <v>8</v>
      </c>
      <c r="E315" s="23">
        <v>4</v>
      </c>
      <c r="F315" s="24">
        <v>3</v>
      </c>
      <c r="G315" s="25" t="s">
        <v>1960</v>
      </c>
      <c r="H315" s="20" t="s">
        <v>3253</v>
      </c>
      <c r="I315" s="20" t="s">
        <v>3254</v>
      </c>
      <c r="J315" s="20" t="s">
        <v>3249</v>
      </c>
    </row>
    <row r="316" spans="1:10" ht="13.5" customHeight="1">
      <c r="A316" s="20" t="s">
        <v>1629</v>
      </c>
      <c r="B316" s="34">
        <v>454</v>
      </c>
      <c r="C316" s="22" t="s">
        <v>1630</v>
      </c>
      <c r="D316" s="24">
        <v>8</v>
      </c>
      <c r="E316" s="23">
        <v>6</v>
      </c>
      <c r="F316" s="24">
        <v>4</v>
      </c>
      <c r="G316" s="25" t="s">
        <v>2076</v>
      </c>
      <c r="H316" s="20" t="s">
        <v>3255</v>
      </c>
      <c r="I316" s="20" t="s">
        <v>3254</v>
      </c>
      <c r="J316" s="20" t="s">
        <v>3249</v>
      </c>
    </row>
    <row r="317" spans="1:10" ht="13.5" customHeight="1">
      <c r="A317" s="20" t="s">
        <v>559</v>
      </c>
      <c r="B317" s="34">
        <v>289</v>
      </c>
      <c r="C317" s="22" t="s">
        <v>560</v>
      </c>
      <c r="D317" s="23">
        <v>8</v>
      </c>
      <c r="E317" s="23">
        <v>4</v>
      </c>
      <c r="F317" s="24">
        <v>3</v>
      </c>
      <c r="G317" s="25" t="s">
        <v>1960</v>
      </c>
      <c r="H317" s="20" t="s">
        <v>3256</v>
      </c>
      <c r="I317" s="20" t="s">
        <v>3257</v>
      </c>
      <c r="J317" s="20" t="s">
        <v>3249</v>
      </c>
    </row>
    <row r="318" spans="1:10" ht="13.5" customHeight="1">
      <c r="A318" s="20" t="s">
        <v>1631</v>
      </c>
      <c r="B318" s="34">
        <v>454</v>
      </c>
      <c r="C318" s="22" t="s">
        <v>1632</v>
      </c>
      <c r="D318" s="24">
        <v>8</v>
      </c>
      <c r="E318" s="23">
        <v>6</v>
      </c>
      <c r="F318" s="24">
        <v>4</v>
      </c>
      <c r="G318" s="25" t="s">
        <v>2076</v>
      </c>
      <c r="H318" s="20" t="s">
        <v>3258</v>
      </c>
      <c r="I318" s="20" t="s">
        <v>3257</v>
      </c>
      <c r="J318" s="20" t="s">
        <v>3249</v>
      </c>
    </row>
    <row r="319" spans="1:10" ht="13.5" customHeight="1">
      <c r="A319" s="20" t="s">
        <v>561</v>
      </c>
      <c r="B319" s="34">
        <v>289</v>
      </c>
      <c r="C319" s="22" t="s">
        <v>562</v>
      </c>
      <c r="D319" s="23">
        <v>8</v>
      </c>
      <c r="E319" s="23">
        <v>4</v>
      </c>
      <c r="F319" s="24">
        <v>3</v>
      </c>
      <c r="G319" s="25" t="s">
        <v>1960</v>
      </c>
      <c r="H319" s="20" t="s">
        <v>3259</v>
      </c>
      <c r="I319" s="20" t="s">
        <v>3249</v>
      </c>
      <c r="J319" s="66"/>
    </row>
    <row r="320" spans="1:10" ht="13.5" customHeight="1">
      <c r="A320" s="20" t="s">
        <v>1633</v>
      </c>
      <c r="B320" s="34">
        <v>389</v>
      </c>
      <c r="C320" s="22" t="s">
        <v>1634</v>
      </c>
      <c r="D320" s="24">
        <v>8</v>
      </c>
      <c r="E320" s="23">
        <v>6</v>
      </c>
      <c r="F320" s="24">
        <v>4</v>
      </c>
      <c r="G320" s="25" t="s">
        <v>2076</v>
      </c>
      <c r="H320" s="20" t="s">
        <v>3260</v>
      </c>
      <c r="I320" s="20" t="s">
        <v>3249</v>
      </c>
      <c r="J320" s="66"/>
    </row>
    <row r="321" spans="1:10" ht="13.5" customHeight="1">
      <c r="A321" s="20" t="s">
        <v>565</v>
      </c>
      <c r="B321" s="34">
        <v>289</v>
      </c>
      <c r="C321" s="22" t="s">
        <v>566</v>
      </c>
      <c r="D321" s="23">
        <v>8</v>
      </c>
      <c r="E321" s="23">
        <v>4</v>
      </c>
      <c r="F321" s="24">
        <v>3</v>
      </c>
      <c r="G321" s="25" t="s">
        <v>1960</v>
      </c>
      <c r="H321" s="20" t="s">
        <v>3261</v>
      </c>
      <c r="I321" s="20" t="s">
        <v>3262</v>
      </c>
      <c r="J321" s="20" t="s">
        <v>3249</v>
      </c>
    </row>
    <row r="322" spans="1:10" ht="13.5" customHeight="1">
      <c r="A322" s="20" t="s">
        <v>1636</v>
      </c>
      <c r="B322" s="34">
        <v>389</v>
      </c>
      <c r="C322" s="22" t="s">
        <v>1637</v>
      </c>
      <c r="D322" s="24">
        <v>8</v>
      </c>
      <c r="E322" s="23">
        <v>6</v>
      </c>
      <c r="F322" s="24">
        <v>4</v>
      </c>
      <c r="G322" s="25" t="s">
        <v>2076</v>
      </c>
      <c r="H322" s="20" t="s">
        <v>3263</v>
      </c>
      <c r="I322" s="20" t="s">
        <v>3262</v>
      </c>
      <c r="J322" s="20" t="s">
        <v>3249</v>
      </c>
    </row>
    <row r="323" spans="1:10" ht="13.5" customHeight="1">
      <c r="A323" s="20" t="s">
        <v>569</v>
      </c>
      <c r="B323" s="34">
        <v>289</v>
      </c>
      <c r="C323" s="22" t="s">
        <v>570</v>
      </c>
      <c r="D323" s="23">
        <v>8</v>
      </c>
      <c r="E323" s="23">
        <v>4</v>
      </c>
      <c r="F323" s="24">
        <v>3</v>
      </c>
      <c r="G323" s="25" t="s">
        <v>1960</v>
      </c>
      <c r="H323" s="20" t="s">
        <v>3259</v>
      </c>
      <c r="I323" s="20" t="s">
        <v>3249</v>
      </c>
      <c r="J323" s="66"/>
    </row>
    <row r="324" spans="1:10" ht="13.5" customHeight="1">
      <c r="A324" s="20" t="s">
        <v>1639</v>
      </c>
      <c r="B324" s="34">
        <v>389</v>
      </c>
      <c r="C324" s="22" t="s">
        <v>1640</v>
      </c>
      <c r="D324" s="24">
        <v>8</v>
      </c>
      <c r="E324" s="23">
        <v>6</v>
      </c>
      <c r="F324" s="24">
        <v>4</v>
      </c>
      <c r="G324" s="25" t="s">
        <v>2076</v>
      </c>
      <c r="H324" s="20" t="s">
        <v>3260</v>
      </c>
      <c r="I324" s="20" t="s">
        <v>3249</v>
      </c>
      <c r="J324" s="66"/>
    </row>
    <row r="325" spans="1:10" ht="13.5" customHeight="1">
      <c r="A325" s="20" t="s">
        <v>571</v>
      </c>
      <c r="B325" s="34">
        <v>289</v>
      </c>
      <c r="C325" s="22" t="s">
        <v>572</v>
      </c>
      <c r="D325" s="23">
        <v>8</v>
      </c>
      <c r="E325" s="23">
        <v>4</v>
      </c>
      <c r="F325" s="24">
        <v>3</v>
      </c>
      <c r="G325" s="25" t="s">
        <v>1960</v>
      </c>
      <c r="H325" s="20" t="s">
        <v>3261</v>
      </c>
      <c r="I325" s="20" t="s">
        <v>3262</v>
      </c>
      <c r="J325" s="20" t="s">
        <v>3249</v>
      </c>
    </row>
    <row r="326" spans="1:10" ht="13.5" customHeight="1">
      <c r="A326" s="20" t="s">
        <v>1641</v>
      </c>
      <c r="B326" s="34">
        <v>389</v>
      </c>
      <c r="C326" s="22" t="s">
        <v>1642</v>
      </c>
      <c r="D326" s="24">
        <v>8</v>
      </c>
      <c r="E326" s="23">
        <v>6</v>
      </c>
      <c r="F326" s="24">
        <v>4</v>
      </c>
      <c r="G326" s="25" t="s">
        <v>2076</v>
      </c>
      <c r="H326" s="20" t="s">
        <v>3263</v>
      </c>
      <c r="I326" s="20" t="s">
        <v>3262</v>
      </c>
      <c r="J326" s="20" t="s">
        <v>3249</v>
      </c>
    </row>
    <row r="327" spans="1:10" ht="13.5" customHeight="1">
      <c r="A327" s="20" t="s">
        <v>573</v>
      </c>
      <c r="B327" s="34">
        <v>289</v>
      </c>
      <c r="C327" s="22" t="s">
        <v>574</v>
      </c>
      <c r="D327" s="23">
        <v>8</v>
      </c>
      <c r="E327" s="23">
        <v>4</v>
      </c>
      <c r="F327" s="24">
        <v>3</v>
      </c>
      <c r="G327" s="25" t="s">
        <v>1960</v>
      </c>
      <c r="H327" s="20" t="s">
        <v>3264</v>
      </c>
      <c r="I327" s="20" t="s">
        <v>3265</v>
      </c>
      <c r="J327" s="20" t="s">
        <v>3249</v>
      </c>
    </row>
    <row r="328" spans="1:10" ht="13.5" customHeight="1">
      <c r="A328" s="20" t="s">
        <v>1643</v>
      </c>
      <c r="B328" s="34">
        <v>419</v>
      </c>
      <c r="C328" s="22" t="s">
        <v>1644</v>
      </c>
      <c r="D328" s="24">
        <v>8</v>
      </c>
      <c r="E328" s="23">
        <v>6</v>
      </c>
      <c r="F328" s="24">
        <v>4</v>
      </c>
      <c r="G328" s="25" t="s">
        <v>2076</v>
      </c>
      <c r="H328" s="20" t="s">
        <v>3266</v>
      </c>
      <c r="I328" s="20" t="s">
        <v>3265</v>
      </c>
      <c r="J328" s="20" t="s">
        <v>3249</v>
      </c>
    </row>
    <row r="329" spans="1:10" ht="13.5" customHeight="1">
      <c r="A329" s="20" t="s">
        <v>578</v>
      </c>
      <c r="B329" s="34">
        <v>289</v>
      </c>
      <c r="C329" s="22" t="s">
        <v>579</v>
      </c>
      <c r="D329" s="23">
        <v>8</v>
      </c>
      <c r="E329" s="23">
        <v>4</v>
      </c>
      <c r="F329" s="24">
        <v>3</v>
      </c>
      <c r="G329" s="25" t="s">
        <v>1960</v>
      </c>
      <c r="H329" s="20" t="s">
        <v>3267</v>
      </c>
      <c r="I329" s="20" t="s">
        <v>3268</v>
      </c>
      <c r="J329" s="20" t="s">
        <v>3249</v>
      </c>
    </row>
    <row r="330" spans="1:10" ht="13.5" customHeight="1">
      <c r="A330" s="20" t="s">
        <v>1646</v>
      </c>
      <c r="B330" s="34">
        <v>419</v>
      </c>
      <c r="C330" s="30" t="s">
        <v>1647</v>
      </c>
      <c r="D330" s="24">
        <v>8</v>
      </c>
      <c r="E330" s="23">
        <v>6</v>
      </c>
      <c r="F330" s="24">
        <v>4</v>
      </c>
      <c r="G330" s="25" t="s">
        <v>2076</v>
      </c>
      <c r="H330" s="20" t="s">
        <v>3269</v>
      </c>
      <c r="I330" s="20" t="s">
        <v>3268</v>
      </c>
      <c r="J330" s="20" t="s">
        <v>3249</v>
      </c>
    </row>
    <row r="331" spans="1:10" ht="13.5" customHeight="1">
      <c r="A331" s="20" t="s">
        <v>582</v>
      </c>
      <c r="B331" s="34">
        <v>289</v>
      </c>
      <c r="C331" s="22" t="s">
        <v>583</v>
      </c>
      <c r="D331" s="23">
        <v>8</v>
      </c>
      <c r="E331" s="23">
        <v>4</v>
      </c>
      <c r="F331" s="24">
        <v>3</v>
      </c>
      <c r="G331" s="25" t="s">
        <v>1960</v>
      </c>
      <c r="H331" s="20" t="s">
        <v>3264</v>
      </c>
      <c r="I331" s="20" t="s">
        <v>3265</v>
      </c>
      <c r="J331" s="20" t="s">
        <v>3249</v>
      </c>
    </row>
    <row r="332" spans="1:10" ht="13.5" customHeight="1">
      <c r="A332" s="20" t="s">
        <v>584</v>
      </c>
      <c r="B332" s="34">
        <v>289</v>
      </c>
      <c r="C332" s="30" t="s">
        <v>585</v>
      </c>
      <c r="D332" s="23">
        <v>8</v>
      </c>
      <c r="E332" s="23">
        <v>4</v>
      </c>
      <c r="F332" s="24">
        <v>3</v>
      </c>
      <c r="G332" s="25" t="s">
        <v>1960</v>
      </c>
      <c r="H332" s="20" t="s">
        <v>3267</v>
      </c>
      <c r="I332" s="20" t="s">
        <v>3268</v>
      </c>
      <c r="J332" s="20" t="s">
        <v>3249</v>
      </c>
    </row>
    <row r="333" spans="1:10" ht="13.5" customHeight="1">
      <c r="A333" s="28" t="s">
        <v>586</v>
      </c>
      <c r="B333" s="34">
        <v>299</v>
      </c>
      <c r="C333" s="30" t="s">
        <v>587</v>
      </c>
      <c r="D333" s="23">
        <v>8</v>
      </c>
      <c r="E333" s="23">
        <v>4</v>
      </c>
      <c r="F333" s="24">
        <v>3</v>
      </c>
      <c r="G333" s="25" t="s">
        <v>1960</v>
      </c>
      <c r="H333" s="88" t="s">
        <v>588</v>
      </c>
      <c r="I333" s="88" t="s">
        <v>589</v>
      </c>
      <c r="J333" s="88" t="s">
        <v>590</v>
      </c>
    </row>
    <row r="334" spans="1:10" ht="13.5" customHeight="1">
      <c r="A334" s="28" t="s">
        <v>591</v>
      </c>
      <c r="B334" s="34">
        <v>299</v>
      </c>
      <c r="C334" s="30" t="s">
        <v>592</v>
      </c>
      <c r="D334" s="23">
        <v>8</v>
      </c>
      <c r="E334" s="23">
        <v>4</v>
      </c>
      <c r="F334" s="24">
        <v>3</v>
      </c>
      <c r="G334" s="25" t="s">
        <v>1960</v>
      </c>
      <c r="H334" s="88" t="s">
        <v>593</v>
      </c>
      <c r="I334" s="20" t="s">
        <v>3249</v>
      </c>
      <c r="J334" s="20"/>
    </row>
    <row r="335" spans="1:10" ht="13.5" customHeight="1">
      <c r="A335" s="28" t="s">
        <v>594</v>
      </c>
      <c r="B335" s="34">
        <v>299</v>
      </c>
      <c r="C335" s="30" t="s">
        <v>595</v>
      </c>
      <c r="D335" s="23">
        <v>8</v>
      </c>
      <c r="E335" s="23">
        <v>4</v>
      </c>
      <c r="F335" s="24">
        <v>3</v>
      </c>
      <c r="G335" s="25" t="s">
        <v>1960</v>
      </c>
      <c r="H335" s="88" t="s">
        <v>588</v>
      </c>
      <c r="I335" s="88" t="s">
        <v>589</v>
      </c>
      <c r="J335" s="88" t="s">
        <v>590</v>
      </c>
    </row>
    <row r="336" spans="1:10" ht="13.5" customHeight="1">
      <c r="A336" s="28" t="s">
        <v>596</v>
      </c>
      <c r="B336" s="34">
        <v>299</v>
      </c>
      <c r="C336" s="30" t="s">
        <v>597</v>
      </c>
      <c r="D336" s="23">
        <v>8</v>
      </c>
      <c r="E336" s="23">
        <v>4</v>
      </c>
      <c r="F336" s="24">
        <v>3</v>
      </c>
      <c r="G336" s="25" t="s">
        <v>1960</v>
      </c>
      <c r="H336" s="88" t="s">
        <v>593</v>
      </c>
      <c r="I336" s="20" t="s">
        <v>3249</v>
      </c>
      <c r="J336" s="20"/>
    </row>
    <row r="337" spans="1:10" ht="13.5" customHeight="1">
      <c r="A337" s="20" t="s">
        <v>598</v>
      </c>
      <c r="B337" s="34">
        <v>289</v>
      </c>
      <c r="C337" s="22" t="s">
        <v>599</v>
      </c>
      <c r="D337" s="23">
        <v>8</v>
      </c>
      <c r="E337" s="23">
        <v>4</v>
      </c>
      <c r="F337" s="24">
        <v>3</v>
      </c>
      <c r="G337" s="25" t="s">
        <v>1960</v>
      </c>
      <c r="H337" s="20" t="s">
        <v>3270</v>
      </c>
      <c r="I337" s="20" t="s">
        <v>3271</v>
      </c>
      <c r="J337" s="20" t="s">
        <v>3249</v>
      </c>
    </row>
    <row r="338" spans="1:10" ht="13.5" customHeight="1">
      <c r="A338" s="20" t="s">
        <v>602</v>
      </c>
      <c r="B338" s="34">
        <v>289</v>
      </c>
      <c r="C338" s="22" t="s">
        <v>603</v>
      </c>
      <c r="D338" s="23">
        <v>8</v>
      </c>
      <c r="E338" s="23">
        <v>4</v>
      </c>
      <c r="F338" s="24">
        <v>3</v>
      </c>
      <c r="G338" s="25" t="s">
        <v>1960</v>
      </c>
      <c r="H338" s="20" t="s">
        <v>3270</v>
      </c>
      <c r="I338" s="20" t="s">
        <v>3271</v>
      </c>
      <c r="J338" s="20" t="s">
        <v>3249</v>
      </c>
    </row>
    <row r="339" spans="1:10" ht="13.5" customHeight="1">
      <c r="A339" s="20" t="s">
        <v>604</v>
      </c>
      <c r="B339" s="34">
        <v>289</v>
      </c>
      <c r="C339" s="22" t="s">
        <v>605</v>
      </c>
      <c r="D339" s="23">
        <v>8</v>
      </c>
      <c r="E339" s="23">
        <v>4</v>
      </c>
      <c r="F339" s="24">
        <v>3</v>
      </c>
      <c r="G339" s="25" t="s">
        <v>1960</v>
      </c>
      <c r="H339" s="20" t="s">
        <v>3272</v>
      </c>
      <c r="I339" s="20" t="s">
        <v>3249</v>
      </c>
      <c r="J339" s="66"/>
    </row>
    <row r="340" spans="1:10" ht="13.5" customHeight="1">
      <c r="A340" s="20" t="s">
        <v>607</v>
      </c>
      <c r="B340" s="34">
        <v>289</v>
      </c>
      <c r="C340" s="22" t="s">
        <v>608</v>
      </c>
      <c r="D340" s="23">
        <v>8</v>
      </c>
      <c r="E340" s="23">
        <v>4</v>
      </c>
      <c r="F340" s="24">
        <v>3</v>
      </c>
      <c r="G340" s="25" t="s">
        <v>1960</v>
      </c>
      <c r="H340" s="20" t="s">
        <v>3272</v>
      </c>
      <c r="I340" s="20" t="s">
        <v>3249</v>
      </c>
      <c r="J340" s="66"/>
    </row>
    <row r="341" spans="1:10" ht="13.5" customHeight="1">
      <c r="A341" s="20" t="s">
        <v>609</v>
      </c>
      <c r="B341" s="34">
        <v>289</v>
      </c>
      <c r="C341" s="22" t="s">
        <v>610</v>
      </c>
      <c r="D341" s="23">
        <v>8</v>
      </c>
      <c r="E341" s="23">
        <v>4</v>
      </c>
      <c r="F341" s="24">
        <v>3</v>
      </c>
      <c r="G341" s="25" t="s">
        <v>1960</v>
      </c>
      <c r="H341" s="20" t="s">
        <v>3273</v>
      </c>
      <c r="I341" s="20" t="s">
        <v>3249</v>
      </c>
      <c r="J341" s="66"/>
    </row>
    <row r="342" spans="1:10" ht="13.5" customHeight="1">
      <c r="A342" s="20" t="s">
        <v>1649</v>
      </c>
      <c r="B342" s="34">
        <v>489</v>
      </c>
      <c r="C342" s="22" t="s">
        <v>1650</v>
      </c>
      <c r="D342" s="24">
        <v>8</v>
      </c>
      <c r="E342" s="23">
        <v>6</v>
      </c>
      <c r="F342" s="24">
        <v>4</v>
      </c>
      <c r="G342" s="25" t="s">
        <v>2076</v>
      </c>
      <c r="H342" s="20" t="s">
        <v>3274</v>
      </c>
      <c r="I342" s="20" t="s">
        <v>3249</v>
      </c>
      <c r="J342" s="66"/>
    </row>
    <row r="343" spans="1:10" ht="13.5" customHeight="1">
      <c r="A343" s="20" t="s">
        <v>613</v>
      </c>
      <c r="B343" s="34">
        <v>289</v>
      </c>
      <c r="C343" s="22" t="s">
        <v>614</v>
      </c>
      <c r="D343" s="23">
        <v>8</v>
      </c>
      <c r="E343" s="23">
        <v>4</v>
      </c>
      <c r="F343" s="24">
        <v>3</v>
      </c>
      <c r="G343" s="25" t="s">
        <v>1960</v>
      </c>
      <c r="H343" s="20" t="s">
        <v>3275</v>
      </c>
      <c r="I343" s="20" t="s">
        <v>3249</v>
      </c>
      <c r="J343" s="66"/>
    </row>
    <row r="344" spans="1:10" ht="13.5" customHeight="1">
      <c r="A344" s="20" t="s">
        <v>1652</v>
      </c>
      <c r="B344" s="34">
        <v>489</v>
      </c>
      <c r="C344" s="22" t="s">
        <v>1653</v>
      </c>
      <c r="D344" s="24">
        <v>8</v>
      </c>
      <c r="E344" s="23">
        <v>6</v>
      </c>
      <c r="F344" s="24">
        <v>4</v>
      </c>
      <c r="G344" s="25" t="s">
        <v>2076</v>
      </c>
      <c r="H344" s="20" t="s">
        <v>3276</v>
      </c>
      <c r="I344" s="20" t="s">
        <v>3249</v>
      </c>
      <c r="J344" s="66"/>
    </row>
    <row r="345" spans="1:10" ht="13.5" customHeight="1">
      <c r="A345" s="20" t="s">
        <v>616</v>
      </c>
      <c r="B345" s="34">
        <v>289</v>
      </c>
      <c r="C345" s="22" t="s">
        <v>617</v>
      </c>
      <c r="D345" s="23">
        <v>8</v>
      </c>
      <c r="E345" s="23">
        <v>4</v>
      </c>
      <c r="F345" s="24">
        <v>3</v>
      </c>
      <c r="G345" s="25" t="s">
        <v>1960</v>
      </c>
      <c r="H345" s="20" t="s">
        <v>3273</v>
      </c>
      <c r="I345" s="20" t="s">
        <v>3249</v>
      </c>
      <c r="J345" s="66"/>
    </row>
    <row r="346" spans="1:10" ht="13.5" customHeight="1">
      <c r="A346" s="20" t="s">
        <v>1655</v>
      </c>
      <c r="B346" s="34">
        <v>489</v>
      </c>
      <c r="C346" s="22" t="s">
        <v>1656</v>
      </c>
      <c r="D346" s="24">
        <v>8</v>
      </c>
      <c r="E346" s="23">
        <v>6</v>
      </c>
      <c r="F346" s="24">
        <v>4</v>
      </c>
      <c r="G346" s="25" t="s">
        <v>2076</v>
      </c>
      <c r="H346" s="20" t="s">
        <v>3274</v>
      </c>
      <c r="I346" s="20" t="s">
        <v>3249</v>
      </c>
      <c r="J346" s="66"/>
    </row>
    <row r="347" spans="1:10" ht="13.5" customHeight="1">
      <c r="A347" s="20" t="s">
        <v>618</v>
      </c>
      <c r="B347" s="34">
        <v>289</v>
      </c>
      <c r="C347" s="22" t="s">
        <v>619</v>
      </c>
      <c r="D347" s="23">
        <v>8</v>
      </c>
      <c r="E347" s="23">
        <v>4</v>
      </c>
      <c r="F347" s="24">
        <v>3</v>
      </c>
      <c r="G347" s="25" t="s">
        <v>1960</v>
      </c>
      <c r="H347" s="20" t="s">
        <v>3275</v>
      </c>
      <c r="I347" s="20" t="s">
        <v>3249</v>
      </c>
      <c r="J347" s="66"/>
    </row>
    <row r="348" spans="1:10" ht="13.5" customHeight="1">
      <c r="A348" s="20" t="s">
        <v>1657</v>
      </c>
      <c r="B348" s="34">
        <v>489</v>
      </c>
      <c r="C348" s="22" t="s">
        <v>1658</v>
      </c>
      <c r="D348" s="24">
        <v>8</v>
      </c>
      <c r="E348" s="23">
        <v>6</v>
      </c>
      <c r="F348" s="24">
        <v>4</v>
      </c>
      <c r="G348" s="25" t="s">
        <v>2076</v>
      </c>
      <c r="H348" s="20" t="s">
        <v>3276</v>
      </c>
      <c r="I348" s="20" t="s">
        <v>3249</v>
      </c>
      <c r="J348" s="66"/>
    </row>
    <row r="349" spans="1:10" ht="13.5" customHeight="1">
      <c r="A349" s="20" t="s">
        <v>620</v>
      </c>
      <c r="B349" s="34">
        <v>299</v>
      </c>
      <c r="C349" s="22" t="s">
        <v>621</v>
      </c>
      <c r="D349" s="23">
        <v>8</v>
      </c>
      <c r="E349" s="23">
        <v>4</v>
      </c>
      <c r="F349" s="24">
        <v>3</v>
      </c>
      <c r="G349" s="25" t="s">
        <v>1961</v>
      </c>
      <c r="H349" s="20" t="s">
        <v>3277</v>
      </c>
      <c r="I349" s="20" t="s">
        <v>3249</v>
      </c>
      <c r="J349" s="66"/>
    </row>
    <row r="350" spans="1:10" ht="13.5" customHeight="1">
      <c r="A350" s="20" t="s">
        <v>623</v>
      </c>
      <c r="B350" s="34">
        <v>289</v>
      </c>
      <c r="C350" s="22" t="s">
        <v>624</v>
      </c>
      <c r="D350" s="23">
        <v>8</v>
      </c>
      <c r="E350" s="23">
        <v>4</v>
      </c>
      <c r="F350" s="24">
        <v>3</v>
      </c>
      <c r="G350" s="25" t="s">
        <v>1960</v>
      </c>
      <c r="H350" s="20" t="s">
        <v>3278</v>
      </c>
      <c r="I350" s="20" t="s">
        <v>3249</v>
      </c>
      <c r="J350" s="66"/>
    </row>
    <row r="351" spans="1:10" ht="13.5" customHeight="1">
      <c r="A351" s="20" t="s">
        <v>1659</v>
      </c>
      <c r="B351" s="34">
        <v>439</v>
      </c>
      <c r="C351" s="22" t="s">
        <v>1660</v>
      </c>
      <c r="D351" s="24">
        <v>8</v>
      </c>
      <c r="E351" s="23">
        <v>7</v>
      </c>
      <c r="F351" s="24">
        <v>4</v>
      </c>
      <c r="G351" s="25" t="s">
        <v>2076</v>
      </c>
      <c r="H351" s="20" t="s">
        <v>3279</v>
      </c>
      <c r="I351" s="20" t="s">
        <v>3249</v>
      </c>
      <c r="J351" s="66"/>
    </row>
    <row r="352" spans="1:10" ht="13.5" customHeight="1">
      <c r="A352" s="20" t="s">
        <v>1662</v>
      </c>
      <c r="B352" s="34">
        <v>439</v>
      </c>
      <c r="C352" s="22" t="s">
        <v>1663</v>
      </c>
      <c r="D352" s="24">
        <v>8</v>
      </c>
      <c r="E352" s="23">
        <v>7</v>
      </c>
      <c r="F352" s="24">
        <v>4</v>
      </c>
      <c r="G352" s="25" t="s">
        <v>2076</v>
      </c>
      <c r="H352" s="20" t="s">
        <v>3279</v>
      </c>
      <c r="I352" s="20" t="s">
        <v>3249</v>
      </c>
      <c r="J352" s="66"/>
    </row>
    <row r="353" spans="1:10" ht="13.5" customHeight="1">
      <c r="A353" s="20" t="s">
        <v>626</v>
      </c>
      <c r="B353" s="34">
        <v>299</v>
      </c>
      <c r="C353" s="22" t="s">
        <v>627</v>
      </c>
      <c r="D353" s="23">
        <v>8</v>
      </c>
      <c r="E353" s="23">
        <v>4</v>
      </c>
      <c r="F353" s="24">
        <v>3</v>
      </c>
      <c r="G353" s="25" t="s">
        <v>1961</v>
      </c>
      <c r="H353" s="20" t="s">
        <v>3280</v>
      </c>
      <c r="I353" s="20" t="s">
        <v>3249</v>
      </c>
      <c r="J353" s="66"/>
    </row>
    <row r="354" spans="1:10" ht="13.5" customHeight="1">
      <c r="A354" s="20" t="s">
        <v>629</v>
      </c>
      <c r="B354" s="34">
        <v>289</v>
      </c>
      <c r="C354" s="22" t="s">
        <v>630</v>
      </c>
      <c r="D354" s="23">
        <v>8</v>
      </c>
      <c r="E354" s="23">
        <v>4</v>
      </c>
      <c r="F354" s="24">
        <v>3</v>
      </c>
      <c r="G354" s="25" t="s">
        <v>1960</v>
      </c>
      <c r="H354" s="20" t="s">
        <v>3281</v>
      </c>
      <c r="I354" s="20" t="s">
        <v>3249</v>
      </c>
      <c r="J354" s="66"/>
    </row>
    <row r="355" spans="1:10" ht="13.5" customHeight="1">
      <c r="A355" s="20" t="s">
        <v>1664</v>
      </c>
      <c r="B355" s="34">
        <v>389</v>
      </c>
      <c r="C355" s="22" t="s">
        <v>1665</v>
      </c>
      <c r="D355" s="24">
        <v>8</v>
      </c>
      <c r="E355" s="23">
        <v>6</v>
      </c>
      <c r="F355" s="24">
        <v>4</v>
      </c>
      <c r="G355" s="25" t="s">
        <v>2076</v>
      </c>
      <c r="H355" s="20" t="s">
        <v>3282</v>
      </c>
      <c r="I355" s="20" t="s">
        <v>3249</v>
      </c>
      <c r="J355" s="66"/>
    </row>
    <row r="356" spans="1:10" ht="13.5" customHeight="1">
      <c r="A356" s="20" t="s">
        <v>633</v>
      </c>
      <c r="B356" s="34">
        <v>289</v>
      </c>
      <c r="C356" s="22" t="s">
        <v>634</v>
      </c>
      <c r="D356" s="23">
        <v>8</v>
      </c>
      <c r="E356" s="23">
        <v>4</v>
      </c>
      <c r="F356" s="24">
        <v>3</v>
      </c>
      <c r="G356" s="25" t="s">
        <v>1960</v>
      </c>
      <c r="H356" s="20" t="s">
        <v>3281</v>
      </c>
      <c r="I356" s="20" t="s">
        <v>3249</v>
      </c>
      <c r="J356" s="66"/>
    </row>
    <row r="357" spans="1:10" ht="13.5" customHeight="1">
      <c r="A357" s="20" t="s">
        <v>635</v>
      </c>
      <c r="B357" s="34">
        <v>289</v>
      </c>
      <c r="C357" s="22" t="s">
        <v>636</v>
      </c>
      <c r="D357" s="23">
        <v>8</v>
      </c>
      <c r="E357" s="23">
        <v>4</v>
      </c>
      <c r="F357" s="24">
        <v>3</v>
      </c>
      <c r="G357" s="25" t="s">
        <v>1960</v>
      </c>
      <c r="H357" s="20" t="s">
        <v>3283</v>
      </c>
      <c r="I357" s="20" t="s">
        <v>3249</v>
      </c>
      <c r="J357" s="66"/>
    </row>
    <row r="358" spans="1:10" ht="13.5" customHeight="1">
      <c r="A358" s="20" t="s">
        <v>1667</v>
      </c>
      <c r="B358" s="34">
        <v>449</v>
      </c>
      <c r="C358" s="22" t="s">
        <v>1668</v>
      </c>
      <c r="D358" s="24">
        <v>8</v>
      </c>
      <c r="E358" s="23">
        <v>7</v>
      </c>
      <c r="F358" s="24">
        <v>4</v>
      </c>
      <c r="G358" s="25" t="s">
        <v>2114</v>
      </c>
      <c r="H358" s="20" t="s">
        <v>3284</v>
      </c>
      <c r="I358" s="20" t="s">
        <v>3249</v>
      </c>
      <c r="J358" s="66"/>
    </row>
    <row r="359" spans="1:10" ht="13.5" customHeight="1">
      <c r="A359" s="20" t="s">
        <v>639</v>
      </c>
      <c r="B359" s="34">
        <v>289</v>
      </c>
      <c r="C359" s="22" t="s">
        <v>640</v>
      </c>
      <c r="D359" s="23">
        <v>8</v>
      </c>
      <c r="E359" s="23">
        <v>4</v>
      </c>
      <c r="F359" s="24">
        <v>3</v>
      </c>
      <c r="G359" s="25" t="s">
        <v>1960</v>
      </c>
      <c r="H359" s="20" t="s">
        <v>3283</v>
      </c>
      <c r="I359" s="20" t="s">
        <v>3249</v>
      </c>
      <c r="J359" s="66"/>
    </row>
    <row r="360" spans="1:10" ht="13.5" customHeight="1">
      <c r="A360" s="20" t="s">
        <v>1670</v>
      </c>
      <c r="B360" s="34">
        <v>449</v>
      </c>
      <c r="C360" s="22" t="s">
        <v>1671</v>
      </c>
      <c r="D360" s="24">
        <v>8</v>
      </c>
      <c r="E360" s="23">
        <v>7</v>
      </c>
      <c r="F360" s="24">
        <v>4</v>
      </c>
      <c r="G360" s="25" t="s">
        <v>2114</v>
      </c>
      <c r="H360" s="20" t="s">
        <v>3284</v>
      </c>
      <c r="I360" s="20" t="s">
        <v>3249</v>
      </c>
      <c r="J360" s="66"/>
    </row>
    <row r="361" spans="1:10" ht="13.5" customHeight="1">
      <c r="A361" s="20" t="s">
        <v>641</v>
      </c>
      <c r="B361" s="34">
        <v>289</v>
      </c>
      <c r="C361" s="22" t="s">
        <v>642</v>
      </c>
      <c r="D361" s="23">
        <v>8</v>
      </c>
      <c r="E361" s="23">
        <v>4</v>
      </c>
      <c r="F361" s="24">
        <v>3</v>
      </c>
      <c r="G361" s="25" t="s">
        <v>1960</v>
      </c>
      <c r="H361" s="20" t="s">
        <v>3285</v>
      </c>
      <c r="I361" s="20" t="s">
        <v>3249</v>
      </c>
      <c r="J361" s="66"/>
    </row>
    <row r="362" spans="1:10" ht="13.5" customHeight="1">
      <c r="A362" s="20" t="s">
        <v>1672</v>
      </c>
      <c r="B362" s="34">
        <v>449</v>
      </c>
      <c r="C362" s="22" t="s">
        <v>1673</v>
      </c>
      <c r="D362" s="24">
        <v>8</v>
      </c>
      <c r="E362" s="23">
        <v>7</v>
      </c>
      <c r="F362" s="24">
        <v>4</v>
      </c>
      <c r="G362" s="25" t="s">
        <v>2114</v>
      </c>
      <c r="H362" s="20" t="s">
        <v>3286</v>
      </c>
      <c r="I362" s="20" t="s">
        <v>3249</v>
      </c>
      <c r="J362" s="66"/>
    </row>
    <row r="363" spans="1:10" ht="13.5" customHeight="1">
      <c r="A363" s="20" t="s">
        <v>645</v>
      </c>
      <c r="B363" s="34">
        <v>289</v>
      </c>
      <c r="C363" s="22" t="s">
        <v>646</v>
      </c>
      <c r="D363" s="23">
        <v>8</v>
      </c>
      <c r="E363" s="23">
        <v>4</v>
      </c>
      <c r="F363" s="24">
        <v>3</v>
      </c>
      <c r="G363" s="25" t="s">
        <v>1960</v>
      </c>
      <c r="H363" s="20" t="s">
        <v>3285</v>
      </c>
      <c r="I363" s="20" t="s">
        <v>3249</v>
      </c>
      <c r="J363" s="66"/>
    </row>
    <row r="364" spans="1:10" ht="13.5" customHeight="1">
      <c r="A364" s="20" t="s">
        <v>1675</v>
      </c>
      <c r="B364" s="34">
        <v>449</v>
      </c>
      <c r="C364" s="22" t="s">
        <v>1676</v>
      </c>
      <c r="D364" s="24">
        <v>8</v>
      </c>
      <c r="E364" s="23">
        <v>7</v>
      </c>
      <c r="F364" s="24">
        <v>4</v>
      </c>
      <c r="G364" s="25" t="s">
        <v>2114</v>
      </c>
      <c r="H364" s="20" t="s">
        <v>3286</v>
      </c>
      <c r="I364" s="20" t="s">
        <v>3249</v>
      </c>
      <c r="J364" s="66"/>
    </row>
    <row r="365" spans="1:10" ht="13.5" customHeight="1">
      <c r="A365" s="20" t="s">
        <v>647</v>
      </c>
      <c r="B365" s="34">
        <v>289</v>
      </c>
      <c r="C365" s="22" t="s">
        <v>648</v>
      </c>
      <c r="D365" s="23">
        <v>8</v>
      </c>
      <c r="E365" s="23">
        <v>4</v>
      </c>
      <c r="F365" s="24">
        <v>3</v>
      </c>
      <c r="G365" s="25" t="s">
        <v>1960</v>
      </c>
      <c r="H365" s="20" t="s">
        <v>3287</v>
      </c>
      <c r="I365" s="20" t="s">
        <v>3249</v>
      </c>
      <c r="J365" s="66"/>
    </row>
    <row r="366" spans="1:10" ht="13.5" customHeight="1">
      <c r="A366" s="20" t="s">
        <v>1677</v>
      </c>
      <c r="B366" s="34">
        <v>449</v>
      </c>
      <c r="C366" s="22" t="s">
        <v>1678</v>
      </c>
      <c r="D366" s="24">
        <v>8</v>
      </c>
      <c r="E366" s="23">
        <v>6</v>
      </c>
      <c r="F366" s="24">
        <v>4</v>
      </c>
      <c r="G366" s="25" t="s">
        <v>2076</v>
      </c>
      <c r="H366" s="20" t="s">
        <v>3288</v>
      </c>
      <c r="I366" s="20" t="s">
        <v>3249</v>
      </c>
      <c r="J366" s="66"/>
    </row>
    <row r="367" spans="1:10" ht="13.5" customHeight="1">
      <c r="A367" s="20" t="s">
        <v>651</v>
      </c>
      <c r="B367" s="34">
        <v>289</v>
      </c>
      <c r="C367" s="22" t="s">
        <v>652</v>
      </c>
      <c r="D367" s="23">
        <v>8</v>
      </c>
      <c r="E367" s="23">
        <v>4</v>
      </c>
      <c r="F367" s="24">
        <v>3</v>
      </c>
      <c r="G367" s="25" t="s">
        <v>1960</v>
      </c>
      <c r="H367" s="20" t="s">
        <v>3287</v>
      </c>
      <c r="I367" s="20" t="s">
        <v>3249</v>
      </c>
      <c r="J367" s="66"/>
    </row>
    <row r="368" spans="1:10" ht="13.5" customHeight="1">
      <c r="A368" s="20" t="s">
        <v>1680</v>
      </c>
      <c r="B368" s="34">
        <v>449</v>
      </c>
      <c r="C368" s="22" t="s">
        <v>1681</v>
      </c>
      <c r="D368" s="24">
        <v>8</v>
      </c>
      <c r="E368" s="23">
        <v>6</v>
      </c>
      <c r="F368" s="24">
        <v>4</v>
      </c>
      <c r="G368" s="25" t="s">
        <v>2076</v>
      </c>
      <c r="H368" s="20" t="s">
        <v>3288</v>
      </c>
      <c r="I368" s="20" t="s">
        <v>3249</v>
      </c>
      <c r="J368" s="66"/>
    </row>
    <row r="369" spans="1:10" ht="13.5" customHeight="1">
      <c r="A369" s="20" t="s">
        <v>653</v>
      </c>
      <c r="B369" s="34">
        <v>289</v>
      </c>
      <c r="C369" s="22" t="s">
        <v>654</v>
      </c>
      <c r="D369" s="23">
        <v>8</v>
      </c>
      <c r="E369" s="23">
        <v>4</v>
      </c>
      <c r="F369" s="24">
        <v>3</v>
      </c>
      <c r="G369" s="25" t="s">
        <v>1960</v>
      </c>
      <c r="H369" s="78" t="s">
        <v>655</v>
      </c>
      <c r="I369" s="20" t="s">
        <v>3249</v>
      </c>
      <c r="J369" s="66"/>
    </row>
    <row r="370" spans="1:10" ht="13.5" customHeight="1">
      <c r="A370" s="20" t="s">
        <v>1682</v>
      </c>
      <c r="B370" s="34">
        <v>449</v>
      </c>
      <c r="C370" s="22" t="s">
        <v>1683</v>
      </c>
      <c r="D370" s="24">
        <v>8</v>
      </c>
      <c r="E370" s="23">
        <v>6</v>
      </c>
      <c r="F370" s="24">
        <v>4</v>
      </c>
      <c r="G370" s="25" t="s">
        <v>2076</v>
      </c>
      <c r="H370" s="79" t="s">
        <v>1684</v>
      </c>
      <c r="I370" s="20" t="s">
        <v>3249</v>
      </c>
      <c r="J370" s="66"/>
    </row>
    <row r="371" spans="1:10" ht="13.5" customHeight="1">
      <c r="A371" s="20" t="s">
        <v>656</v>
      </c>
      <c r="B371" s="34">
        <v>289</v>
      </c>
      <c r="C371" s="30" t="s">
        <v>657</v>
      </c>
      <c r="D371" s="23">
        <v>8</v>
      </c>
      <c r="E371" s="23">
        <v>4</v>
      </c>
      <c r="F371" s="24">
        <v>3</v>
      </c>
      <c r="G371" s="25" t="s">
        <v>1960</v>
      </c>
      <c r="H371" s="105" t="s">
        <v>655</v>
      </c>
      <c r="I371" s="68" t="s">
        <v>3249</v>
      </c>
      <c r="J371" s="66"/>
    </row>
    <row r="372" spans="1:10" ht="13.5" customHeight="1">
      <c r="A372" s="20" t="s">
        <v>1685</v>
      </c>
      <c r="B372" s="34">
        <v>449</v>
      </c>
      <c r="C372" s="27" t="s">
        <v>1686</v>
      </c>
      <c r="D372" s="24">
        <v>8</v>
      </c>
      <c r="E372" s="23">
        <v>6</v>
      </c>
      <c r="F372" s="24">
        <v>4</v>
      </c>
      <c r="G372" s="25" t="s">
        <v>2076</v>
      </c>
      <c r="H372" s="81" t="s">
        <v>1684</v>
      </c>
      <c r="I372" s="74" t="s">
        <v>3249</v>
      </c>
      <c r="J372" s="86"/>
    </row>
    <row r="373" spans="1:10" ht="13.5" customHeight="1">
      <c r="A373" s="28" t="s">
        <v>658</v>
      </c>
      <c r="B373" s="21">
        <v>289</v>
      </c>
      <c r="C373" s="45" t="s">
        <v>659</v>
      </c>
      <c r="D373" s="23">
        <v>8</v>
      </c>
      <c r="E373" s="23">
        <v>4</v>
      </c>
      <c r="F373" s="24">
        <v>3</v>
      </c>
      <c r="G373" s="25" t="s">
        <v>1960</v>
      </c>
      <c r="H373" s="70" t="s">
        <v>660</v>
      </c>
      <c r="I373" s="74" t="s">
        <v>3249</v>
      </c>
      <c r="J373" s="86"/>
    </row>
    <row r="374" spans="1:10" ht="13.5" customHeight="1">
      <c r="A374" s="28" t="s">
        <v>1687</v>
      </c>
      <c r="B374" s="21">
        <v>529</v>
      </c>
      <c r="C374" s="45" t="s">
        <v>659</v>
      </c>
      <c r="D374" s="23">
        <v>8</v>
      </c>
      <c r="E374" s="23">
        <v>4</v>
      </c>
      <c r="F374" s="24">
        <v>3</v>
      </c>
      <c r="G374" s="25" t="s">
        <v>1960</v>
      </c>
      <c r="H374" s="70" t="s">
        <v>660</v>
      </c>
      <c r="I374" s="74" t="s">
        <v>3249</v>
      </c>
      <c r="J374" s="86"/>
    </row>
    <row r="375" spans="1:10" ht="13.5" customHeight="1">
      <c r="A375" s="28" t="s">
        <v>661</v>
      </c>
      <c r="B375" s="21">
        <v>289</v>
      </c>
      <c r="C375" s="45" t="s">
        <v>662</v>
      </c>
      <c r="D375" s="24">
        <v>8</v>
      </c>
      <c r="E375" s="23">
        <v>6</v>
      </c>
      <c r="F375" s="24">
        <v>4</v>
      </c>
      <c r="G375" s="25" t="s">
        <v>2076</v>
      </c>
      <c r="H375" s="70" t="s">
        <v>663</v>
      </c>
      <c r="I375" s="74" t="s">
        <v>3249</v>
      </c>
      <c r="J375" s="86"/>
    </row>
    <row r="376" spans="1:10" ht="13.5" customHeight="1">
      <c r="A376" s="20" t="s">
        <v>664</v>
      </c>
      <c r="B376" s="34">
        <v>289</v>
      </c>
      <c r="C376" s="22" t="s">
        <v>665</v>
      </c>
      <c r="D376" s="23">
        <v>8</v>
      </c>
      <c r="E376" s="23">
        <v>4</v>
      </c>
      <c r="F376" s="24">
        <v>3</v>
      </c>
      <c r="G376" s="25" t="s">
        <v>1960</v>
      </c>
      <c r="H376" s="31" t="s">
        <v>3113</v>
      </c>
      <c r="I376" s="31" t="s">
        <v>3249</v>
      </c>
      <c r="J376" s="66"/>
    </row>
    <row r="377" spans="1:10" ht="13.5" customHeight="1">
      <c r="A377" s="20" t="s">
        <v>667</v>
      </c>
      <c r="B377" s="34">
        <v>289</v>
      </c>
      <c r="C377" s="22" t="s">
        <v>668</v>
      </c>
      <c r="D377" s="23">
        <v>8</v>
      </c>
      <c r="E377" s="23">
        <v>4</v>
      </c>
      <c r="F377" s="24">
        <v>3</v>
      </c>
      <c r="G377" s="25" t="s">
        <v>1960</v>
      </c>
      <c r="H377" s="20" t="s">
        <v>3289</v>
      </c>
      <c r="I377" s="20" t="s">
        <v>3249</v>
      </c>
      <c r="J377" s="66"/>
    </row>
    <row r="378" spans="1:10" ht="13.5" customHeight="1">
      <c r="A378" s="20" t="s">
        <v>670</v>
      </c>
      <c r="B378" s="34">
        <v>289</v>
      </c>
      <c r="C378" s="30" t="s">
        <v>671</v>
      </c>
      <c r="D378" s="23">
        <v>8</v>
      </c>
      <c r="E378" s="23">
        <v>4</v>
      </c>
      <c r="F378" s="24">
        <v>3</v>
      </c>
      <c r="G378" s="25" t="s">
        <v>1960</v>
      </c>
      <c r="H378" s="20" t="s">
        <v>3113</v>
      </c>
      <c r="I378" s="20" t="s">
        <v>3249</v>
      </c>
      <c r="J378" s="66"/>
    </row>
    <row r="379" spans="1:10" ht="13.5" customHeight="1">
      <c r="A379" s="20" t="s">
        <v>672</v>
      </c>
      <c r="B379" s="34">
        <v>289</v>
      </c>
      <c r="C379" s="22" t="s">
        <v>673</v>
      </c>
      <c r="D379" s="23">
        <v>8</v>
      </c>
      <c r="E379" s="23">
        <v>4</v>
      </c>
      <c r="F379" s="24">
        <v>3</v>
      </c>
      <c r="G379" s="25" t="s">
        <v>1960</v>
      </c>
      <c r="H379" s="20" t="s">
        <v>3289</v>
      </c>
      <c r="I379" s="20" t="s">
        <v>3249</v>
      </c>
      <c r="J379" s="66"/>
    </row>
    <row r="380" spans="1:10" ht="13.5" customHeight="1">
      <c r="A380" s="20" t="s">
        <v>674</v>
      </c>
      <c r="B380" s="34">
        <v>299</v>
      </c>
      <c r="C380" s="22" t="s">
        <v>675</v>
      </c>
      <c r="D380" s="23">
        <v>8</v>
      </c>
      <c r="E380" s="23">
        <v>4</v>
      </c>
      <c r="F380" s="24">
        <v>3</v>
      </c>
      <c r="G380" s="25" t="s">
        <v>1960</v>
      </c>
      <c r="H380" s="20" t="s">
        <v>3290</v>
      </c>
      <c r="I380" s="20" t="s">
        <v>3249</v>
      </c>
      <c r="J380" s="66"/>
    </row>
    <row r="381" spans="1:10" ht="13.5" customHeight="1">
      <c r="A381" s="20" t="s">
        <v>677</v>
      </c>
      <c r="B381" s="34">
        <v>289</v>
      </c>
      <c r="C381" s="22" t="s">
        <v>678</v>
      </c>
      <c r="D381" s="23">
        <v>8</v>
      </c>
      <c r="E381" s="23">
        <v>4</v>
      </c>
      <c r="F381" s="24">
        <v>3</v>
      </c>
      <c r="G381" s="25" t="s">
        <v>1960</v>
      </c>
      <c r="H381" s="20" t="s">
        <v>3291</v>
      </c>
      <c r="I381" s="20" t="s">
        <v>3249</v>
      </c>
      <c r="J381" s="66"/>
    </row>
    <row r="382" spans="1:10" ht="13.5" customHeight="1">
      <c r="A382" s="20" t="s">
        <v>1688</v>
      </c>
      <c r="B382" s="34">
        <v>514</v>
      </c>
      <c r="C382" s="22" t="s">
        <v>1689</v>
      </c>
      <c r="D382" s="24">
        <v>8</v>
      </c>
      <c r="E382" s="23">
        <v>6</v>
      </c>
      <c r="F382" s="24">
        <v>4</v>
      </c>
      <c r="G382" s="25" t="s">
        <v>2076</v>
      </c>
      <c r="H382" s="20" t="s">
        <v>3292</v>
      </c>
      <c r="I382" s="20" t="s">
        <v>3249</v>
      </c>
      <c r="J382" s="66"/>
    </row>
    <row r="383" spans="1:10" ht="13.5" customHeight="1">
      <c r="A383" s="20" t="s">
        <v>681</v>
      </c>
      <c r="B383" s="34">
        <v>289</v>
      </c>
      <c r="C383" s="22" t="s">
        <v>682</v>
      </c>
      <c r="D383" s="23">
        <v>8</v>
      </c>
      <c r="E383" s="23">
        <v>4</v>
      </c>
      <c r="F383" s="24">
        <v>3</v>
      </c>
      <c r="G383" s="25" t="s">
        <v>1960</v>
      </c>
      <c r="H383" s="20" t="s">
        <v>3291</v>
      </c>
      <c r="I383" s="20" t="s">
        <v>3249</v>
      </c>
      <c r="J383" s="66"/>
    </row>
    <row r="384" spans="1:10" ht="13.5" customHeight="1">
      <c r="A384" s="20" t="s">
        <v>1691</v>
      </c>
      <c r="B384" s="34">
        <v>514</v>
      </c>
      <c r="C384" s="22" t="s">
        <v>1692</v>
      </c>
      <c r="D384" s="24">
        <v>8</v>
      </c>
      <c r="E384" s="23">
        <v>6</v>
      </c>
      <c r="F384" s="24">
        <v>4</v>
      </c>
      <c r="G384" s="25" t="s">
        <v>2076</v>
      </c>
      <c r="H384" s="20" t="s">
        <v>3293</v>
      </c>
      <c r="I384" s="20" t="s">
        <v>3249</v>
      </c>
      <c r="J384" s="66"/>
    </row>
    <row r="385" spans="1:10" ht="13.5" customHeight="1">
      <c r="A385" s="20" t="s">
        <v>683</v>
      </c>
      <c r="B385" s="34">
        <v>289</v>
      </c>
      <c r="C385" s="22" t="s">
        <v>684</v>
      </c>
      <c r="D385" s="23">
        <v>8</v>
      </c>
      <c r="E385" s="23">
        <v>4</v>
      </c>
      <c r="F385" s="24">
        <v>3</v>
      </c>
      <c r="G385" s="25" t="s">
        <v>1960</v>
      </c>
      <c r="H385" s="20" t="s">
        <v>3294</v>
      </c>
      <c r="I385" s="20" t="s">
        <v>3249</v>
      </c>
      <c r="J385" s="66"/>
    </row>
    <row r="386" spans="1:10" ht="13.5" customHeight="1">
      <c r="A386" s="20" t="s">
        <v>1694</v>
      </c>
      <c r="B386" s="34">
        <v>514</v>
      </c>
      <c r="C386" s="22" t="s">
        <v>1695</v>
      </c>
      <c r="D386" s="24">
        <v>8</v>
      </c>
      <c r="E386" s="23">
        <v>6</v>
      </c>
      <c r="F386" s="24">
        <v>4</v>
      </c>
      <c r="G386" s="25" t="s">
        <v>2076</v>
      </c>
      <c r="H386" s="20" t="s">
        <v>3295</v>
      </c>
      <c r="I386" s="20" t="s">
        <v>3249</v>
      </c>
      <c r="J386" s="66"/>
    </row>
    <row r="387" spans="1:10" ht="13.5" customHeight="1">
      <c r="A387" s="20" t="s">
        <v>687</v>
      </c>
      <c r="B387" s="34">
        <v>289</v>
      </c>
      <c r="C387" s="22" t="s">
        <v>688</v>
      </c>
      <c r="D387" s="23">
        <v>8</v>
      </c>
      <c r="E387" s="23">
        <v>4</v>
      </c>
      <c r="F387" s="24">
        <v>3</v>
      </c>
      <c r="G387" s="25" t="s">
        <v>1960</v>
      </c>
      <c r="H387" s="20" t="s">
        <v>3294</v>
      </c>
      <c r="I387" s="20" t="s">
        <v>3249</v>
      </c>
      <c r="J387" s="66"/>
    </row>
    <row r="388" spans="1:10" ht="13.5" customHeight="1">
      <c r="A388" s="20" t="s">
        <v>1697</v>
      </c>
      <c r="B388" s="34">
        <v>514</v>
      </c>
      <c r="C388" s="22" t="s">
        <v>1698</v>
      </c>
      <c r="D388" s="24">
        <v>8</v>
      </c>
      <c r="E388" s="23">
        <v>6</v>
      </c>
      <c r="F388" s="24">
        <v>4</v>
      </c>
      <c r="G388" s="25" t="s">
        <v>2076</v>
      </c>
      <c r="H388" s="20" t="s">
        <v>3296</v>
      </c>
      <c r="I388" s="20" t="s">
        <v>3249</v>
      </c>
      <c r="J388" s="66"/>
    </row>
    <row r="389" spans="1:10" ht="13.5" customHeight="1">
      <c r="A389" s="20" t="s">
        <v>689</v>
      </c>
      <c r="B389" s="34">
        <v>289</v>
      </c>
      <c r="C389" s="22" t="s">
        <v>690</v>
      </c>
      <c r="D389" s="23">
        <v>8</v>
      </c>
      <c r="E389" s="23">
        <v>4</v>
      </c>
      <c r="F389" s="24">
        <v>3</v>
      </c>
      <c r="G389" s="25" t="s">
        <v>1960</v>
      </c>
      <c r="H389" s="20" t="s">
        <v>3297</v>
      </c>
      <c r="I389" s="20" t="s">
        <v>3298</v>
      </c>
      <c r="J389" s="20" t="s">
        <v>3249</v>
      </c>
    </row>
    <row r="390" spans="1:10" ht="13.5" customHeight="1">
      <c r="A390" s="20" t="s">
        <v>1700</v>
      </c>
      <c r="B390" s="34">
        <v>619</v>
      </c>
      <c r="C390" s="22" t="s">
        <v>1701</v>
      </c>
      <c r="D390" s="24">
        <v>8</v>
      </c>
      <c r="E390" s="23">
        <v>6</v>
      </c>
      <c r="F390" s="24">
        <v>4</v>
      </c>
      <c r="G390" s="25" t="s">
        <v>2076</v>
      </c>
      <c r="H390" s="20" t="s">
        <v>3299</v>
      </c>
      <c r="I390" s="20" t="s">
        <v>3298</v>
      </c>
      <c r="J390" s="20" t="s">
        <v>3249</v>
      </c>
    </row>
    <row r="391" spans="1:10" ht="13.5" customHeight="1">
      <c r="A391" s="20" t="s">
        <v>1703</v>
      </c>
      <c r="B391" s="34">
        <v>619</v>
      </c>
      <c r="C391" s="22" t="s">
        <v>1704</v>
      </c>
      <c r="D391" s="24">
        <v>8</v>
      </c>
      <c r="E391" s="23">
        <v>6</v>
      </c>
      <c r="F391" s="24">
        <v>4</v>
      </c>
      <c r="G391" s="25" t="s">
        <v>2076</v>
      </c>
      <c r="H391" s="20" t="s">
        <v>3300</v>
      </c>
      <c r="I391" s="20" t="s">
        <v>3298</v>
      </c>
      <c r="J391" s="20" t="s">
        <v>3249</v>
      </c>
    </row>
    <row r="392" spans="1:10" ht="13.5" customHeight="1">
      <c r="A392" s="20" t="s">
        <v>694</v>
      </c>
      <c r="B392" s="34">
        <v>289</v>
      </c>
      <c r="C392" s="22" t="s">
        <v>695</v>
      </c>
      <c r="D392" s="23">
        <v>8</v>
      </c>
      <c r="E392" s="23">
        <v>4</v>
      </c>
      <c r="F392" s="24">
        <v>3</v>
      </c>
      <c r="G392" s="25" t="s">
        <v>1960</v>
      </c>
      <c r="H392" s="20" t="s">
        <v>3297</v>
      </c>
      <c r="I392" s="20" t="s">
        <v>3298</v>
      </c>
      <c r="J392" s="20" t="s">
        <v>3249</v>
      </c>
    </row>
    <row r="393" spans="1:10" ht="13.5" customHeight="1">
      <c r="A393" s="20" t="s">
        <v>696</v>
      </c>
      <c r="B393" s="34">
        <v>289</v>
      </c>
      <c r="C393" s="22" t="s">
        <v>697</v>
      </c>
      <c r="D393" s="23">
        <v>8</v>
      </c>
      <c r="E393" s="23">
        <v>4</v>
      </c>
      <c r="F393" s="24">
        <v>3</v>
      </c>
      <c r="G393" s="25" t="s">
        <v>1960</v>
      </c>
      <c r="H393" s="20" t="s">
        <v>3301</v>
      </c>
      <c r="I393" s="20" t="s">
        <v>3249</v>
      </c>
      <c r="J393" s="66"/>
    </row>
    <row r="394" spans="1:10" ht="13.5" customHeight="1">
      <c r="A394" s="20" t="s">
        <v>1706</v>
      </c>
      <c r="B394" s="34">
        <v>589</v>
      </c>
      <c r="C394" s="22" t="s">
        <v>1707</v>
      </c>
      <c r="D394" s="24">
        <v>9</v>
      </c>
      <c r="E394" s="23">
        <v>6</v>
      </c>
      <c r="F394" s="24">
        <v>6</v>
      </c>
      <c r="G394" s="25" t="s">
        <v>2117</v>
      </c>
      <c r="H394" s="20" t="s">
        <v>3302</v>
      </c>
      <c r="I394" s="20" t="s">
        <v>3249</v>
      </c>
      <c r="J394" s="66"/>
    </row>
    <row r="395" spans="1:10" ht="13.5" customHeight="1">
      <c r="A395" s="20" t="s">
        <v>700</v>
      </c>
      <c r="B395" s="34">
        <v>289</v>
      </c>
      <c r="C395" s="22" t="s">
        <v>701</v>
      </c>
      <c r="D395" s="23">
        <v>8</v>
      </c>
      <c r="E395" s="23">
        <v>4</v>
      </c>
      <c r="F395" s="24">
        <v>3</v>
      </c>
      <c r="G395" s="25" t="s">
        <v>1960</v>
      </c>
      <c r="H395" s="20" t="s">
        <v>3301</v>
      </c>
      <c r="I395" s="20" t="s">
        <v>3249</v>
      </c>
      <c r="J395" s="66"/>
    </row>
    <row r="396" spans="1:10" ht="13.5" customHeight="1">
      <c r="A396" s="28" t="s">
        <v>702</v>
      </c>
      <c r="B396" s="34">
        <v>299</v>
      </c>
      <c r="C396" s="30" t="s">
        <v>703</v>
      </c>
      <c r="D396" s="23">
        <v>8</v>
      </c>
      <c r="E396" s="23">
        <v>4</v>
      </c>
      <c r="F396" s="24">
        <v>3</v>
      </c>
      <c r="G396" s="25" t="s">
        <v>1961</v>
      </c>
      <c r="H396" s="20" t="s">
        <v>3303</v>
      </c>
      <c r="I396" s="20" t="s">
        <v>3249</v>
      </c>
      <c r="J396" s="66"/>
    </row>
    <row r="397" spans="1:10" ht="13.5" customHeight="1">
      <c r="A397" s="28" t="s">
        <v>1952</v>
      </c>
      <c r="B397" s="46" t="s">
        <v>1953</v>
      </c>
      <c r="C397" s="30" t="s">
        <v>1954</v>
      </c>
      <c r="D397" s="23"/>
      <c r="E397" s="23"/>
      <c r="F397" s="24"/>
      <c r="G397" s="25"/>
      <c r="H397" s="20" t="s">
        <v>1390</v>
      </c>
      <c r="I397" s="20"/>
      <c r="J397" s="66"/>
    </row>
    <row r="398" spans="1:10" ht="13.5" customHeight="1">
      <c r="A398" s="28" t="s">
        <v>1955</v>
      </c>
      <c r="B398" s="46" t="s">
        <v>1953</v>
      </c>
      <c r="C398" s="30" t="s">
        <v>1956</v>
      </c>
      <c r="D398" s="23"/>
      <c r="E398" s="23"/>
      <c r="F398" s="24"/>
      <c r="G398" s="25"/>
      <c r="H398" s="20" t="s">
        <v>1390</v>
      </c>
      <c r="I398" s="20"/>
      <c r="J398" s="66"/>
    </row>
    <row r="399" spans="1:10" ht="13.5" customHeight="1">
      <c r="A399" s="20" t="s">
        <v>705</v>
      </c>
      <c r="B399" s="34">
        <v>299</v>
      </c>
      <c r="C399" s="22" t="s">
        <v>706</v>
      </c>
      <c r="D399" s="23">
        <v>8</v>
      </c>
      <c r="E399" s="23">
        <v>4</v>
      </c>
      <c r="F399" s="24">
        <v>3</v>
      </c>
      <c r="G399" s="25" t="s">
        <v>1961</v>
      </c>
      <c r="H399" s="20" t="s">
        <v>3303</v>
      </c>
      <c r="I399" s="20" t="s">
        <v>3249</v>
      </c>
      <c r="J399" s="66"/>
    </row>
    <row r="400" spans="1:10" ht="13.5" customHeight="1">
      <c r="A400" s="20" t="s">
        <v>707</v>
      </c>
      <c r="B400" s="34">
        <v>299</v>
      </c>
      <c r="C400" s="22" t="s">
        <v>708</v>
      </c>
      <c r="D400" s="23">
        <v>8</v>
      </c>
      <c r="E400" s="23">
        <v>4</v>
      </c>
      <c r="F400" s="24">
        <v>3</v>
      </c>
      <c r="G400" s="25" t="s">
        <v>1961</v>
      </c>
      <c r="H400" s="20" t="s">
        <v>3304</v>
      </c>
      <c r="I400" s="20" t="s">
        <v>3305</v>
      </c>
      <c r="J400" s="20" t="s">
        <v>3249</v>
      </c>
    </row>
    <row r="401" spans="1:10" ht="13.5" customHeight="1">
      <c r="A401" s="20" t="s">
        <v>711</v>
      </c>
      <c r="B401" s="34">
        <v>289</v>
      </c>
      <c r="C401" s="22" t="s">
        <v>712</v>
      </c>
      <c r="D401" s="23">
        <v>8</v>
      </c>
      <c r="E401" s="23">
        <v>4</v>
      </c>
      <c r="F401" s="24">
        <v>4</v>
      </c>
      <c r="G401" s="25" t="s">
        <v>1960</v>
      </c>
      <c r="H401" s="20" t="s">
        <v>3306</v>
      </c>
      <c r="I401" s="20" t="s">
        <v>3307</v>
      </c>
      <c r="J401" s="20" t="s">
        <v>3249</v>
      </c>
    </row>
    <row r="402" spans="1:10" ht="13.5" customHeight="1">
      <c r="A402" s="20" t="s">
        <v>1709</v>
      </c>
      <c r="B402" s="34">
        <v>619</v>
      </c>
      <c r="C402" s="22" t="s">
        <v>1710</v>
      </c>
      <c r="D402" s="23">
        <v>8</v>
      </c>
      <c r="E402" s="23">
        <v>4</v>
      </c>
      <c r="F402" s="24">
        <v>4</v>
      </c>
      <c r="G402" s="25" t="s">
        <v>2076</v>
      </c>
      <c r="H402" s="20" t="s">
        <v>3308</v>
      </c>
      <c r="I402" s="20" t="s">
        <v>3307</v>
      </c>
      <c r="J402" s="20" t="s">
        <v>3249</v>
      </c>
    </row>
    <row r="403" spans="1:10" ht="13.5" customHeight="1">
      <c r="A403" s="20" t="s">
        <v>715</v>
      </c>
      <c r="B403" s="34">
        <v>289</v>
      </c>
      <c r="C403" s="22" t="s">
        <v>716</v>
      </c>
      <c r="D403" s="23">
        <v>8</v>
      </c>
      <c r="E403" s="23">
        <v>4</v>
      </c>
      <c r="F403" s="24">
        <v>3</v>
      </c>
      <c r="G403" s="25" t="s">
        <v>1960</v>
      </c>
      <c r="H403" s="20" t="s">
        <v>3309</v>
      </c>
      <c r="I403" s="20" t="s">
        <v>3310</v>
      </c>
      <c r="J403" s="20" t="s">
        <v>3249</v>
      </c>
    </row>
    <row r="404" spans="1:10" ht="13.5" customHeight="1">
      <c r="A404" s="20" t="s">
        <v>1712</v>
      </c>
      <c r="B404" s="34">
        <v>619</v>
      </c>
      <c r="C404" s="22" t="s">
        <v>1713</v>
      </c>
      <c r="D404" s="23">
        <v>8</v>
      </c>
      <c r="E404" s="23">
        <v>4</v>
      </c>
      <c r="F404" s="24">
        <v>4</v>
      </c>
      <c r="G404" s="25" t="s">
        <v>2076</v>
      </c>
      <c r="H404" s="20" t="s">
        <v>3311</v>
      </c>
      <c r="I404" s="20" t="s">
        <v>3310</v>
      </c>
      <c r="J404" s="20" t="s">
        <v>3249</v>
      </c>
    </row>
    <row r="405" spans="1:10" ht="13.5" customHeight="1">
      <c r="A405" s="20" t="s">
        <v>719</v>
      </c>
      <c r="B405" s="34">
        <v>299</v>
      </c>
      <c r="C405" s="22" t="s">
        <v>720</v>
      </c>
      <c r="D405" s="23">
        <v>8</v>
      </c>
      <c r="E405" s="23">
        <v>4</v>
      </c>
      <c r="F405" s="24">
        <v>3</v>
      </c>
      <c r="G405" s="25" t="s">
        <v>1960</v>
      </c>
      <c r="H405" s="20" t="s">
        <v>3312</v>
      </c>
      <c r="I405" s="20" t="s">
        <v>3249</v>
      </c>
      <c r="J405" s="66"/>
    </row>
    <row r="406" spans="1:10" ht="13.5" customHeight="1">
      <c r="A406" s="20" t="s">
        <v>723</v>
      </c>
      <c r="B406" s="34">
        <v>299</v>
      </c>
      <c r="C406" s="22" t="s">
        <v>724</v>
      </c>
      <c r="D406" s="23">
        <v>8</v>
      </c>
      <c r="E406" s="23">
        <v>4</v>
      </c>
      <c r="F406" s="24">
        <v>3</v>
      </c>
      <c r="G406" s="25" t="s">
        <v>1960</v>
      </c>
      <c r="H406" s="20" t="s">
        <v>3312</v>
      </c>
      <c r="I406" s="20" t="s">
        <v>3249</v>
      </c>
      <c r="J406" s="66"/>
    </row>
    <row r="407" spans="1:10" ht="13.5" customHeight="1">
      <c r="A407" s="20" t="s">
        <v>1715</v>
      </c>
      <c r="B407" s="34">
        <v>699</v>
      </c>
      <c r="C407" s="22" t="s">
        <v>1716</v>
      </c>
      <c r="D407" s="24">
        <v>12</v>
      </c>
      <c r="E407" s="23">
        <v>9</v>
      </c>
      <c r="F407" s="24">
        <v>4</v>
      </c>
      <c r="G407" s="25" t="s">
        <v>2116</v>
      </c>
      <c r="H407" s="20" t="s">
        <v>3313</v>
      </c>
      <c r="I407" s="20" t="s">
        <v>3312</v>
      </c>
      <c r="J407" s="20" t="s">
        <v>3249</v>
      </c>
    </row>
    <row r="408" spans="1:10" ht="13.5" customHeight="1">
      <c r="A408" s="20" t="s">
        <v>725</v>
      </c>
      <c r="B408" s="34">
        <v>289</v>
      </c>
      <c r="C408" s="22" t="s">
        <v>726</v>
      </c>
      <c r="D408" s="23">
        <v>8</v>
      </c>
      <c r="E408" s="23">
        <v>4</v>
      </c>
      <c r="F408" s="24">
        <v>3</v>
      </c>
      <c r="G408" s="25" t="s">
        <v>1960</v>
      </c>
      <c r="H408" s="20" t="s">
        <v>3314</v>
      </c>
      <c r="I408" s="20" t="s">
        <v>3249</v>
      </c>
      <c r="J408" s="66"/>
    </row>
    <row r="409" spans="1:10" ht="13.5" customHeight="1">
      <c r="A409" s="20" t="s">
        <v>1718</v>
      </c>
      <c r="B409" s="34">
        <v>589</v>
      </c>
      <c r="C409" s="22" t="s">
        <v>1719</v>
      </c>
      <c r="D409" s="24">
        <v>8</v>
      </c>
      <c r="E409" s="23">
        <v>6</v>
      </c>
      <c r="F409" s="24">
        <v>4</v>
      </c>
      <c r="G409" s="25" t="s">
        <v>2076</v>
      </c>
      <c r="H409" s="20" t="s">
        <v>3315</v>
      </c>
      <c r="I409" s="20" t="s">
        <v>3249</v>
      </c>
      <c r="J409" s="66"/>
    </row>
    <row r="410" spans="1:10" ht="13.5" customHeight="1">
      <c r="A410" s="20" t="s">
        <v>1721</v>
      </c>
      <c r="B410" s="34">
        <v>589</v>
      </c>
      <c r="C410" s="22" t="s">
        <v>1722</v>
      </c>
      <c r="D410" s="24">
        <v>8</v>
      </c>
      <c r="E410" s="23">
        <v>6</v>
      </c>
      <c r="F410" s="24">
        <v>4</v>
      </c>
      <c r="G410" s="25" t="s">
        <v>2076</v>
      </c>
      <c r="H410" s="20" t="s">
        <v>3316</v>
      </c>
      <c r="I410" s="20" t="s">
        <v>3249</v>
      </c>
      <c r="J410" s="66"/>
    </row>
    <row r="411" spans="1:10" ht="13.5" customHeight="1">
      <c r="A411" s="20" t="s">
        <v>729</v>
      </c>
      <c r="B411" s="34">
        <v>289</v>
      </c>
      <c r="C411" s="22" t="s">
        <v>730</v>
      </c>
      <c r="D411" s="23">
        <v>8</v>
      </c>
      <c r="E411" s="23">
        <v>4</v>
      </c>
      <c r="F411" s="24">
        <v>3</v>
      </c>
      <c r="G411" s="25" t="s">
        <v>1960</v>
      </c>
      <c r="H411" s="20" t="s">
        <v>3314</v>
      </c>
      <c r="I411" s="20" t="s">
        <v>3249</v>
      </c>
      <c r="J411" s="66"/>
    </row>
    <row r="412" spans="1:10" ht="13.5" customHeight="1">
      <c r="A412" s="20" t="s">
        <v>731</v>
      </c>
      <c r="B412" s="34">
        <v>289</v>
      </c>
      <c r="C412" s="22" t="s">
        <v>732</v>
      </c>
      <c r="D412" s="23">
        <v>8</v>
      </c>
      <c r="E412" s="23">
        <v>4</v>
      </c>
      <c r="F412" s="24">
        <v>3</v>
      </c>
      <c r="G412" s="25" t="s">
        <v>1960</v>
      </c>
      <c r="H412" s="20" t="s">
        <v>3317</v>
      </c>
      <c r="I412" s="20" t="s">
        <v>3249</v>
      </c>
      <c r="J412" s="66"/>
    </row>
    <row r="413" spans="1:10" ht="13.5" customHeight="1">
      <c r="A413" s="20" t="s">
        <v>1724</v>
      </c>
      <c r="B413" s="34">
        <v>589</v>
      </c>
      <c r="C413" s="22" t="s">
        <v>1725</v>
      </c>
      <c r="D413" s="24">
        <v>8</v>
      </c>
      <c r="E413" s="23">
        <v>6</v>
      </c>
      <c r="F413" s="24">
        <v>4</v>
      </c>
      <c r="G413" s="25" t="s">
        <v>2076</v>
      </c>
      <c r="H413" s="20" t="s">
        <v>3318</v>
      </c>
      <c r="I413" s="20" t="s">
        <v>3249</v>
      </c>
      <c r="J413" s="66"/>
    </row>
    <row r="414" spans="1:10" ht="13.5" customHeight="1">
      <c r="A414" s="20" t="s">
        <v>735</v>
      </c>
      <c r="B414" s="34">
        <v>289</v>
      </c>
      <c r="C414" s="22" t="s">
        <v>736</v>
      </c>
      <c r="D414" s="23">
        <v>8</v>
      </c>
      <c r="E414" s="23">
        <v>4</v>
      </c>
      <c r="F414" s="24">
        <v>3</v>
      </c>
      <c r="G414" s="25" t="s">
        <v>1960</v>
      </c>
      <c r="H414" s="20" t="s">
        <v>3317</v>
      </c>
      <c r="I414" s="20" t="s">
        <v>3319</v>
      </c>
      <c r="J414" s="20" t="s">
        <v>3249</v>
      </c>
    </row>
    <row r="415" spans="1:10" ht="13.5" customHeight="1">
      <c r="A415" s="20" t="s">
        <v>738</v>
      </c>
      <c r="B415" s="34">
        <v>289</v>
      </c>
      <c r="C415" s="22" t="s">
        <v>739</v>
      </c>
      <c r="D415" s="23">
        <v>8</v>
      </c>
      <c r="E415" s="23">
        <v>4</v>
      </c>
      <c r="F415" s="24">
        <v>3</v>
      </c>
      <c r="G415" s="25" t="s">
        <v>1960</v>
      </c>
      <c r="H415" s="20" t="s">
        <v>3320</v>
      </c>
      <c r="I415" s="20" t="s">
        <v>3249</v>
      </c>
      <c r="J415" s="66"/>
    </row>
    <row r="416" spans="1:10" ht="13.5" customHeight="1">
      <c r="A416" s="20" t="s">
        <v>1727</v>
      </c>
      <c r="B416" s="34">
        <v>589</v>
      </c>
      <c r="C416" s="22" t="s">
        <v>1728</v>
      </c>
      <c r="D416" s="24">
        <v>8</v>
      </c>
      <c r="E416" s="23">
        <v>6</v>
      </c>
      <c r="F416" s="24">
        <v>4</v>
      </c>
      <c r="G416" s="25" t="s">
        <v>2076</v>
      </c>
      <c r="H416" s="20" t="s">
        <v>3321</v>
      </c>
      <c r="I416" s="20" t="s">
        <v>3249</v>
      </c>
      <c r="J416" s="66"/>
    </row>
    <row r="417" spans="1:10" ht="13.5" customHeight="1">
      <c r="A417" s="20" t="s">
        <v>742</v>
      </c>
      <c r="B417" s="34">
        <v>289</v>
      </c>
      <c r="C417" s="22" t="s">
        <v>743</v>
      </c>
      <c r="D417" s="23">
        <v>8</v>
      </c>
      <c r="E417" s="23">
        <v>4</v>
      </c>
      <c r="F417" s="24">
        <v>3</v>
      </c>
      <c r="G417" s="25" t="s">
        <v>1960</v>
      </c>
      <c r="H417" s="20" t="s">
        <v>3320</v>
      </c>
      <c r="I417" s="20" t="s">
        <v>3249</v>
      </c>
      <c r="J417" s="66"/>
    </row>
    <row r="418" spans="1:10" ht="13.5" customHeight="1">
      <c r="A418" s="20" t="s">
        <v>744</v>
      </c>
      <c r="B418" s="34">
        <v>289</v>
      </c>
      <c r="C418" s="22" t="s">
        <v>745</v>
      </c>
      <c r="D418" s="23">
        <v>8</v>
      </c>
      <c r="E418" s="23">
        <v>4</v>
      </c>
      <c r="F418" s="24">
        <v>3</v>
      </c>
      <c r="G418" s="25" t="s">
        <v>1960</v>
      </c>
      <c r="H418" s="20" t="s">
        <v>3322</v>
      </c>
      <c r="I418" s="20" t="s">
        <v>3249</v>
      </c>
      <c r="J418" s="66"/>
    </row>
    <row r="419" spans="1:10" ht="13.5" customHeight="1">
      <c r="A419" s="20" t="s">
        <v>1730</v>
      </c>
      <c r="B419" s="34">
        <v>589</v>
      </c>
      <c r="C419" s="22" t="s">
        <v>1731</v>
      </c>
      <c r="D419" s="24">
        <v>8</v>
      </c>
      <c r="E419" s="23">
        <v>6</v>
      </c>
      <c r="F419" s="24">
        <v>4</v>
      </c>
      <c r="G419" s="25" t="s">
        <v>2076</v>
      </c>
      <c r="H419" s="20" t="s">
        <v>3323</v>
      </c>
      <c r="I419" s="20" t="s">
        <v>3249</v>
      </c>
      <c r="J419" s="66"/>
    </row>
    <row r="420" spans="1:10" ht="13.5" customHeight="1">
      <c r="A420" s="20" t="s">
        <v>748</v>
      </c>
      <c r="B420" s="34">
        <v>289</v>
      </c>
      <c r="C420" s="22" t="s">
        <v>749</v>
      </c>
      <c r="D420" s="23">
        <v>8</v>
      </c>
      <c r="E420" s="23">
        <v>4</v>
      </c>
      <c r="F420" s="24">
        <v>3</v>
      </c>
      <c r="G420" s="25" t="s">
        <v>1960</v>
      </c>
      <c r="H420" s="20" t="s">
        <v>3322</v>
      </c>
      <c r="I420" s="20" t="s">
        <v>3249</v>
      </c>
      <c r="J420" s="66"/>
    </row>
    <row r="421" spans="1:10" ht="13.5" customHeight="1">
      <c r="A421" s="20" t="s">
        <v>1733</v>
      </c>
      <c r="B421" s="34">
        <v>589</v>
      </c>
      <c r="C421" s="22" t="s">
        <v>1734</v>
      </c>
      <c r="D421" s="24">
        <v>8</v>
      </c>
      <c r="E421" s="23">
        <v>6</v>
      </c>
      <c r="F421" s="24">
        <v>4</v>
      </c>
      <c r="G421" s="25" t="s">
        <v>2076</v>
      </c>
      <c r="H421" s="20" t="s">
        <v>3323</v>
      </c>
      <c r="I421" s="20" t="s">
        <v>3249</v>
      </c>
      <c r="J421" s="66"/>
    </row>
    <row r="422" spans="1:10" ht="13.5" customHeight="1">
      <c r="A422" s="20" t="s">
        <v>750</v>
      </c>
      <c r="B422" s="34">
        <v>289</v>
      </c>
      <c r="C422" s="22" t="s">
        <v>751</v>
      </c>
      <c r="D422" s="23">
        <v>8</v>
      </c>
      <c r="E422" s="23">
        <v>4</v>
      </c>
      <c r="F422" s="24">
        <v>3</v>
      </c>
      <c r="G422" s="25" t="s">
        <v>1960</v>
      </c>
      <c r="H422" s="20" t="s">
        <v>3324</v>
      </c>
      <c r="I422" s="20" t="s">
        <v>3249</v>
      </c>
      <c r="J422" s="66"/>
    </row>
    <row r="423" spans="1:10" ht="13.5" customHeight="1">
      <c r="A423" s="20" t="s">
        <v>1735</v>
      </c>
      <c r="B423" s="34">
        <v>489</v>
      </c>
      <c r="C423" s="22" t="s">
        <v>1736</v>
      </c>
      <c r="D423" s="24">
        <v>9</v>
      </c>
      <c r="E423" s="23">
        <v>6</v>
      </c>
      <c r="F423" s="24">
        <v>6</v>
      </c>
      <c r="G423" s="25" t="s">
        <v>2076</v>
      </c>
      <c r="H423" s="20" t="s">
        <v>3325</v>
      </c>
      <c r="I423" s="20" t="s">
        <v>3249</v>
      </c>
      <c r="J423" s="66"/>
    </row>
    <row r="424" spans="1:10" ht="13.5" customHeight="1">
      <c r="A424" s="20" t="s">
        <v>754</v>
      </c>
      <c r="B424" s="34">
        <v>289</v>
      </c>
      <c r="C424" s="22" t="s">
        <v>755</v>
      </c>
      <c r="D424" s="23">
        <v>8</v>
      </c>
      <c r="E424" s="23">
        <v>4</v>
      </c>
      <c r="F424" s="24">
        <v>3</v>
      </c>
      <c r="G424" s="25" t="s">
        <v>1960</v>
      </c>
      <c r="H424" s="20" t="s">
        <v>3324</v>
      </c>
      <c r="I424" s="20" t="s">
        <v>3249</v>
      </c>
      <c r="J424" s="66"/>
    </row>
    <row r="425" spans="1:10" ht="13.5" customHeight="1">
      <c r="A425" s="20" t="s">
        <v>756</v>
      </c>
      <c r="B425" s="34">
        <v>289</v>
      </c>
      <c r="C425" s="22" t="s">
        <v>757</v>
      </c>
      <c r="D425" s="23">
        <v>8</v>
      </c>
      <c r="E425" s="23">
        <v>4</v>
      </c>
      <c r="F425" s="24">
        <v>3</v>
      </c>
      <c r="G425" s="25" t="s">
        <v>1960</v>
      </c>
      <c r="H425" s="20" t="s">
        <v>3326</v>
      </c>
      <c r="I425" s="20" t="s">
        <v>3249</v>
      </c>
      <c r="J425" s="66"/>
    </row>
    <row r="426" spans="1:10" ht="13.5" customHeight="1">
      <c r="A426" s="20" t="s">
        <v>1738</v>
      </c>
      <c r="B426" s="34">
        <v>589</v>
      </c>
      <c r="C426" s="22" t="s">
        <v>1739</v>
      </c>
      <c r="D426" s="24">
        <v>8</v>
      </c>
      <c r="E426" s="23">
        <v>6</v>
      </c>
      <c r="F426" s="24">
        <v>4</v>
      </c>
      <c r="G426" s="25" t="s">
        <v>2076</v>
      </c>
      <c r="H426" s="20" t="s">
        <v>3326</v>
      </c>
      <c r="I426" s="20" t="s">
        <v>3249</v>
      </c>
      <c r="J426" s="66"/>
    </row>
    <row r="427" spans="1:10" ht="13.5" customHeight="1">
      <c r="A427" s="20" t="s">
        <v>760</v>
      </c>
      <c r="B427" s="34">
        <v>289</v>
      </c>
      <c r="C427" s="22" t="s">
        <v>761</v>
      </c>
      <c r="D427" s="23">
        <v>8</v>
      </c>
      <c r="E427" s="23">
        <v>4</v>
      </c>
      <c r="F427" s="24">
        <v>3</v>
      </c>
      <c r="G427" s="25" t="s">
        <v>1960</v>
      </c>
      <c r="H427" s="20" t="s">
        <v>3326</v>
      </c>
      <c r="I427" s="20" t="s">
        <v>3249</v>
      </c>
      <c r="J427" s="66"/>
    </row>
    <row r="428" spans="1:10" ht="13.5" customHeight="1">
      <c r="A428" s="20" t="s">
        <v>762</v>
      </c>
      <c r="B428" s="34">
        <v>289</v>
      </c>
      <c r="C428" s="22" t="s">
        <v>763</v>
      </c>
      <c r="D428" s="23">
        <v>8</v>
      </c>
      <c r="E428" s="23">
        <v>4</v>
      </c>
      <c r="F428" s="24">
        <v>3</v>
      </c>
      <c r="G428" s="25" t="s">
        <v>1960</v>
      </c>
      <c r="H428" s="20" t="s">
        <v>3327</v>
      </c>
      <c r="I428" s="20" t="s">
        <v>3249</v>
      </c>
      <c r="J428" s="66"/>
    </row>
    <row r="429" spans="1:10" ht="13.5" customHeight="1">
      <c r="A429" s="20" t="s">
        <v>766</v>
      </c>
      <c r="B429" s="34">
        <v>289</v>
      </c>
      <c r="C429" s="22" t="s">
        <v>767</v>
      </c>
      <c r="D429" s="23">
        <v>8</v>
      </c>
      <c r="E429" s="23">
        <v>4</v>
      </c>
      <c r="F429" s="24">
        <v>3</v>
      </c>
      <c r="G429" s="25" t="s">
        <v>1960</v>
      </c>
      <c r="H429" s="20" t="s">
        <v>3327</v>
      </c>
      <c r="I429" s="20" t="s">
        <v>3249</v>
      </c>
      <c r="J429" s="66"/>
    </row>
    <row r="430" spans="1:10" ht="13.5" customHeight="1">
      <c r="A430" s="20" t="s">
        <v>1740</v>
      </c>
      <c r="B430" s="34">
        <v>389</v>
      </c>
      <c r="C430" s="22" t="s">
        <v>1741</v>
      </c>
      <c r="D430" s="24">
        <v>8</v>
      </c>
      <c r="E430" s="23">
        <v>6</v>
      </c>
      <c r="F430" s="24">
        <v>4</v>
      </c>
      <c r="G430" s="25" t="s">
        <v>2076</v>
      </c>
      <c r="H430" s="20" t="s">
        <v>3328</v>
      </c>
      <c r="I430" s="20" t="s">
        <v>3249</v>
      </c>
      <c r="J430" s="66"/>
    </row>
    <row r="431" spans="1:10" ht="13.5" customHeight="1">
      <c r="A431" s="20" t="s">
        <v>1743</v>
      </c>
      <c r="B431" s="34">
        <v>389</v>
      </c>
      <c r="C431" s="22" t="s">
        <v>1744</v>
      </c>
      <c r="D431" s="24">
        <v>8</v>
      </c>
      <c r="E431" s="23">
        <v>6</v>
      </c>
      <c r="F431" s="24">
        <v>4</v>
      </c>
      <c r="G431" s="25" t="s">
        <v>2076</v>
      </c>
      <c r="H431" s="20" t="s">
        <v>3328</v>
      </c>
      <c r="I431" s="20" t="s">
        <v>3249</v>
      </c>
      <c r="J431" s="66"/>
    </row>
    <row r="432" spans="1:10" ht="13.5" customHeight="1">
      <c r="A432" s="20" t="s">
        <v>768</v>
      </c>
      <c r="B432" s="34">
        <v>289</v>
      </c>
      <c r="C432" s="22" t="s">
        <v>769</v>
      </c>
      <c r="D432" s="23">
        <v>8</v>
      </c>
      <c r="E432" s="23">
        <v>4</v>
      </c>
      <c r="F432" s="24">
        <v>3</v>
      </c>
      <c r="G432" s="25" t="s">
        <v>1960</v>
      </c>
      <c r="H432" s="20" t="s">
        <v>3329</v>
      </c>
      <c r="I432" s="20" t="s">
        <v>3249</v>
      </c>
      <c r="J432" s="66"/>
    </row>
    <row r="433" spans="1:10" ht="13.5" customHeight="1">
      <c r="A433" s="20" t="s">
        <v>1745</v>
      </c>
      <c r="B433" s="34">
        <v>449</v>
      </c>
      <c r="C433" s="22" t="s">
        <v>1746</v>
      </c>
      <c r="D433" s="24">
        <v>8</v>
      </c>
      <c r="E433" s="23">
        <v>6</v>
      </c>
      <c r="F433" s="24">
        <v>4</v>
      </c>
      <c r="G433" s="25" t="s">
        <v>2076</v>
      </c>
      <c r="H433" s="20" t="s">
        <v>3330</v>
      </c>
      <c r="I433" s="20" t="s">
        <v>3249</v>
      </c>
      <c r="J433" s="66"/>
    </row>
    <row r="434" spans="1:10" ht="13.5" customHeight="1">
      <c r="A434" s="20" t="s">
        <v>772</v>
      </c>
      <c r="B434" s="34">
        <v>289</v>
      </c>
      <c r="C434" s="22" t="s">
        <v>773</v>
      </c>
      <c r="D434" s="23">
        <v>8</v>
      </c>
      <c r="E434" s="23">
        <v>4</v>
      </c>
      <c r="F434" s="24">
        <v>3</v>
      </c>
      <c r="G434" s="25" t="s">
        <v>1960</v>
      </c>
      <c r="H434" s="20" t="s">
        <v>3331</v>
      </c>
      <c r="I434" s="20" t="s">
        <v>3249</v>
      </c>
      <c r="J434" s="66"/>
    </row>
    <row r="435" spans="1:10" ht="13.5" customHeight="1">
      <c r="A435" s="20" t="s">
        <v>1748</v>
      </c>
      <c r="B435" s="34">
        <v>639</v>
      </c>
      <c r="C435" s="22" t="s">
        <v>1749</v>
      </c>
      <c r="D435" s="24">
        <v>9</v>
      </c>
      <c r="E435" s="23">
        <v>6</v>
      </c>
      <c r="F435" s="24">
        <v>6</v>
      </c>
      <c r="G435" s="25" t="s">
        <v>2076</v>
      </c>
      <c r="H435" s="20" t="s">
        <v>3332</v>
      </c>
      <c r="I435" s="20" t="s">
        <v>3249</v>
      </c>
      <c r="J435" s="66"/>
    </row>
    <row r="436" spans="1:10" ht="13.5" customHeight="1">
      <c r="A436" s="20" t="s">
        <v>776</v>
      </c>
      <c r="B436" s="34">
        <v>289</v>
      </c>
      <c r="C436" s="22" t="s">
        <v>777</v>
      </c>
      <c r="D436" s="23">
        <v>8</v>
      </c>
      <c r="E436" s="23">
        <v>4</v>
      </c>
      <c r="F436" s="24">
        <v>3</v>
      </c>
      <c r="G436" s="25" t="s">
        <v>1960</v>
      </c>
      <c r="H436" s="20" t="s">
        <v>3331</v>
      </c>
      <c r="I436" s="20" t="s">
        <v>3249</v>
      </c>
      <c r="J436" s="66"/>
    </row>
    <row r="437" spans="1:10" ht="13.5" customHeight="1">
      <c r="A437" s="20" t="s">
        <v>778</v>
      </c>
      <c r="B437" s="34">
        <v>289</v>
      </c>
      <c r="C437" s="22" t="s">
        <v>779</v>
      </c>
      <c r="D437" s="23">
        <v>8</v>
      </c>
      <c r="E437" s="23">
        <v>4</v>
      </c>
      <c r="F437" s="24">
        <v>3</v>
      </c>
      <c r="G437" s="25" t="s">
        <v>1960</v>
      </c>
      <c r="H437" s="20" t="s">
        <v>3333</v>
      </c>
      <c r="I437" s="20" t="s">
        <v>3249</v>
      </c>
      <c r="J437" s="66"/>
    </row>
    <row r="438" spans="1:10" ht="13.5" customHeight="1">
      <c r="A438" s="20" t="s">
        <v>1751</v>
      </c>
      <c r="B438" s="34">
        <v>509</v>
      </c>
      <c r="C438" s="22" t="s">
        <v>1752</v>
      </c>
      <c r="D438" s="24">
        <v>8</v>
      </c>
      <c r="E438" s="23">
        <v>7</v>
      </c>
      <c r="F438" s="24">
        <v>4</v>
      </c>
      <c r="G438" s="25" t="s">
        <v>2114</v>
      </c>
      <c r="H438" s="20" t="s">
        <v>3334</v>
      </c>
      <c r="I438" s="20" t="s">
        <v>3249</v>
      </c>
      <c r="J438" s="66"/>
    </row>
    <row r="439" spans="1:10" ht="13.5" customHeight="1">
      <c r="A439" s="20" t="s">
        <v>782</v>
      </c>
      <c r="B439" s="34">
        <v>289</v>
      </c>
      <c r="C439" s="22" t="s">
        <v>783</v>
      </c>
      <c r="D439" s="23">
        <v>8</v>
      </c>
      <c r="E439" s="23">
        <v>4</v>
      </c>
      <c r="F439" s="24">
        <v>3</v>
      </c>
      <c r="G439" s="25" t="s">
        <v>1960</v>
      </c>
      <c r="H439" s="20" t="s">
        <v>3333</v>
      </c>
      <c r="I439" s="20" t="s">
        <v>3249</v>
      </c>
      <c r="J439" s="66"/>
    </row>
    <row r="440" spans="1:10" ht="13.5" customHeight="1">
      <c r="A440" s="20" t="s">
        <v>784</v>
      </c>
      <c r="B440" s="34">
        <v>289</v>
      </c>
      <c r="C440" s="22" t="s">
        <v>785</v>
      </c>
      <c r="D440" s="23">
        <v>8</v>
      </c>
      <c r="E440" s="23">
        <v>4</v>
      </c>
      <c r="F440" s="24">
        <v>3</v>
      </c>
      <c r="G440" s="25" t="s">
        <v>1960</v>
      </c>
      <c r="H440" s="20" t="s">
        <v>3335</v>
      </c>
      <c r="I440" s="20" t="s">
        <v>3249</v>
      </c>
      <c r="J440" s="66"/>
    </row>
    <row r="441" spans="1:10" ht="13.5" customHeight="1">
      <c r="A441" s="20" t="s">
        <v>1754</v>
      </c>
      <c r="B441" s="34">
        <v>409</v>
      </c>
      <c r="C441" s="22" t="s">
        <v>1755</v>
      </c>
      <c r="D441" s="24">
        <v>8</v>
      </c>
      <c r="E441" s="23">
        <v>7</v>
      </c>
      <c r="F441" s="24">
        <v>4</v>
      </c>
      <c r="G441" s="25" t="s">
        <v>2076</v>
      </c>
      <c r="H441" s="20" t="s">
        <v>3336</v>
      </c>
      <c r="I441" s="20" t="s">
        <v>3249</v>
      </c>
      <c r="J441" s="66"/>
    </row>
    <row r="442" spans="1:10" ht="13.5" customHeight="1">
      <c r="A442" s="20" t="s">
        <v>787</v>
      </c>
      <c r="B442" s="34">
        <v>289</v>
      </c>
      <c r="C442" s="22" t="s">
        <v>788</v>
      </c>
      <c r="D442" s="23">
        <v>8</v>
      </c>
      <c r="E442" s="23">
        <v>4</v>
      </c>
      <c r="F442" s="24">
        <v>3</v>
      </c>
      <c r="G442" s="25" t="s">
        <v>1960</v>
      </c>
      <c r="H442" s="20" t="s">
        <v>3335</v>
      </c>
      <c r="I442" s="20" t="s">
        <v>3249</v>
      </c>
      <c r="J442" s="66"/>
    </row>
    <row r="443" spans="1:10" ht="13.5" customHeight="1">
      <c r="A443" s="20" t="s">
        <v>1757</v>
      </c>
      <c r="B443" s="34">
        <v>409</v>
      </c>
      <c r="C443" s="22" t="s">
        <v>1758</v>
      </c>
      <c r="D443" s="24">
        <v>8</v>
      </c>
      <c r="E443" s="23">
        <v>7</v>
      </c>
      <c r="F443" s="24">
        <v>4</v>
      </c>
      <c r="G443" s="25" t="s">
        <v>2076</v>
      </c>
      <c r="H443" s="20" t="s">
        <v>3336</v>
      </c>
      <c r="I443" s="20" t="s">
        <v>3249</v>
      </c>
      <c r="J443" s="66"/>
    </row>
    <row r="444" spans="1:10" ht="13.5" customHeight="1">
      <c r="A444" s="20" t="s">
        <v>789</v>
      </c>
      <c r="B444" s="34">
        <v>289</v>
      </c>
      <c r="C444" s="22" t="s">
        <v>790</v>
      </c>
      <c r="D444" s="23">
        <v>8</v>
      </c>
      <c r="E444" s="23">
        <v>4</v>
      </c>
      <c r="F444" s="24">
        <v>3</v>
      </c>
      <c r="G444" s="25" t="s">
        <v>1960</v>
      </c>
      <c r="H444" s="20" t="s">
        <v>3337</v>
      </c>
      <c r="I444" s="20" t="s">
        <v>3249</v>
      </c>
      <c r="J444" s="66"/>
    </row>
    <row r="445" spans="1:10" ht="13.5" customHeight="1">
      <c r="A445" s="20" t="s">
        <v>793</v>
      </c>
      <c r="B445" s="34">
        <v>289</v>
      </c>
      <c r="C445" s="22" t="s">
        <v>794</v>
      </c>
      <c r="D445" s="23">
        <v>8</v>
      </c>
      <c r="E445" s="23">
        <v>4</v>
      </c>
      <c r="F445" s="24">
        <v>3</v>
      </c>
      <c r="G445" s="25" t="s">
        <v>1960</v>
      </c>
      <c r="H445" s="20" t="s">
        <v>3337</v>
      </c>
      <c r="I445" s="20" t="s">
        <v>3249</v>
      </c>
      <c r="J445" s="66"/>
    </row>
    <row r="446" spans="1:10" ht="13.5" customHeight="1">
      <c r="A446" s="20" t="s">
        <v>1759</v>
      </c>
      <c r="B446" s="34">
        <v>554</v>
      </c>
      <c r="C446" s="22" t="s">
        <v>1760</v>
      </c>
      <c r="D446" s="24">
        <v>8</v>
      </c>
      <c r="E446" s="23">
        <v>6</v>
      </c>
      <c r="F446" s="24">
        <v>4</v>
      </c>
      <c r="G446" s="25" t="s">
        <v>2076</v>
      </c>
      <c r="H446" s="20" t="s">
        <v>3338</v>
      </c>
      <c r="I446" s="20" t="s">
        <v>3249</v>
      </c>
      <c r="J446" s="66"/>
    </row>
    <row r="447" spans="1:10" ht="13.5" customHeight="1">
      <c r="A447" s="20" t="s">
        <v>795</v>
      </c>
      <c r="B447" s="34">
        <v>289</v>
      </c>
      <c r="C447" s="22" t="s">
        <v>796</v>
      </c>
      <c r="D447" s="23">
        <v>8</v>
      </c>
      <c r="E447" s="23">
        <v>4</v>
      </c>
      <c r="F447" s="24">
        <v>3</v>
      </c>
      <c r="G447" s="25" t="s">
        <v>1960</v>
      </c>
      <c r="H447" s="20" t="s">
        <v>3339</v>
      </c>
      <c r="I447" s="20" t="s">
        <v>3249</v>
      </c>
      <c r="J447" s="66"/>
    </row>
    <row r="448" spans="1:10" ht="13.5" customHeight="1">
      <c r="A448" s="20" t="s">
        <v>1762</v>
      </c>
      <c r="B448" s="34">
        <v>409</v>
      </c>
      <c r="C448" s="22" t="s">
        <v>1763</v>
      </c>
      <c r="D448" s="24">
        <v>8</v>
      </c>
      <c r="E448" s="23">
        <v>6</v>
      </c>
      <c r="F448" s="24">
        <v>4</v>
      </c>
      <c r="G448" s="25" t="s">
        <v>2076</v>
      </c>
      <c r="H448" s="20" t="s">
        <v>3340</v>
      </c>
      <c r="I448" s="20" t="s">
        <v>3249</v>
      </c>
      <c r="J448" s="66"/>
    </row>
    <row r="449" spans="1:10" ht="13.5" customHeight="1">
      <c r="A449" s="20" t="s">
        <v>799</v>
      </c>
      <c r="B449" s="34">
        <v>289</v>
      </c>
      <c r="C449" s="22" t="s">
        <v>800</v>
      </c>
      <c r="D449" s="23">
        <v>8</v>
      </c>
      <c r="E449" s="23">
        <v>4</v>
      </c>
      <c r="F449" s="24">
        <v>3</v>
      </c>
      <c r="G449" s="25" t="s">
        <v>1960</v>
      </c>
      <c r="H449" s="20" t="s">
        <v>3339</v>
      </c>
      <c r="I449" s="20" t="s">
        <v>3249</v>
      </c>
      <c r="J449" s="66"/>
    </row>
    <row r="450" spans="1:10" ht="13.5" customHeight="1">
      <c r="A450" s="20" t="s">
        <v>801</v>
      </c>
      <c r="B450" s="34">
        <v>289</v>
      </c>
      <c r="C450" s="22" t="s">
        <v>802</v>
      </c>
      <c r="D450" s="23">
        <v>8</v>
      </c>
      <c r="E450" s="23">
        <v>4</v>
      </c>
      <c r="F450" s="24">
        <v>3</v>
      </c>
      <c r="G450" s="25" t="s">
        <v>1960</v>
      </c>
      <c r="H450" s="20" t="s">
        <v>3341</v>
      </c>
      <c r="I450" s="20" t="s">
        <v>3249</v>
      </c>
      <c r="J450" s="66"/>
    </row>
    <row r="451" spans="1:10" ht="13.5" customHeight="1">
      <c r="A451" s="20" t="s">
        <v>1765</v>
      </c>
      <c r="B451" s="34">
        <v>429</v>
      </c>
      <c r="C451" s="22" t="s">
        <v>1766</v>
      </c>
      <c r="D451" s="24">
        <v>8</v>
      </c>
      <c r="E451" s="23">
        <v>6</v>
      </c>
      <c r="F451" s="24">
        <v>4</v>
      </c>
      <c r="G451" s="25" t="s">
        <v>2076</v>
      </c>
      <c r="H451" s="20" t="s">
        <v>3342</v>
      </c>
      <c r="I451" s="20" t="s">
        <v>3249</v>
      </c>
      <c r="J451" s="66"/>
    </row>
    <row r="452" spans="1:10" ht="13.5" customHeight="1">
      <c r="A452" s="20" t="s">
        <v>805</v>
      </c>
      <c r="B452" s="34">
        <v>289</v>
      </c>
      <c r="C452" s="22" t="s">
        <v>806</v>
      </c>
      <c r="D452" s="23">
        <v>8</v>
      </c>
      <c r="E452" s="23">
        <v>4</v>
      </c>
      <c r="F452" s="24">
        <v>3</v>
      </c>
      <c r="G452" s="25" t="s">
        <v>1960</v>
      </c>
      <c r="H452" s="20" t="s">
        <v>3341</v>
      </c>
      <c r="I452" s="20" t="s">
        <v>3249</v>
      </c>
      <c r="J452" s="66"/>
    </row>
    <row r="453" spans="1:10" ht="13.5" customHeight="1">
      <c r="A453" s="20" t="s">
        <v>807</v>
      </c>
      <c r="B453" s="34">
        <v>289</v>
      </c>
      <c r="C453" s="22" t="s">
        <v>808</v>
      </c>
      <c r="D453" s="23">
        <v>8</v>
      </c>
      <c r="E453" s="23">
        <v>4</v>
      </c>
      <c r="F453" s="24">
        <v>3</v>
      </c>
      <c r="G453" s="25" t="s">
        <v>1960</v>
      </c>
      <c r="H453" s="20" t="s">
        <v>3343</v>
      </c>
      <c r="I453" s="20" t="s">
        <v>3249</v>
      </c>
      <c r="J453" s="66"/>
    </row>
    <row r="454" spans="1:10" ht="13.5" customHeight="1">
      <c r="A454" s="20" t="s">
        <v>1768</v>
      </c>
      <c r="B454" s="34">
        <v>499</v>
      </c>
      <c r="C454" s="22" t="s">
        <v>1769</v>
      </c>
      <c r="D454" s="24">
        <v>8</v>
      </c>
      <c r="E454" s="23">
        <v>6</v>
      </c>
      <c r="F454" s="24">
        <v>4</v>
      </c>
      <c r="G454" s="25" t="s">
        <v>2076</v>
      </c>
      <c r="H454" s="20" t="s">
        <v>3344</v>
      </c>
      <c r="I454" s="20" t="s">
        <v>3249</v>
      </c>
      <c r="J454" s="66"/>
    </row>
    <row r="455" spans="1:10" ht="13.5" customHeight="1">
      <c r="A455" s="20" t="s">
        <v>1771</v>
      </c>
      <c r="B455" s="34">
        <v>499</v>
      </c>
      <c r="C455" s="22" t="s">
        <v>1772</v>
      </c>
      <c r="D455" s="24">
        <v>8</v>
      </c>
      <c r="E455" s="23">
        <v>6</v>
      </c>
      <c r="F455" s="24">
        <v>4</v>
      </c>
      <c r="G455" s="25" t="s">
        <v>2076</v>
      </c>
      <c r="H455" s="20" t="s">
        <v>1390</v>
      </c>
      <c r="I455" s="66"/>
      <c r="J455" s="66"/>
    </row>
    <row r="456" spans="1:10" ht="13.5" customHeight="1">
      <c r="A456" s="20" t="s">
        <v>1773</v>
      </c>
      <c r="B456" s="34">
        <v>289</v>
      </c>
      <c r="C456" s="22" t="s">
        <v>1774</v>
      </c>
      <c r="D456" s="23">
        <v>8</v>
      </c>
      <c r="E456" s="23">
        <v>4</v>
      </c>
      <c r="F456" s="24">
        <v>3</v>
      </c>
      <c r="G456" s="25" t="s">
        <v>1960</v>
      </c>
      <c r="H456" s="20" t="s">
        <v>1390</v>
      </c>
      <c r="I456" s="66"/>
      <c r="J456" s="66"/>
    </row>
    <row r="457" spans="1:10" ht="13.5" customHeight="1">
      <c r="A457" s="20" t="s">
        <v>1775</v>
      </c>
      <c r="B457" s="34">
        <v>499</v>
      </c>
      <c r="C457" s="22" t="s">
        <v>1776</v>
      </c>
      <c r="D457" s="24">
        <v>8</v>
      </c>
      <c r="E457" s="23">
        <v>6</v>
      </c>
      <c r="F457" s="24">
        <v>4</v>
      </c>
      <c r="G457" s="25" t="s">
        <v>2076</v>
      </c>
      <c r="H457" s="20" t="s">
        <v>1390</v>
      </c>
      <c r="I457" s="66"/>
      <c r="J457" s="66"/>
    </row>
    <row r="458" spans="1:10" ht="13.5" customHeight="1">
      <c r="A458" s="20" t="s">
        <v>1777</v>
      </c>
      <c r="B458" s="34">
        <v>499</v>
      </c>
      <c r="C458" s="22" t="s">
        <v>1778</v>
      </c>
      <c r="D458" s="24">
        <v>8</v>
      </c>
      <c r="E458" s="23">
        <v>6</v>
      </c>
      <c r="F458" s="24">
        <v>4</v>
      </c>
      <c r="G458" s="25" t="s">
        <v>2076</v>
      </c>
      <c r="H458" s="20" t="s">
        <v>1390</v>
      </c>
      <c r="I458" s="66"/>
      <c r="J458" s="66"/>
    </row>
    <row r="459" spans="1:10" ht="13.5" customHeight="1">
      <c r="A459" s="20" t="s">
        <v>811</v>
      </c>
      <c r="B459" s="34">
        <v>289</v>
      </c>
      <c r="C459" s="22" t="s">
        <v>812</v>
      </c>
      <c r="D459" s="23">
        <v>8</v>
      </c>
      <c r="E459" s="23">
        <v>4</v>
      </c>
      <c r="F459" s="24">
        <v>3</v>
      </c>
      <c r="G459" s="25" t="s">
        <v>1960</v>
      </c>
      <c r="H459" s="20" t="s">
        <v>3343</v>
      </c>
      <c r="I459" s="20" t="s">
        <v>3249</v>
      </c>
      <c r="J459" s="66"/>
    </row>
    <row r="460" spans="1:10" ht="13.5" customHeight="1">
      <c r="A460" s="20" t="s">
        <v>1779</v>
      </c>
      <c r="B460" s="34">
        <v>289</v>
      </c>
      <c r="C460" s="22" t="s">
        <v>1780</v>
      </c>
      <c r="D460" s="23">
        <v>8</v>
      </c>
      <c r="E460" s="23">
        <v>4</v>
      </c>
      <c r="F460" s="24">
        <v>3</v>
      </c>
      <c r="G460" s="25" t="s">
        <v>1960</v>
      </c>
      <c r="H460" s="20" t="s">
        <v>1390</v>
      </c>
      <c r="I460" s="66"/>
      <c r="J460" s="66"/>
    </row>
    <row r="461" spans="1:10" ht="13.5" customHeight="1">
      <c r="A461" s="20" t="s">
        <v>813</v>
      </c>
      <c r="B461" s="34">
        <v>289</v>
      </c>
      <c r="C461" s="22" t="s">
        <v>814</v>
      </c>
      <c r="D461" s="23">
        <v>8</v>
      </c>
      <c r="E461" s="23">
        <v>4</v>
      </c>
      <c r="F461" s="24">
        <v>3</v>
      </c>
      <c r="G461" s="25" t="s">
        <v>1960</v>
      </c>
      <c r="H461" s="20" t="s">
        <v>3345</v>
      </c>
      <c r="I461" s="20" t="s">
        <v>3249</v>
      </c>
      <c r="J461" s="66"/>
    </row>
    <row r="462" spans="1:10" ht="13.5" customHeight="1">
      <c r="A462" s="20" t="s">
        <v>1781</v>
      </c>
      <c r="B462" s="34">
        <v>469</v>
      </c>
      <c r="C462" s="22" t="s">
        <v>1782</v>
      </c>
      <c r="D462" s="24">
        <v>9</v>
      </c>
      <c r="E462" s="23">
        <v>6</v>
      </c>
      <c r="F462" s="24">
        <v>6</v>
      </c>
      <c r="G462" s="25" t="s">
        <v>2117</v>
      </c>
      <c r="H462" s="20" t="s">
        <v>3346</v>
      </c>
      <c r="I462" s="20" t="s">
        <v>3249</v>
      </c>
      <c r="J462" s="66"/>
    </row>
    <row r="463" spans="1:10" ht="13.5" customHeight="1">
      <c r="A463" s="20" t="s">
        <v>1784</v>
      </c>
      <c r="B463" s="34">
        <v>289</v>
      </c>
      <c r="C463" s="22" t="s">
        <v>1785</v>
      </c>
      <c r="D463" s="23">
        <v>8</v>
      </c>
      <c r="E463" s="23">
        <v>4</v>
      </c>
      <c r="F463" s="24">
        <v>3</v>
      </c>
      <c r="G463" s="25" t="s">
        <v>1960</v>
      </c>
      <c r="H463" s="20" t="s">
        <v>1390</v>
      </c>
      <c r="I463" s="66"/>
      <c r="J463" s="66"/>
    </row>
    <row r="464" spans="1:10" ht="13.5" customHeight="1">
      <c r="A464" s="20" t="s">
        <v>1786</v>
      </c>
      <c r="B464" s="34">
        <v>469</v>
      </c>
      <c r="C464" s="22" t="s">
        <v>1787</v>
      </c>
      <c r="D464" s="24">
        <v>9</v>
      </c>
      <c r="E464" s="23">
        <v>6</v>
      </c>
      <c r="F464" s="24">
        <v>6</v>
      </c>
      <c r="G464" s="25" t="s">
        <v>2117</v>
      </c>
      <c r="H464" s="20" t="s">
        <v>1390</v>
      </c>
      <c r="I464" s="66"/>
      <c r="J464" s="66"/>
    </row>
    <row r="465" spans="1:10" ht="13.5" customHeight="1">
      <c r="A465" s="20" t="s">
        <v>1788</v>
      </c>
      <c r="B465" s="34">
        <v>289</v>
      </c>
      <c r="C465" s="22" t="s">
        <v>1789</v>
      </c>
      <c r="D465" s="23">
        <v>8</v>
      </c>
      <c r="E465" s="23">
        <v>4</v>
      </c>
      <c r="F465" s="24">
        <v>3</v>
      </c>
      <c r="G465" s="25" t="s">
        <v>1960</v>
      </c>
      <c r="H465" s="20" t="s">
        <v>1390</v>
      </c>
      <c r="I465" s="66"/>
      <c r="J465" s="66"/>
    </row>
    <row r="466" spans="1:10" ht="13.5" customHeight="1">
      <c r="A466" s="20" t="s">
        <v>1790</v>
      </c>
      <c r="B466" s="34">
        <v>289</v>
      </c>
      <c r="C466" s="22" t="s">
        <v>1791</v>
      </c>
      <c r="D466" s="23">
        <v>8</v>
      </c>
      <c r="E466" s="23">
        <v>4</v>
      </c>
      <c r="F466" s="24">
        <v>3</v>
      </c>
      <c r="G466" s="25" t="s">
        <v>1960</v>
      </c>
      <c r="H466" s="20" t="s">
        <v>1390</v>
      </c>
      <c r="I466" s="66"/>
      <c r="J466" s="66"/>
    </row>
    <row r="467" spans="1:10" ht="13.5" customHeight="1">
      <c r="A467" s="20" t="s">
        <v>817</v>
      </c>
      <c r="B467" s="34">
        <v>289</v>
      </c>
      <c r="C467" s="22" t="s">
        <v>818</v>
      </c>
      <c r="D467" s="23">
        <v>8</v>
      </c>
      <c r="E467" s="23">
        <v>4</v>
      </c>
      <c r="F467" s="24">
        <v>3</v>
      </c>
      <c r="G467" s="25" t="s">
        <v>1960</v>
      </c>
      <c r="H467" s="20" t="s">
        <v>3347</v>
      </c>
      <c r="I467" s="20" t="s">
        <v>3348</v>
      </c>
      <c r="J467" s="20" t="s">
        <v>3249</v>
      </c>
    </row>
    <row r="468" spans="1:10" ht="13.5" customHeight="1">
      <c r="A468" s="20" t="s">
        <v>1792</v>
      </c>
      <c r="B468" s="34">
        <v>409</v>
      </c>
      <c r="C468" s="22" t="s">
        <v>1793</v>
      </c>
      <c r="D468" s="24">
        <v>8</v>
      </c>
      <c r="E468" s="23">
        <v>6</v>
      </c>
      <c r="F468" s="24">
        <v>4</v>
      </c>
      <c r="G468" s="25" t="s">
        <v>2076</v>
      </c>
      <c r="H468" s="20" t="s">
        <v>3349</v>
      </c>
      <c r="I468" s="20" t="s">
        <v>3348</v>
      </c>
      <c r="J468" s="20" t="s">
        <v>3249</v>
      </c>
    </row>
    <row r="469" spans="1:10" ht="13.5" customHeight="1">
      <c r="A469" s="20" t="s">
        <v>1795</v>
      </c>
      <c r="B469" s="34">
        <v>289</v>
      </c>
      <c r="C469" s="22" t="s">
        <v>1796</v>
      </c>
      <c r="D469" s="23">
        <v>8</v>
      </c>
      <c r="E469" s="23">
        <v>4</v>
      </c>
      <c r="F469" s="24">
        <v>3</v>
      </c>
      <c r="G469" s="25" t="s">
        <v>1960</v>
      </c>
      <c r="H469" s="20" t="s">
        <v>1390</v>
      </c>
      <c r="I469" s="66"/>
      <c r="J469" s="66"/>
    </row>
    <row r="470" spans="1:10" ht="13.5" customHeight="1">
      <c r="A470" s="20" t="s">
        <v>1797</v>
      </c>
      <c r="B470" s="34">
        <v>409</v>
      </c>
      <c r="C470" s="22" t="s">
        <v>1798</v>
      </c>
      <c r="D470" s="24">
        <v>8</v>
      </c>
      <c r="E470" s="23">
        <v>6</v>
      </c>
      <c r="F470" s="24">
        <v>4</v>
      </c>
      <c r="G470" s="25" t="s">
        <v>2076</v>
      </c>
      <c r="H470" s="20" t="s">
        <v>1390</v>
      </c>
      <c r="I470" s="66"/>
      <c r="J470" s="66"/>
    </row>
    <row r="471" spans="1:10" ht="13.5" customHeight="1">
      <c r="A471" s="20" t="s">
        <v>822</v>
      </c>
      <c r="B471" s="34">
        <v>289</v>
      </c>
      <c r="C471" s="22" t="s">
        <v>823</v>
      </c>
      <c r="D471" s="23">
        <v>8</v>
      </c>
      <c r="E471" s="23">
        <v>4</v>
      </c>
      <c r="F471" s="24">
        <v>3</v>
      </c>
      <c r="G471" s="25" t="s">
        <v>1960</v>
      </c>
      <c r="H471" s="20" t="s">
        <v>3347</v>
      </c>
      <c r="I471" s="20" t="s">
        <v>3348</v>
      </c>
      <c r="J471" s="20" t="s">
        <v>3249</v>
      </c>
    </row>
    <row r="472" spans="1:10" ht="13.5" customHeight="1">
      <c r="A472" s="20" t="s">
        <v>1799</v>
      </c>
      <c r="B472" s="34">
        <v>409</v>
      </c>
      <c r="C472" s="22" t="s">
        <v>1800</v>
      </c>
      <c r="D472" s="24">
        <v>8</v>
      </c>
      <c r="E472" s="23">
        <v>6</v>
      </c>
      <c r="F472" s="24">
        <v>4</v>
      </c>
      <c r="G472" s="25" t="s">
        <v>2076</v>
      </c>
      <c r="H472" s="20" t="s">
        <v>3349</v>
      </c>
      <c r="I472" s="20" t="s">
        <v>3348</v>
      </c>
      <c r="J472" s="20" t="s">
        <v>3249</v>
      </c>
    </row>
    <row r="473" spans="1:10" ht="13.5" customHeight="1">
      <c r="A473" s="20" t="s">
        <v>1801</v>
      </c>
      <c r="B473" s="34">
        <v>289</v>
      </c>
      <c r="C473" s="22" t="s">
        <v>1802</v>
      </c>
      <c r="D473" s="23">
        <v>8</v>
      </c>
      <c r="E473" s="23">
        <v>4</v>
      </c>
      <c r="F473" s="24">
        <v>3</v>
      </c>
      <c r="G473" s="25" t="s">
        <v>1960</v>
      </c>
      <c r="H473" s="20" t="s">
        <v>1390</v>
      </c>
      <c r="I473" s="66"/>
      <c r="J473" s="66"/>
    </row>
    <row r="474" spans="1:10" ht="13.5" customHeight="1">
      <c r="A474" s="20" t="s">
        <v>1803</v>
      </c>
      <c r="B474" s="34">
        <v>409</v>
      </c>
      <c r="C474" s="22" t="s">
        <v>1804</v>
      </c>
      <c r="D474" s="24">
        <v>8</v>
      </c>
      <c r="E474" s="23">
        <v>6</v>
      </c>
      <c r="F474" s="24">
        <v>4</v>
      </c>
      <c r="G474" s="25" t="s">
        <v>2076</v>
      </c>
      <c r="H474" s="20" t="s">
        <v>1390</v>
      </c>
      <c r="I474" s="66"/>
      <c r="J474" s="66"/>
    </row>
    <row r="475" spans="1:10" ht="13.5" customHeight="1">
      <c r="A475" s="20" t="s">
        <v>824</v>
      </c>
      <c r="B475" s="34">
        <v>289</v>
      </c>
      <c r="C475" s="22" t="s">
        <v>825</v>
      </c>
      <c r="D475" s="23">
        <v>8</v>
      </c>
      <c r="E475" s="23">
        <v>4</v>
      </c>
      <c r="F475" s="24">
        <v>3</v>
      </c>
      <c r="G475" s="25" t="s">
        <v>1960</v>
      </c>
      <c r="H475" s="20" t="s">
        <v>3164</v>
      </c>
      <c r="I475" s="20" t="s">
        <v>3249</v>
      </c>
      <c r="J475" s="66"/>
    </row>
    <row r="476" spans="1:10" ht="13.5" customHeight="1">
      <c r="A476" s="20" t="s">
        <v>1805</v>
      </c>
      <c r="B476" s="34">
        <v>409</v>
      </c>
      <c r="C476" s="22" t="s">
        <v>1806</v>
      </c>
      <c r="D476" s="24">
        <v>8</v>
      </c>
      <c r="E476" s="23">
        <v>6</v>
      </c>
      <c r="F476" s="24">
        <v>4</v>
      </c>
      <c r="G476" s="25" t="s">
        <v>2076</v>
      </c>
      <c r="H476" s="20" t="s">
        <v>3165</v>
      </c>
      <c r="I476" s="20" t="s">
        <v>3249</v>
      </c>
      <c r="J476" s="66"/>
    </row>
    <row r="477" spans="1:10" ht="13.5" customHeight="1">
      <c r="A477" s="20" t="s">
        <v>1807</v>
      </c>
      <c r="B477" s="34">
        <v>289</v>
      </c>
      <c r="C477" s="22" t="s">
        <v>1808</v>
      </c>
      <c r="D477" s="23">
        <v>8</v>
      </c>
      <c r="E477" s="23">
        <v>4</v>
      </c>
      <c r="F477" s="24">
        <v>3</v>
      </c>
      <c r="G477" s="25" t="s">
        <v>1960</v>
      </c>
      <c r="H477" s="20" t="s">
        <v>1390</v>
      </c>
      <c r="I477" s="66"/>
      <c r="J477" s="66"/>
    </row>
    <row r="478" spans="1:10" ht="13.5" customHeight="1">
      <c r="A478" s="20" t="s">
        <v>1809</v>
      </c>
      <c r="B478" s="34">
        <v>409</v>
      </c>
      <c r="C478" s="22" t="s">
        <v>1810</v>
      </c>
      <c r="D478" s="24">
        <v>8</v>
      </c>
      <c r="E478" s="23">
        <v>6</v>
      </c>
      <c r="F478" s="24">
        <v>4</v>
      </c>
      <c r="G478" s="25" t="s">
        <v>2076</v>
      </c>
      <c r="H478" s="20" t="s">
        <v>1390</v>
      </c>
      <c r="I478" s="66"/>
      <c r="J478" s="66"/>
    </row>
    <row r="479" spans="1:10" ht="13.5" customHeight="1">
      <c r="A479" s="20" t="s">
        <v>827</v>
      </c>
      <c r="B479" s="34">
        <v>289</v>
      </c>
      <c r="C479" s="22" t="s">
        <v>828</v>
      </c>
      <c r="D479" s="23">
        <v>8</v>
      </c>
      <c r="E479" s="23">
        <v>4</v>
      </c>
      <c r="F479" s="24">
        <v>3</v>
      </c>
      <c r="G479" s="25" t="s">
        <v>1960</v>
      </c>
      <c r="H479" s="20" t="s">
        <v>3164</v>
      </c>
      <c r="I479" s="20" t="s">
        <v>3249</v>
      </c>
      <c r="J479" s="66"/>
    </row>
    <row r="480" spans="1:10" ht="13.5" customHeight="1">
      <c r="A480" s="20" t="s">
        <v>1811</v>
      </c>
      <c r="B480" s="34">
        <v>409</v>
      </c>
      <c r="C480" s="22" t="s">
        <v>1812</v>
      </c>
      <c r="D480" s="24">
        <v>8</v>
      </c>
      <c r="E480" s="23">
        <v>6</v>
      </c>
      <c r="F480" s="24">
        <v>4</v>
      </c>
      <c r="G480" s="25" t="s">
        <v>2076</v>
      </c>
      <c r="H480" s="20" t="s">
        <v>3165</v>
      </c>
      <c r="I480" s="20" t="s">
        <v>3249</v>
      </c>
      <c r="J480" s="66"/>
    </row>
    <row r="481" spans="1:10" ht="13.5" customHeight="1">
      <c r="A481" s="20" t="s">
        <v>1813</v>
      </c>
      <c r="B481" s="34">
        <v>289</v>
      </c>
      <c r="C481" s="22" t="s">
        <v>1814</v>
      </c>
      <c r="D481" s="23">
        <v>8</v>
      </c>
      <c r="E481" s="23">
        <v>4</v>
      </c>
      <c r="F481" s="24">
        <v>3</v>
      </c>
      <c r="G481" s="25" t="s">
        <v>1960</v>
      </c>
      <c r="H481" s="20" t="s">
        <v>1390</v>
      </c>
      <c r="I481" s="66"/>
      <c r="J481" s="106"/>
    </row>
    <row r="482" spans="1:10" ht="13.5" customHeight="1">
      <c r="A482" s="20" t="s">
        <v>1815</v>
      </c>
      <c r="B482" s="34">
        <v>409</v>
      </c>
      <c r="C482" s="22" t="s">
        <v>1816</v>
      </c>
      <c r="D482" s="24">
        <v>8</v>
      </c>
      <c r="E482" s="23">
        <v>6</v>
      </c>
      <c r="F482" s="24">
        <v>4</v>
      </c>
      <c r="G482" s="25" t="s">
        <v>2076</v>
      </c>
      <c r="H482" s="20" t="s">
        <v>1390</v>
      </c>
      <c r="I482" s="66"/>
      <c r="J482" s="106"/>
    </row>
    <row r="483" spans="1:10" ht="13.5" customHeight="1">
      <c r="A483" s="20" t="s">
        <v>829</v>
      </c>
      <c r="B483" s="34">
        <v>289</v>
      </c>
      <c r="C483" s="22" t="s">
        <v>830</v>
      </c>
      <c r="D483" s="24"/>
      <c r="E483" s="23"/>
      <c r="F483" s="24"/>
      <c r="G483" s="25"/>
      <c r="H483" s="20" t="s">
        <v>3350</v>
      </c>
      <c r="I483" s="20" t="s">
        <v>3249</v>
      </c>
      <c r="J483" s="106"/>
    </row>
    <row r="484" spans="1:10" ht="13.5" customHeight="1">
      <c r="A484" s="20" t="s">
        <v>1817</v>
      </c>
      <c r="B484" s="34">
        <v>469</v>
      </c>
      <c r="C484" s="22" t="s">
        <v>1818</v>
      </c>
      <c r="D484" s="24"/>
      <c r="E484" s="23"/>
      <c r="F484" s="24"/>
      <c r="G484" s="25"/>
      <c r="H484" s="20" t="s">
        <v>3351</v>
      </c>
      <c r="I484" s="20" t="s">
        <v>3249</v>
      </c>
      <c r="J484" s="106"/>
    </row>
    <row r="485" spans="1:10" ht="13.5" customHeight="1">
      <c r="A485" s="20" t="s">
        <v>832</v>
      </c>
      <c r="B485" s="34">
        <v>289</v>
      </c>
      <c r="C485" s="22" t="s">
        <v>833</v>
      </c>
      <c r="D485" s="24"/>
      <c r="E485" s="23"/>
      <c r="F485" s="24"/>
      <c r="G485" s="25"/>
      <c r="H485" s="20" t="s">
        <v>3350</v>
      </c>
      <c r="I485" s="20" t="s">
        <v>3249</v>
      </c>
      <c r="J485" s="106"/>
    </row>
    <row r="486" spans="1:10" ht="13.5" customHeight="1">
      <c r="A486" s="20" t="s">
        <v>1820</v>
      </c>
      <c r="B486" s="34">
        <v>469</v>
      </c>
      <c r="C486" s="22" t="s">
        <v>1821</v>
      </c>
      <c r="D486" s="24"/>
      <c r="E486" s="23"/>
      <c r="F486" s="24"/>
      <c r="G486" s="25"/>
      <c r="H486" s="20" t="s">
        <v>3351</v>
      </c>
      <c r="I486" s="20" t="s">
        <v>3249</v>
      </c>
      <c r="J486" s="106"/>
    </row>
    <row r="487" spans="1:10" ht="13.5" customHeight="1">
      <c r="A487" s="20" t="s">
        <v>834</v>
      </c>
      <c r="B487" s="34">
        <v>289</v>
      </c>
      <c r="C487" s="22" t="s">
        <v>835</v>
      </c>
      <c r="D487" s="23">
        <v>8</v>
      </c>
      <c r="E487" s="23">
        <v>4</v>
      </c>
      <c r="F487" s="24">
        <v>3</v>
      </c>
      <c r="G487" s="25" t="s">
        <v>1960</v>
      </c>
      <c r="H487" s="20" t="s">
        <v>3352</v>
      </c>
      <c r="I487" s="20" t="s">
        <v>3172</v>
      </c>
      <c r="J487" s="80" t="s">
        <v>3353</v>
      </c>
    </row>
    <row r="488" spans="1:10" ht="13.5" customHeight="1">
      <c r="A488" s="20" t="s">
        <v>1822</v>
      </c>
      <c r="B488" s="34">
        <v>469</v>
      </c>
      <c r="C488" s="22" t="s">
        <v>1823</v>
      </c>
      <c r="D488" s="24">
        <v>8</v>
      </c>
      <c r="E488" s="23">
        <v>6</v>
      </c>
      <c r="F488" s="24">
        <v>4</v>
      </c>
      <c r="G488" s="25" t="s">
        <v>2076</v>
      </c>
      <c r="H488" s="20" t="s">
        <v>3354</v>
      </c>
      <c r="I488" s="20" t="s">
        <v>3172</v>
      </c>
      <c r="J488" s="20" t="s">
        <v>3249</v>
      </c>
    </row>
    <row r="489" spans="1:10" ht="13.5" customHeight="1">
      <c r="A489" s="20" t="s">
        <v>838</v>
      </c>
      <c r="B489" s="34">
        <v>289</v>
      </c>
      <c r="C489" s="22" t="s">
        <v>839</v>
      </c>
      <c r="D489" s="23">
        <v>8</v>
      </c>
      <c r="E489" s="23">
        <v>4</v>
      </c>
      <c r="F489" s="24">
        <v>3</v>
      </c>
      <c r="G489" s="25" t="s">
        <v>1960</v>
      </c>
      <c r="H489" s="20" t="s">
        <v>3352</v>
      </c>
      <c r="I489" s="20" t="s">
        <v>3172</v>
      </c>
      <c r="J489" s="20" t="s">
        <v>3249</v>
      </c>
    </row>
    <row r="490" spans="1:10" ht="13.5" customHeight="1">
      <c r="A490" s="20" t="s">
        <v>1825</v>
      </c>
      <c r="B490" s="34">
        <v>469</v>
      </c>
      <c r="C490" s="22" t="s">
        <v>1826</v>
      </c>
      <c r="D490" s="24">
        <v>8</v>
      </c>
      <c r="E490" s="23">
        <v>6</v>
      </c>
      <c r="F490" s="24">
        <v>4</v>
      </c>
      <c r="G490" s="25" t="s">
        <v>2076</v>
      </c>
      <c r="H490" s="20" t="s">
        <v>3354</v>
      </c>
      <c r="I490" s="20" t="s">
        <v>3172</v>
      </c>
      <c r="J490" s="20" t="s">
        <v>3249</v>
      </c>
    </row>
    <row r="491" spans="1:10" ht="13.5" customHeight="1">
      <c r="A491" s="20" t="s">
        <v>840</v>
      </c>
      <c r="B491" s="34">
        <v>289</v>
      </c>
      <c r="C491" s="22" t="s">
        <v>841</v>
      </c>
      <c r="D491" s="23">
        <v>8</v>
      </c>
      <c r="E491" s="23">
        <v>4</v>
      </c>
      <c r="F491" s="24">
        <v>3</v>
      </c>
      <c r="G491" s="25" t="s">
        <v>1960</v>
      </c>
      <c r="H491" s="20" t="s">
        <v>3355</v>
      </c>
      <c r="I491" s="20" t="s">
        <v>3249</v>
      </c>
      <c r="J491" s="66"/>
    </row>
    <row r="492" spans="1:10" ht="13.5" customHeight="1">
      <c r="A492" s="20" t="s">
        <v>1827</v>
      </c>
      <c r="B492" s="34">
        <v>469</v>
      </c>
      <c r="C492" s="22" t="s">
        <v>1828</v>
      </c>
      <c r="D492" s="24">
        <v>8</v>
      </c>
      <c r="E492" s="23">
        <v>6</v>
      </c>
      <c r="F492" s="24">
        <v>4</v>
      </c>
      <c r="G492" s="25" t="s">
        <v>2076</v>
      </c>
      <c r="H492" s="20" t="s">
        <v>3356</v>
      </c>
      <c r="I492" s="20" t="s">
        <v>3249</v>
      </c>
      <c r="J492" s="66"/>
    </row>
    <row r="493" spans="1:10" ht="13.5" customHeight="1">
      <c r="A493" s="20" t="s">
        <v>843</v>
      </c>
      <c r="B493" s="34">
        <v>289</v>
      </c>
      <c r="C493" s="22" t="s">
        <v>844</v>
      </c>
      <c r="D493" s="23">
        <v>8</v>
      </c>
      <c r="E493" s="23">
        <v>4</v>
      </c>
      <c r="F493" s="24">
        <v>3</v>
      </c>
      <c r="G493" s="25" t="s">
        <v>1960</v>
      </c>
      <c r="H493" s="20" t="s">
        <v>3355</v>
      </c>
      <c r="I493" s="20" t="s">
        <v>3249</v>
      </c>
      <c r="J493" s="66"/>
    </row>
    <row r="494" spans="1:10" ht="13.5" customHeight="1">
      <c r="A494" s="20" t="s">
        <v>1830</v>
      </c>
      <c r="B494" s="35">
        <v>469</v>
      </c>
      <c r="C494" s="22" t="s">
        <v>1831</v>
      </c>
      <c r="D494" s="24">
        <v>8</v>
      </c>
      <c r="E494" s="23">
        <v>6</v>
      </c>
      <c r="F494" s="24">
        <v>4</v>
      </c>
      <c r="G494" s="25" t="s">
        <v>2076</v>
      </c>
      <c r="H494" s="20" t="s">
        <v>3356</v>
      </c>
      <c r="I494" s="20" t="s">
        <v>3249</v>
      </c>
      <c r="J494" s="66"/>
    </row>
    <row r="495" spans="1:10" ht="13.5" customHeight="1">
      <c r="A495" s="20" t="s">
        <v>845</v>
      </c>
      <c r="B495" s="42">
        <v>289</v>
      </c>
      <c r="C495" s="22" t="s">
        <v>846</v>
      </c>
      <c r="D495" s="23">
        <v>8</v>
      </c>
      <c r="E495" s="23">
        <v>4</v>
      </c>
      <c r="F495" s="24">
        <v>3</v>
      </c>
      <c r="G495" s="25" t="s">
        <v>1960</v>
      </c>
      <c r="H495" s="20" t="s">
        <v>3357</v>
      </c>
      <c r="I495" s="20" t="s">
        <v>3249</v>
      </c>
      <c r="J495" s="66"/>
    </row>
    <row r="496" spans="1:10" ht="13.5" customHeight="1">
      <c r="A496" s="20" t="s">
        <v>849</v>
      </c>
      <c r="B496" s="34">
        <v>289</v>
      </c>
      <c r="C496" s="22" t="s">
        <v>850</v>
      </c>
      <c r="D496" s="23">
        <v>8</v>
      </c>
      <c r="E496" s="23">
        <v>4</v>
      </c>
      <c r="F496" s="24">
        <v>3</v>
      </c>
      <c r="G496" s="25" t="s">
        <v>1960</v>
      </c>
      <c r="H496" s="20" t="s">
        <v>3357</v>
      </c>
      <c r="I496" s="20" t="s">
        <v>3249</v>
      </c>
      <c r="J496" s="66"/>
    </row>
    <row r="497" spans="1:10" ht="13.5" customHeight="1">
      <c r="A497" s="20" t="s">
        <v>851</v>
      </c>
      <c r="B497" s="34">
        <v>299</v>
      </c>
      <c r="C497" s="22" t="s">
        <v>852</v>
      </c>
      <c r="D497" s="23">
        <v>8</v>
      </c>
      <c r="E497" s="23">
        <v>4</v>
      </c>
      <c r="F497" s="24">
        <v>3</v>
      </c>
      <c r="G497" s="25" t="s">
        <v>1961</v>
      </c>
      <c r="H497" s="20" t="s">
        <v>3358</v>
      </c>
      <c r="I497" s="20" t="s">
        <v>3359</v>
      </c>
      <c r="J497" s="20" t="s">
        <v>3360</v>
      </c>
    </row>
    <row r="498" spans="1:10" ht="13.5" customHeight="1">
      <c r="A498" s="20" t="s">
        <v>857</v>
      </c>
      <c r="B498" s="34">
        <v>299</v>
      </c>
      <c r="C498" s="22" t="s">
        <v>858</v>
      </c>
      <c r="D498" s="23">
        <v>8</v>
      </c>
      <c r="E498" s="23">
        <v>4</v>
      </c>
      <c r="F498" s="24">
        <v>3</v>
      </c>
      <c r="G498" s="25" t="s">
        <v>1961</v>
      </c>
      <c r="H498" s="20" t="s">
        <v>3358</v>
      </c>
      <c r="I498" s="20" t="s">
        <v>3359</v>
      </c>
      <c r="J498" s="20" t="s">
        <v>3360</v>
      </c>
    </row>
    <row r="499" spans="1:10" ht="13.5" customHeight="1">
      <c r="A499" s="20" t="s">
        <v>859</v>
      </c>
      <c r="B499" s="34">
        <v>289</v>
      </c>
      <c r="C499" s="22" t="s">
        <v>860</v>
      </c>
      <c r="D499" s="23">
        <v>8</v>
      </c>
      <c r="E499" s="23">
        <v>4</v>
      </c>
      <c r="F499" s="24">
        <v>3</v>
      </c>
      <c r="G499" s="25" t="s">
        <v>1960</v>
      </c>
      <c r="H499" s="20" t="s">
        <v>3361</v>
      </c>
      <c r="I499" s="20" t="s">
        <v>3249</v>
      </c>
      <c r="J499" s="66"/>
    </row>
    <row r="500" spans="1:10" ht="13.5" customHeight="1">
      <c r="A500" s="20" t="s">
        <v>862</v>
      </c>
      <c r="B500" s="34">
        <v>289</v>
      </c>
      <c r="C500" s="22" t="s">
        <v>863</v>
      </c>
      <c r="D500" s="23">
        <v>8</v>
      </c>
      <c r="E500" s="23">
        <v>4</v>
      </c>
      <c r="F500" s="24">
        <v>3</v>
      </c>
      <c r="G500" s="25" t="s">
        <v>1960</v>
      </c>
      <c r="H500" s="20" t="s">
        <v>3179</v>
      </c>
      <c r="I500" s="20" t="s">
        <v>3249</v>
      </c>
      <c r="J500" s="66"/>
    </row>
    <row r="501" spans="1:10" ht="13.5" customHeight="1">
      <c r="A501" s="20" t="s">
        <v>1832</v>
      </c>
      <c r="B501" s="34">
        <v>449</v>
      </c>
      <c r="C501" s="22" t="s">
        <v>1833</v>
      </c>
      <c r="D501" s="24">
        <v>8</v>
      </c>
      <c r="E501" s="23">
        <v>6</v>
      </c>
      <c r="F501" s="24">
        <v>4</v>
      </c>
      <c r="G501" s="25" t="s">
        <v>2076</v>
      </c>
      <c r="H501" s="20" t="s">
        <v>3180</v>
      </c>
      <c r="I501" s="20" t="s">
        <v>3249</v>
      </c>
      <c r="J501" s="66"/>
    </row>
    <row r="502" spans="1:10" ht="13.5" customHeight="1">
      <c r="A502" s="20" t="s">
        <v>865</v>
      </c>
      <c r="B502" s="34">
        <v>289</v>
      </c>
      <c r="C502" s="22" t="s">
        <v>866</v>
      </c>
      <c r="D502" s="23">
        <v>8</v>
      </c>
      <c r="E502" s="23">
        <v>4</v>
      </c>
      <c r="F502" s="24">
        <v>3</v>
      </c>
      <c r="G502" s="25" t="s">
        <v>1960</v>
      </c>
      <c r="H502" s="20" t="s">
        <v>3179</v>
      </c>
      <c r="I502" s="20" t="s">
        <v>3249</v>
      </c>
      <c r="J502" s="66"/>
    </row>
    <row r="503" spans="1:10" ht="13.5" customHeight="1">
      <c r="A503" s="20" t="s">
        <v>1834</v>
      </c>
      <c r="B503" s="34">
        <v>449</v>
      </c>
      <c r="C503" s="22" t="s">
        <v>1835</v>
      </c>
      <c r="D503" s="24">
        <v>8</v>
      </c>
      <c r="E503" s="23">
        <v>6</v>
      </c>
      <c r="F503" s="24">
        <v>4</v>
      </c>
      <c r="G503" s="25" t="s">
        <v>2076</v>
      </c>
      <c r="H503" s="20" t="s">
        <v>3180</v>
      </c>
      <c r="I503" s="20" t="s">
        <v>3249</v>
      </c>
      <c r="J503" s="66"/>
    </row>
    <row r="504" spans="1:10" ht="13.5" customHeight="1">
      <c r="A504" s="20" t="s">
        <v>867</v>
      </c>
      <c r="B504" s="34">
        <v>289</v>
      </c>
      <c r="C504" s="22" t="s">
        <v>868</v>
      </c>
      <c r="D504" s="23">
        <v>8</v>
      </c>
      <c r="E504" s="23">
        <v>4</v>
      </c>
      <c r="F504" s="24">
        <v>3</v>
      </c>
      <c r="G504" s="25" t="s">
        <v>1960</v>
      </c>
      <c r="H504" s="20" t="s">
        <v>3362</v>
      </c>
      <c r="I504" s="20" t="s">
        <v>3363</v>
      </c>
      <c r="J504" s="20" t="s">
        <v>3249</v>
      </c>
    </row>
    <row r="505" spans="1:10" ht="13.5" customHeight="1">
      <c r="A505" s="20" t="s">
        <v>872</v>
      </c>
      <c r="B505" s="34">
        <v>289</v>
      </c>
      <c r="C505" s="22" t="s">
        <v>873</v>
      </c>
      <c r="D505" s="23">
        <v>8</v>
      </c>
      <c r="E505" s="23">
        <v>4</v>
      </c>
      <c r="F505" s="24">
        <v>3</v>
      </c>
      <c r="G505" s="25" t="s">
        <v>1960</v>
      </c>
      <c r="H505" s="20" t="s">
        <v>3362</v>
      </c>
      <c r="I505" s="20" t="s">
        <v>3363</v>
      </c>
      <c r="J505" s="20" t="s">
        <v>3249</v>
      </c>
    </row>
    <row r="506" spans="1:10" ht="13.5" customHeight="1">
      <c r="A506" s="20" t="s">
        <v>874</v>
      </c>
      <c r="B506" s="34">
        <v>289</v>
      </c>
      <c r="C506" s="22" t="s">
        <v>875</v>
      </c>
      <c r="D506" s="23">
        <v>8</v>
      </c>
      <c r="E506" s="23">
        <v>4</v>
      </c>
      <c r="F506" s="24">
        <v>3</v>
      </c>
      <c r="G506" s="25" t="s">
        <v>1960</v>
      </c>
      <c r="H506" s="20" t="s">
        <v>3364</v>
      </c>
      <c r="I506" s="20" t="s">
        <v>3365</v>
      </c>
      <c r="J506" s="20" t="s">
        <v>3366</v>
      </c>
    </row>
    <row r="507" spans="1:10" ht="13.5" customHeight="1">
      <c r="A507" s="20" t="s">
        <v>880</v>
      </c>
      <c r="B507" s="34">
        <v>289</v>
      </c>
      <c r="C507" s="22" t="s">
        <v>881</v>
      </c>
      <c r="D507" s="23">
        <v>8</v>
      </c>
      <c r="E507" s="23">
        <v>4</v>
      </c>
      <c r="F507" s="24">
        <v>3</v>
      </c>
      <c r="G507" s="25" t="s">
        <v>1960</v>
      </c>
      <c r="H507" s="20" t="s">
        <v>3364</v>
      </c>
      <c r="I507" s="20" t="s">
        <v>3365</v>
      </c>
      <c r="J507" s="20" t="s">
        <v>3366</v>
      </c>
    </row>
    <row r="508" spans="1:10" ht="13.5" customHeight="1">
      <c r="A508" s="20" t="s">
        <v>882</v>
      </c>
      <c r="B508" s="34">
        <v>289</v>
      </c>
      <c r="C508" s="22" t="s">
        <v>883</v>
      </c>
      <c r="D508" s="23">
        <v>8</v>
      </c>
      <c r="E508" s="23">
        <v>4</v>
      </c>
      <c r="F508" s="24">
        <v>3</v>
      </c>
      <c r="G508" s="25" t="s">
        <v>1960</v>
      </c>
      <c r="H508" s="78" t="s">
        <v>884</v>
      </c>
      <c r="I508" s="66"/>
      <c r="J508" s="66"/>
    </row>
    <row r="509" spans="1:10" ht="13.5" customHeight="1">
      <c r="A509" s="20" t="s">
        <v>1836</v>
      </c>
      <c r="B509" s="34">
        <v>379</v>
      </c>
      <c r="C509" s="22" t="s">
        <v>1837</v>
      </c>
      <c r="D509" s="24">
        <v>8</v>
      </c>
      <c r="E509" s="23">
        <v>6</v>
      </c>
      <c r="F509" s="24">
        <v>4</v>
      </c>
      <c r="G509" s="25" t="s">
        <v>2076</v>
      </c>
      <c r="H509" s="79" t="s">
        <v>1838</v>
      </c>
      <c r="I509" s="66"/>
      <c r="J509" s="66"/>
    </row>
    <row r="510" spans="1:10" ht="13.5" customHeight="1">
      <c r="A510" s="20" t="s">
        <v>885</v>
      </c>
      <c r="B510" s="34">
        <v>289</v>
      </c>
      <c r="C510" s="22" t="s">
        <v>886</v>
      </c>
      <c r="D510" s="23">
        <v>8</v>
      </c>
      <c r="E510" s="23">
        <v>4</v>
      </c>
      <c r="F510" s="24">
        <v>3</v>
      </c>
      <c r="G510" s="25" t="s">
        <v>1960</v>
      </c>
      <c r="H510" s="67" t="s">
        <v>884</v>
      </c>
      <c r="I510" s="66"/>
      <c r="J510" s="66"/>
    </row>
    <row r="511" spans="1:10" ht="13.5" customHeight="1">
      <c r="A511" s="20" t="s">
        <v>887</v>
      </c>
      <c r="B511" s="34">
        <v>289</v>
      </c>
      <c r="C511" s="22" t="s">
        <v>888</v>
      </c>
      <c r="D511" s="23">
        <v>8</v>
      </c>
      <c r="E511" s="23">
        <v>4</v>
      </c>
      <c r="F511" s="24">
        <v>3</v>
      </c>
      <c r="G511" s="25" t="s">
        <v>1960</v>
      </c>
      <c r="H511" s="20" t="s">
        <v>3201</v>
      </c>
      <c r="I511" s="20" t="s">
        <v>3367</v>
      </c>
      <c r="J511" s="20" t="s">
        <v>3249</v>
      </c>
    </row>
    <row r="512" spans="1:10" ht="13.5" customHeight="1">
      <c r="A512" s="20" t="s">
        <v>1839</v>
      </c>
      <c r="B512" s="34">
        <v>349</v>
      </c>
      <c r="C512" s="22" t="s">
        <v>1840</v>
      </c>
      <c r="D512" s="24">
        <v>8</v>
      </c>
      <c r="E512" s="23">
        <v>6</v>
      </c>
      <c r="F512" s="24">
        <v>4</v>
      </c>
      <c r="G512" s="25" t="s">
        <v>2076</v>
      </c>
      <c r="H512" s="20" t="s">
        <v>3202</v>
      </c>
      <c r="I512" s="20" t="s">
        <v>3367</v>
      </c>
      <c r="J512" s="20" t="s">
        <v>3249</v>
      </c>
    </row>
    <row r="513" spans="1:10" ht="13.5" customHeight="1">
      <c r="A513" s="20" t="s">
        <v>1841</v>
      </c>
      <c r="B513" s="34">
        <v>349</v>
      </c>
      <c r="C513" s="22" t="s">
        <v>1842</v>
      </c>
      <c r="D513" s="24">
        <v>8</v>
      </c>
      <c r="E513" s="23">
        <v>6</v>
      </c>
      <c r="F513" s="24">
        <v>4</v>
      </c>
      <c r="G513" s="25" t="s">
        <v>2076</v>
      </c>
      <c r="H513" s="20" t="s">
        <v>1390</v>
      </c>
      <c r="I513" s="66"/>
      <c r="J513" s="66"/>
    </row>
    <row r="514" spans="1:10" ht="13.5" customHeight="1">
      <c r="A514" s="20" t="s">
        <v>1843</v>
      </c>
      <c r="B514" s="34">
        <v>289</v>
      </c>
      <c r="C514" s="22" t="s">
        <v>1844</v>
      </c>
      <c r="D514" s="23">
        <v>8</v>
      </c>
      <c r="E514" s="23">
        <v>4</v>
      </c>
      <c r="F514" s="24">
        <v>3</v>
      </c>
      <c r="G514" s="25" t="s">
        <v>1960</v>
      </c>
      <c r="H514" s="20" t="s">
        <v>1390</v>
      </c>
      <c r="I514" s="66"/>
      <c r="J514" s="66"/>
    </row>
    <row r="515" spans="1:10" ht="13.5" customHeight="1">
      <c r="A515" s="20" t="s">
        <v>1845</v>
      </c>
      <c r="B515" s="34">
        <v>349</v>
      </c>
      <c r="C515" s="22" t="s">
        <v>1846</v>
      </c>
      <c r="D515" s="24">
        <v>8</v>
      </c>
      <c r="E515" s="23">
        <v>6</v>
      </c>
      <c r="F515" s="24">
        <v>4</v>
      </c>
      <c r="G515" s="25" t="s">
        <v>2076</v>
      </c>
      <c r="H515" s="20" t="s">
        <v>1390</v>
      </c>
      <c r="I515" s="66"/>
      <c r="J515" s="66"/>
    </row>
    <row r="516" spans="1:10" ht="13.5" customHeight="1">
      <c r="A516" s="20" t="s">
        <v>1847</v>
      </c>
      <c r="B516" s="34">
        <v>349</v>
      </c>
      <c r="C516" s="22" t="s">
        <v>1848</v>
      </c>
      <c r="D516" s="24">
        <v>8</v>
      </c>
      <c r="E516" s="23">
        <v>6</v>
      </c>
      <c r="F516" s="24">
        <v>4</v>
      </c>
      <c r="G516" s="25" t="s">
        <v>2076</v>
      </c>
      <c r="H516" s="20" t="s">
        <v>1390</v>
      </c>
      <c r="I516" s="66"/>
      <c r="J516" s="66"/>
    </row>
    <row r="517" spans="1:10" ht="13.5" customHeight="1">
      <c r="A517" s="20" t="s">
        <v>890</v>
      </c>
      <c r="B517" s="34">
        <v>289</v>
      </c>
      <c r="C517" s="22" t="s">
        <v>891</v>
      </c>
      <c r="D517" s="23">
        <v>8</v>
      </c>
      <c r="E517" s="23">
        <v>4</v>
      </c>
      <c r="F517" s="24">
        <v>3</v>
      </c>
      <c r="G517" s="25" t="s">
        <v>1960</v>
      </c>
      <c r="H517" s="20" t="s">
        <v>3202</v>
      </c>
      <c r="I517" s="20" t="s">
        <v>3201</v>
      </c>
      <c r="J517" s="20" t="s">
        <v>3367</v>
      </c>
    </row>
    <row r="518" spans="1:10" ht="13.5" customHeight="1">
      <c r="A518" s="20" t="s">
        <v>1849</v>
      </c>
      <c r="B518" s="34">
        <v>289</v>
      </c>
      <c r="C518" s="22" t="s">
        <v>1850</v>
      </c>
      <c r="D518" s="23">
        <v>8</v>
      </c>
      <c r="E518" s="23">
        <v>4</v>
      </c>
      <c r="F518" s="24">
        <v>3</v>
      </c>
      <c r="G518" s="25" t="s">
        <v>1960</v>
      </c>
      <c r="H518" s="20" t="s">
        <v>1390</v>
      </c>
      <c r="I518" s="66"/>
      <c r="J518" s="66"/>
    </row>
    <row r="519" spans="1:10" ht="13.5" customHeight="1">
      <c r="A519" s="20" t="s">
        <v>893</v>
      </c>
      <c r="B519" s="34">
        <v>289</v>
      </c>
      <c r="C519" s="22" t="s">
        <v>894</v>
      </c>
      <c r="D519" s="23">
        <v>8</v>
      </c>
      <c r="E519" s="23">
        <v>4</v>
      </c>
      <c r="F519" s="24">
        <v>3</v>
      </c>
      <c r="G519" s="25" t="s">
        <v>1960</v>
      </c>
      <c r="H519" s="20" t="s">
        <v>3368</v>
      </c>
      <c r="I519" s="20" t="s">
        <v>3369</v>
      </c>
      <c r="J519" s="20" t="s">
        <v>3249</v>
      </c>
    </row>
    <row r="520" spans="1:10" ht="13.5" customHeight="1">
      <c r="A520" s="20" t="s">
        <v>1851</v>
      </c>
      <c r="B520" s="34">
        <v>359</v>
      </c>
      <c r="C520" s="22" t="s">
        <v>1852</v>
      </c>
      <c r="D520" s="24">
        <v>8</v>
      </c>
      <c r="E520" s="23">
        <v>4</v>
      </c>
      <c r="F520" s="24">
        <v>4</v>
      </c>
      <c r="G520" s="25" t="s">
        <v>2076</v>
      </c>
      <c r="H520" s="20" t="s">
        <v>3368</v>
      </c>
      <c r="I520" s="20" t="s">
        <v>3249</v>
      </c>
      <c r="J520" s="66"/>
    </row>
    <row r="521" spans="1:10" ht="13.5" customHeight="1">
      <c r="A521" s="20" t="s">
        <v>897</v>
      </c>
      <c r="B521" s="34">
        <v>289</v>
      </c>
      <c r="C521" s="22" t="s">
        <v>898</v>
      </c>
      <c r="D521" s="23">
        <v>8</v>
      </c>
      <c r="E521" s="23">
        <v>4</v>
      </c>
      <c r="F521" s="24">
        <v>3</v>
      </c>
      <c r="G521" s="25" t="s">
        <v>1960</v>
      </c>
      <c r="H521" s="20" t="s">
        <v>3370</v>
      </c>
      <c r="I521" s="20" t="s">
        <v>3249</v>
      </c>
      <c r="J521" s="66"/>
    </row>
    <row r="522" spans="1:10" ht="13.5" customHeight="1">
      <c r="A522" s="20" t="s">
        <v>901</v>
      </c>
      <c r="B522" s="34">
        <v>289</v>
      </c>
      <c r="C522" s="22" t="s">
        <v>902</v>
      </c>
      <c r="D522" s="23">
        <v>8</v>
      </c>
      <c r="E522" s="23">
        <v>4</v>
      </c>
      <c r="F522" s="24">
        <v>6</v>
      </c>
      <c r="G522" s="25" t="s">
        <v>1960</v>
      </c>
      <c r="H522" s="20" t="s">
        <v>3370</v>
      </c>
      <c r="I522" s="20" t="s">
        <v>3249</v>
      </c>
      <c r="J522" s="66"/>
    </row>
    <row r="523" spans="1:10" ht="13.5" customHeight="1">
      <c r="A523" s="20" t="s">
        <v>1853</v>
      </c>
      <c r="B523" s="34">
        <v>389</v>
      </c>
      <c r="C523" s="22" t="s">
        <v>1854</v>
      </c>
      <c r="D523" s="23">
        <v>12</v>
      </c>
      <c r="E523" s="23">
        <v>9</v>
      </c>
      <c r="F523" s="24">
        <v>4</v>
      </c>
      <c r="G523" s="25" t="s">
        <v>2076</v>
      </c>
      <c r="H523" s="20" t="s">
        <v>3371</v>
      </c>
      <c r="I523" s="20" t="s">
        <v>3249</v>
      </c>
      <c r="J523" s="66"/>
    </row>
    <row r="524" spans="1:10" ht="13.5" customHeight="1">
      <c r="A524" s="20" t="s">
        <v>903</v>
      </c>
      <c r="B524" s="34">
        <v>289</v>
      </c>
      <c r="C524" s="22" t="s">
        <v>904</v>
      </c>
      <c r="D524" s="23">
        <v>8</v>
      </c>
      <c r="E524" s="23">
        <v>4</v>
      </c>
      <c r="F524" s="24">
        <v>3</v>
      </c>
      <c r="G524" s="25" t="s">
        <v>1960</v>
      </c>
      <c r="H524" s="20" t="s">
        <v>3372</v>
      </c>
      <c r="I524" s="20" t="s">
        <v>3373</v>
      </c>
      <c r="J524" s="20" t="s">
        <v>3249</v>
      </c>
    </row>
    <row r="525" spans="1:10" ht="13.5" customHeight="1">
      <c r="A525" s="20" t="s">
        <v>1856</v>
      </c>
      <c r="B525" s="34">
        <v>359</v>
      </c>
      <c r="C525" s="22" t="s">
        <v>1857</v>
      </c>
      <c r="D525" s="24">
        <v>8</v>
      </c>
      <c r="E525" s="23">
        <v>6</v>
      </c>
      <c r="F525" s="24">
        <v>4</v>
      </c>
      <c r="G525" s="25" t="s">
        <v>2076</v>
      </c>
      <c r="H525" s="20" t="s">
        <v>3374</v>
      </c>
      <c r="I525" s="20" t="s">
        <v>3373</v>
      </c>
      <c r="J525" s="20" t="s">
        <v>3249</v>
      </c>
    </row>
    <row r="526" spans="1:10" ht="13.5" customHeight="1">
      <c r="A526" s="20" t="s">
        <v>907</v>
      </c>
      <c r="B526" s="34">
        <v>289</v>
      </c>
      <c r="C526" s="22" t="s">
        <v>908</v>
      </c>
      <c r="D526" s="23">
        <v>8</v>
      </c>
      <c r="E526" s="23">
        <v>4</v>
      </c>
      <c r="F526" s="24">
        <v>3</v>
      </c>
      <c r="G526" s="25" t="s">
        <v>1960</v>
      </c>
      <c r="H526" s="20" t="s">
        <v>3375</v>
      </c>
      <c r="I526" s="20" t="s">
        <v>3376</v>
      </c>
      <c r="J526" s="20" t="s">
        <v>3249</v>
      </c>
    </row>
    <row r="527" spans="1:10" ht="13.5" customHeight="1">
      <c r="A527" s="20" t="s">
        <v>1859</v>
      </c>
      <c r="B527" s="34">
        <v>369</v>
      </c>
      <c r="C527" s="22" t="s">
        <v>1860</v>
      </c>
      <c r="D527" s="24">
        <v>8</v>
      </c>
      <c r="E527" s="23">
        <v>4</v>
      </c>
      <c r="F527" s="24">
        <v>4</v>
      </c>
      <c r="G527" s="25" t="s">
        <v>2076</v>
      </c>
      <c r="H527" s="20" t="s">
        <v>3377</v>
      </c>
      <c r="I527" s="20" t="s">
        <v>3376</v>
      </c>
      <c r="J527" s="20" t="s">
        <v>3249</v>
      </c>
    </row>
    <row r="528" spans="1:10" ht="13.5" customHeight="1">
      <c r="A528" s="28" t="s">
        <v>1862</v>
      </c>
      <c r="B528" s="34">
        <v>289</v>
      </c>
      <c r="C528" s="30" t="s">
        <v>1863</v>
      </c>
      <c r="D528" s="24"/>
      <c r="E528" s="23"/>
      <c r="F528" s="24"/>
      <c r="G528" s="25"/>
      <c r="H528" s="20" t="s">
        <v>1390</v>
      </c>
      <c r="I528" s="20"/>
      <c r="J528" s="20"/>
    </row>
    <row r="529" spans="1:10" ht="13.5" customHeight="1">
      <c r="A529" s="28" t="s">
        <v>1864</v>
      </c>
      <c r="B529" s="34">
        <v>379</v>
      </c>
      <c r="C529" s="30" t="s">
        <v>1865</v>
      </c>
      <c r="D529" s="24"/>
      <c r="E529" s="23"/>
      <c r="F529" s="24"/>
      <c r="G529" s="25"/>
      <c r="H529" s="28" t="s">
        <v>1390</v>
      </c>
      <c r="I529" s="20"/>
      <c r="J529" s="20"/>
    </row>
    <row r="530" spans="1:10" ht="13.5" customHeight="1">
      <c r="A530" s="20" t="s">
        <v>911</v>
      </c>
      <c r="B530" s="34">
        <v>289</v>
      </c>
      <c r="C530" s="22" t="s">
        <v>912</v>
      </c>
      <c r="D530" s="23">
        <v>8</v>
      </c>
      <c r="E530" s="23">
        <v>4</v>
      </c>
      <c r="F530" s="24">
        <v>3</v>
      </c>
      <c r="G530" s="25" t="s">
        <v>1960</v>
      </c>
      <c r="H530" s="20" t="s">
        <v>3378</v>
      </c>
      <c r="I530" s="20" t="s">
        <v>3249</v>
      </c>
      <c r="J530" s="66"/>
    </row>
    <row r="531" spans="1:10" ht="13.5" customHeight="1">
      <c r="A531" s="20" t="s">
        <v>1866</v>
      </c>
      <c r="B531" s="34">
        <v>379</v>
      </c>
      <c r="C531" s="22" t="s">
        <v>1867</v>
      </c>
      <c r="D531" s="24">
        <v>8</v>
      </c>
      <c r="E531" s="23">
        <v>6</v>
      </c>
      <c r="F531" s="24">
        <v>4</v>
      </c>
      <c r="G531" s="25" t="s">
        <v>2076</v>
      </c>
      <c r="H531" s="20" t="s">
        <v>3378</v>
      </c>
      <c r="I531" s="20" t="s">
        <v>3249</v>
      </c>
      <c r="J531" s="66"/>
    </row>
    <row r="532" spans="1:10" ht="13.5" customHeight="1">
      <c r="A532" s="20" t="s">
        <v>1868</v>
      </c>
      <c r="B532" s="34">
        <v>379</v>
      </c>
      <c r="C532" s="22" t="s">
        <v>1869</v>
      </c>
      <c r="D532" s="24">
        <v>8</v>
      </c>
      <c r="E532" s="23">
        <v>6</v>
      </c>
      <c r="F532" s="24">
        <v>4</v>
      </c>
      <c r="G532" s="25" t="s">
        <v>2076</v>
      </c>
      <c r="H532" s="20" t="s">
        <v>1390</v>
      </c>
      <c r="I532" s="66"/>
      <c r="J532" s="66"/>
    </row>
    <row r="533" spans="1:10" ht="13.5" customHeight="1">
      <c r="A533" s="20" t="s">
        <v>914</v>
      </c>
      <c r="B533" s="34">
        <v>289</v>
      </c>
      <c r="C533" s="22" t="s">
        <v>915</v>
      </c>
      <c r="D533" s="23">
        <v>8</v>
      </c>
      <c r="E533" s="23">
        <v>4</v>
      </c>
      <c r="F533" s="24">
        <v>3</v>
      </c>
      <c r="G533" s="25" t="s">
        <v>1960</v>
      </c>
      <c r="H533" s="20" t="s">
        <v>3379</v>
      </c>
      <c r="I533" s="20" t="s">
        <v>3249</v>
      </c>
      <c r="J533" s="66"/>
    </row>
    <row r="534" spans="1:10" ht="13.5" customHeight="1">
      <c r="A534" s="20" t="s">
        <v>1870</v>
      </c>
      <c r="B534" s="34">
        <v>379</v>
      </c>
      <c r="C534" s="22" t="s">
        <v>1871</v>
      </c>
      <c r="D534" s="24">
        <v>8</v>
      </c>
      <c r="E534" s="23">
        <v>4</v>
      </c>
      <c r="F534" s="24">
        <v>4</v>
      </c>
      <c r="G534" s="25" t="s">
        <v>2076</v>
      </c>
      <c r="H534" s="20" t="s">
        <v>3379</v>
      </c>
      <c r="I534" s="20" t="s">
        <v>3249</v>
      </c>
      <c r="J534" s="66"/>
    </row>
    <row r="535" spans="1:10" ht="13.5" customHeight="1">
      <c r="A535" s="20" t="s">
        <v>1872</v>
      </c>
      <c r="B535" s="34">
        <v>379</v>
      </c>
      <c r="C535" s="22" t="s">
        <v>1873</v>
      </c>
      <c r="D535" s="24">
        <v>8</v>
      </c>
      <c r="E535" s="23">
        <v>4</v>
      </c>
      <c r="F535" s="24">
        <v>4</v>
      </c>
      <c r="G535" s="25" t="s">
        <v>2076</v>
      </c>
      <c r="H535" s="20" t="s">
        <v>1390</v>
      </c>
      <c r="I535" s="66"/>
      <c r="J535" s="66"/>
    </row>
    <row r="536" spans="1:10" ht="13.5" customHeight="1">
      <c r="A536" s="20" t="s">
        <v>917</v>
      </c>
      <c r="B536" s="34">
        <v>289</v>
      </c>
      <c r="C536" s="22" t="s">
        <v>918</v>
      </c>
      <c r="D536" s="23">
        <v>8</v>
      </c>
      <c r="E536" s="23">
        <v>4</v>
      </c>
      <c r="F536" s="24">
        <v>3</v>
      </c>
      <c r="G536" s="25" t="s">
        <v>1960</v>
      </c>
      <c r="H536" s="20" t="s">
        <v>3380</v>
      </c>
      <c r="I536" s="20" t="s">
        <v>3249</v>
      </c>
      <c r="J536" s="66"/>
    </row>
    <row r="537" spans="1:10" ht="13.5" customHeight="1">
      <c r="A537" s="20" t="s">
        <v>1874</v>
      </c>
      <c r="B537" s="34">
        <v>389</v>
      </c>
      <c r="C537" s="22" t="s">
        <v>1875</v>
      </c>
      <c r="D537" s="24">
        <v>8</v>
      </c>
      <c r="E537" s="23">
        <v>6</v>
      </c>
      <c r="F537" s="24">
        <v>4</v>
      </c>
      <c r="G537" s="25" t="s">
        <v>2076</v>
      </c>
      <c r="H537" s="20" t="s">
        <v>3381</v>
      </c>
      <c r="I537" s="20" t="s">
        <v>3249</v>
      </c>
      <c r="J537" s="66"/>
    </row>
    <row r="538" spans="1:10" ht="13.5" customHeight="1">
      <c r="A538" s="20" t="s">
        <v>1877</v>
      </c>
      <c r="B538" s="34">
        <v>389</v>
      </c>
      <c r="C538" s="22" t="s">
        <v>1878</v>
      </c>
      <c r="D538" s="24">
        <v>8</v>
      </c>
      <c r="E538" s="23">
        <v>6</v>
      </c>
      <c r="F538" s="24">
        <v>4</v>
      </c>
      <c r="G538" s="25" t="s">
        <v>2076</v>
      </c>
      <c r="H538" s="20" t="s">
        <v>3382</v>
      </c>
      <c r="I538" s="20" t="s">
        <v>3249</v>
      </c>
      <c r="J538" s="66"/>
    </row>
    <row r="539" spans="1:10" ht="13.5" customHeight="1">
      <c r="A539" s="20" t="s">
        <v>1880</v>
      </c>
      <c r="B539" s="34">
        <v>389</v>
      </c>
      <c r="C539" s="22" t="s">
        <v>1881</v>
      </c>
      <c r="D539" s="24">
        <v>8</v>
      </c>
      <c r="E539" s="23">
        <v>6</v>
      </c>
      <c r="F539" s="24">
        <v>4</v>
      </c>
      <c r="G539" s="25" t="s">
        <v>2076</v>
      </c>
      <c r="H539" s="20" t="s">
        <v>1390</v>
      </c>
      <c r="I539" s="20"/>
      <c r="J539" s="66"/>
    </row>
    <row r="540" spans="1:10" ht="13.5" customHeight="1">
      <c r="A540" s="20" t="s">
        <v>920</v>
      </c>
      <c r="B540" s="34">
        <v>289</v>
      </c>
      <c r="C540" s="22" t="s">
        <v>921</v>
      </c>
      <c r="D540" s="24">
        <v>8</v>
      </c>
      <c r="E540" s="23">
        <v>6</v>
      </c>
      <c r="F540" s="24">
        <v>4</v>
      </c>
      <c r="G540" s="25" t="s">
        <v>2076</v>
      </c>
      <c r="H540" s="95"/>
      <c r="I540" s="20" t="s">
        <v>3249</v>
      </c>
      <c r="J540" s="66"/>
    </row>
    <row r="541" spans="1:10" ht="13.5" customHeight="1">
      <c r="A541" s="20" t="s">
        <v>1882</v>
      </c>
      <c r="B541" s="34">
        <v>389</v>
      </c>
      <c r="C541" s="22" t="s">
        <v>1883</v>
      </c>
      <c r="D541" s="24">
        <v>8</v>
      </c>
      <c r="E541" s="23">
        <v>6</v>
      </c>
      <c r="F541" s="24">
        <v>4</v>
      </c>
      <c r="G541" s="25" t="s">
        <v>2076</v>
      </c>
      <c r="H541" s="67"/>
      <c r="I541" s="20" t="s">
        <v>3249</v>
      </c>
      <c r="J541" s="66"/>
    </row>
    <row r="542" spans="1:10" ht="13.5" customHeight="1">
      <c r="A542" s="20" t="s">
        <v>1884</v>
      </c>
      <c r="B542" s="34">
        <v>389</v>
      </c>
      <c r="C542" s="32" t="s">
        <v>1885</v>
      </c>
      <c r="D542" s="24">
        <v>8</v>
      </c>
      <c r="E542" s="23">
        <v>6</v>
      </c>
      <c r="F542" s="24">
        <v>4</v>
      </c>
      <c r="G542" s="25" t="s">
        <v>2076</v>
      </c>
      <c r="H542" s="96"/>
      <c r="I542" s="20" t="s">
        <v>3249</v>
      </c>
      <c r="J542" s="66"/>
    </row>
    <row r="543" spans="1:10" ht="13.5" customHeight="1">
      <c r="A543" s="20" t="s">
        <v>922</v>
      </c>
      <c r="B543" s="34">
        <v>289</v>
      </c>
      <c r="C543" s="22" t="s">
        <v>923</v>
      </c>
      <c r="D543" s="23">
        <v>8</v>
      </c>
      <c r="E543" s="23">
        <v>4</v>
      </c>
      <c r="F543" s="24">
        <v>3</v>
      </c>
      <c r="G543" s="25" t="s">
        <v>1960</v>
      </c>
      <c r="H543" s="20" t="s">
        <v>3383</v>
      </c>
      <c r="I543" s="20" t="s">
        <v>3249</v>
      </c>
      <c r="J543" s="66"/>
    </row>
    <row r="544" spans="1:10" ht="13.5" customHeight="1">
      <c r="A544" s="20" t="s">
        <v>1886</v>
      </c>
      <c r="B544" s="34">
        <v>379</v>
      </c>
      <c r="C544" s="22" t="s">
        <v>1887</v>
      </c>
      <c r="D544" s="24">
        <v>8</v>
      </c>
      <c r="E544" s="23">
        <v>6</v>
      </c>
      <c r="F544" s="24">
        <v>4</v>
      </c>
      <c r="G544" s="25" t="s">
        <v>2076</v>
      </c>
      <c r="H544" s="20" t="s">
        <v>3384</v>
      </c>
      <c r="I544" s="20" t="s">
        <v>3249</v>
      </c>
      <c r="J544" s="66"/>
    </row>
    <row r="545" spans="1:10" ht="13.5" customHeight="1">
      <c r="A545" s="20" t="s">
        <v>1889</v>
      </c>
      <c r="B545" s="34">
        <v>379</v>
      </c>
      <c r="C545" s="22" t="s">
        <v>1890</v>
      </c>
      <c r="D545" s="24">
        <v>8</v>
      </c>
      <c r="E545" s="23">
        <v>6</v>
      </c>
      <c r="F545" s="24">
        <v>4</v>
      </c>
      <c r="G545" s="25" t="s">
        <v>2076</v>
      </c>
      <c r="H545" s="20" t="s">
        <v>1390</v>
      </c>
      <c r="I545" s="66"/>
      <c r="J545" s="66"/>
    </row>
    <row r="546" spans="1:10" ht="13.5" customHeight="1">
      <c r="A546" s="20" t="s">
        <v>925</v>
      </c>
      <c r="B546" s="34">
        <v>289</v>
      </c>
      <c r="C546" s="22" t="s">
        <v>926</v>
      </c>
      <c r="D546" s="23">
        <v>8</v>
      </c>
      <c r="E546" s="23">
        <v>4</v>
      </c>
      <c r="F546" s="24">
        <v>3</v>
      </c>
      <c r="G546" s="25" t="s">
        <v>1960</v>
      </c>
      <c r="H546" s="20" t="s">
        <v>3385</v>
      </c>
      <c r="I546" s="20" t="s">
        <v>3249</v>
      </c>
      <c r="J546" s="66"/>
    </row>
    <row r="547" spans="1:10" ht="13.5" customHeight="1">
      <c r="A547" s="20" t="s">
        <v>1891</v>
      </c>
      <c r="B547" s="34">
        <v>389</v>
      </c>
      <c r="C547" s="22" t="s">
        <v>1892</v>
      </c>
      <c r="D547" s="24">
        <v>8</v>
      </c>
      <c r="E547" s="23">
        <v>6</v>
      </c>
      <c r="F547" s="24">
        <v>4</v>
      </c>
      <c r="G547" s="25" t="s">
        <v>2076</v>
      </c>
      <c r="H547" s="20" t="s">
        <v>3386</v>
      </c>
      <c r="I547" s="20" t="s">
        <v>3249</v>
      </c>
      <c r="J547" s="66"/>
    </row>
    <row r="548" spans="1:10" ht="13.5" customHeight="1">
      <c r="A548" s="20" t="s">
        <v>1894</v>
      </c>
      <c r="B548" s="34">
        <v>389</v>
      </c>
      <c r="C548" s="22" t="s">
        <v>1895</v>
      </c>
      <c r="D548" s="24">
        <v>8</v>
      </c>
      <c r="E548" s="23">
        <v>6</v>
      </c>
      <c r="F548" s="24">
        <v>4</v>
      </c>
      <c r="G548" s="25" t="s">
        <v>2076</v>
      </c>
      <c r="H548" s="20" t="s">
        <v>3387</v>
      </c>
      <c r="I548" s="20" t="s">
        <v>3249</v>
      </c>
      <c r="J548" s="66"/>
    </row>
    <row r="549" spans="1:10" ht="13.5" customHeight="1">
      <c r="A549" s="20" t="s">
        <v>1897</v>
      </c>
      <c r="B549" s="34">
        <v>389</v>
      </c>
      <c r="C549" s="22" t="s">
        <v>1898</v>
      </c>
      <c r="D549" s="24">
        <v>8</v>
      </c>
      <c r="E549" s="23">
        <v>6</v>
      </c>
      <c r="F549" s="24">
        <v>4</v>
      </c>
      <c r="G549" s="25" t="s">
        <v>2076</v>
      </c>
      <c r="H549" s="20" t="s">
        <v>1390</v>
      </c>
      <c r="I549" s="66"/>
      <c r="J549" s="66"/>
    </row>
    <row r="550" spans="1:10" ht="13.5" customHeight="1">
      <c r="A550" s="28" t="s">
        <v>928</v>
      </c>
      <c r="B550" s="34">
        <v>289</v>
      </c>
      <c r="C550" s="30" t="s">
        <v>929</v>
      </c>
      <c r="D550" s="23">
        <v>8</v>
      </c>
      <c r="E550" s="23">
        <v>4</v>
      </c>
      <c r="F550" s="24">
        <v>3</v>
      </c>
      <c r="G550" s="25" t="s">
        <v>1960</v>
      </c>
      <c r="H550" s="67" t="s">
        <v>930</v>
      </c>
      <c r="I550" s="67" t="s">
        <v>931</v>
      </c>
      <c r="J550" s="20" t="s">
        <v>3249</v>
      </c>
    </row>
    <row r="551" spans="1:10" ht="13.5" customHeight="1">
      <c r="A551" s="28" t="s">
        <v>932</v>
      </c>
      <c r="B551" s="34">
        <v>289</v>
      </c>
      <c r="C551" s="30" t="s">
        <v>933</v>
      </c>
      <c r="D551" s="23">
        <v>8</v>
      </c>
      <c r="E551" s="23">
        <v>4</v>
      </c>
      <c r="F551" s="24">
        <v>3</v>
      </c>
      <c r="G551" s="25" t="s">
        <v>1960</v>
      </c>
      <c r="H551" s="67" t="s">
        <v>930</v>
      </c>
      <c r="I551" s="67" t="s">
        <v>931</v>
      </c>
      <c r="J551" s="20" t="s">
        <v>3249</v>
      </c>
    </row>
    <row r="552" spans="1:10" ht="13.5" customHeight="1">
      <c r="A552" s="20" t="s">
        <v>934</v>
      </c>
      <c r="B552" s="34">
        <v>289</v>
      </c>
      <c r="C552" s="22" t="s">
        <v>935</v>
      </c>
      <c r="D552" s="23">
        <v>8</v>
      </c>
      <c r="E552" s="23">
        <v>4</v>
      </c>
      <c r="F552" s="24">
        <v>3</v>
      </c>
      <c r="G552" s="25" t="s">
        <v>1960</v>
      </c>
      <c r="H552" s="20" t="s">
        <v>3388</v>
      </c>
      <c r="I552" s="20" t="s">
        <v>3249</v>
      </c>
      <c r="J552" s="66"/>
    </row>
    <row r="553" spans="1:10" ht="13.5" customHeight="1">
      <c r="A553" s="20" t="s">
        <v>1899</v>
      </c>
      <c r="B553" s="34">
        <v>349</v>
      </c>
      <c r="C553" s="22" t="s">
        <v>1900</v>
      </c>
      <c r="D553" s="24">
        <v>8</v>
      </c>
      <c r="E553" s="23">
        <v>6</v>
      </c>
      <c r="F553" s="24">
        <v>4</v>
      </c>
      <c r="G553" s="25" t="s">
        <v>2076</v>
      </c>
      <c r="H553" s="20" t="s">
        <v>3389</v>
      </c>
      <c r="I553" s="20" t="s">
        <v>3249</v>
      </c>
      <c r="J553" s="66"/>
    </row>
    <row r="554" spans="1:10" ht="13.5" customHeight="1">
      <c r="A554" s="20" t="s">
        <v>938</v>
      </c>
      <c r="B554" s="34">
        <v>289</v>
      </c>
      <c r="C554" s="22" t="s">
        <v>939</v>
      </c>
      <c r="D554" s="23">
        <v>8</v>
      </c>
      <c r="E554" s="23">
        <v>4</v>
      </c>
      <c r="F554" s="24">
        <v>3</v>
      </c>
      <c r="G554" s="25" t="s">
        <v>1960</v>
      </c>
      <c r="H554" s="20" t="s">
        <v>3388</v>
      </c>
      <c r="I554" s="20" t="s">
        <v>3249</v>
      </c>
      <c r="J554" s="66"/>
    </row>
    <row r="555" spans="1:10" ht="13.5" customHeight="1">
      <c r="A555" s="20" t="s">
        <v>1902</v>
      </c>
      <c r="B555" s="34">
        <v>349</v>
      </c>
      <c r="C555" s="30" t="s">
        <v>1903</v>
      </c>
      <c r="D555" s="24">
        <v>8</v>
      </c>
      <c r="E555" s="23">
        <v>6</v>
      </c>
      <c r="F555" s="24">
        <v>4</v>
      </c>
      <c r="G555" s="25" t="s">
        <v>2076</v>
      </c>
      <c r="H555" s="20" t="s">
        <v>3389</v>
      </c>
      <c r="I555" s="20" t="s">
        <v>3249</v>
      </c>
      <c r="J555" s="66"/>
    </row>
    <row r="556" spans="1:10" ht="13.5" customHeight="1">
      <c r="A556" s="28" t="s">
        <v>940</v>
      </c>
      <c r="B556" s="34">
        <v>299</v>
      </c>
      <c r="C556" s="30" t="s">
        <v>941</v>
      </c>
      <c r="D556" s="23">
        <v>8</v>
      </c>
      <c r="E556" s="23">
        <v>4</v>
      </c>
      <c r="F556" s="24">
        <v>3</v>
      </c>
      <c r="G556" s="25" t="s">
        <v>1960</v>
      </c>
      <c r="H556" s="67" t="s">
        <v>942</v>
      </c>
      <c r="I556" s="20" t="s">
        <v>3084</v>
      </c>
      <c r="J556" s="66"/>
    </row>
    <row r="557" spans="1:10" ht="13.5" customHeight="1">
      <c r="A557" s="28" t="s">
        <v>1904</v>
      </c>
      <c r="B557" s="34">
        <v>449</v>
      </c>
      <c r="C557" s="30" t="s">
        <v>1905</v>
      </c>
      <c r="D557" s="24">
        <v>8</v>
      </c>
      <c r="E557" s="23">
        <v>6</v>
      </c>
      <c r="F557" s="24">
        <v>4</v>
      </c>
      <c r="G557" s="25" t="s">
        <v>2076</v>
      </c>
      <c r="H557" s="67" t="s">
        <v>1906</v>
      </c>
      <c r="I557" s="20" t="s">
        <v>3084</v>
      </c>
      <c r="J557" s="66"/>
    </row>
    <row r="558" spans="1:10" ht="13.5" customHeight="1">
      <c r="A558" s="28" t="s">
        <v>943</v>
      </c>
      <c r="B558" s="34">
        <v>299</v>
      </c>
      <c r="C558" s="30" t="s">
        <v>944</v>
      </c>
      <c r="D558" s="23">
        <v>8</v>
      </c>
      <c r="E558" s="23">
        <v>4</v>
      </c>
      <c r="F558" s="24">
        <v>3</v>
      </c>
      <c r="G558" s="25" t="s">
        <v>1960</v>
      </c>
      <c r="H558" s="67" t="s">
        <v>942</v>
      </c>
      <c r="I558" s="20" t="s">
        <v>3084</v>
      </c>
      <c r="J558" s="66"/>
    </row>
    <row r="559" spans="1:10" ht="13.5" customHeight="1">
      <c r="A559" s="20" t="s">
        <v>945</v>
      </c>
      <c r="B559" s="34">
        <v>289</v>
      </c>
      <c r="C559" s="22" t="s">
        <v>946</v>
      </c>
      <c r="D559" s="23">
        <v>8</v>
      </c>
      <c r="E559" s="23">
        <v>4</v>
      </c>
      <c r="F559" s="24">
        <v>3</v>
      </c>
      <c r="G559" s="25" t="s">
        <v>1960</v>
      </c>
      <c r="H559" s="20" t="s">
        <v>3390</v>
      </c>
      <c r="I559" s="20" t="s">
        <v>3249</v>
      </c>
      <c r="J559" s="66"/>
    </row>
    <row r="560" spans="1:10" ht="13.5" customHeight="1">
      <c r="A560" s="20" t="s">
        <v>1907</v>
      </c>
      <c r="B560" s="34">
        <v>339</v>
      </c>
      <c r="C560" s="22" t="s">
        <v>1908</v>
      </c>
      <c r="D560" s="24">
        <v>8</v>
      </c>
      <c r="E560" s="23">
        <v>6</v>
      </c>
      <c r="F560" s="24">
        <v>4</v>
      </c>
      <c r="G560" s="25" t="s">
        <v>2076</v>
      </c>
      <c r="H560" s="20" t="s">
        <v>3391</v>
      </c>
      <c r="I560" s="20" t="s">
        <v>3392</v>
      </c>
      <c r="J560" s="20" t="s">
        <v>3249</v>
      </c>
    </row>
    <row r="561" spans="1:10" ht="13.5" customHeight="1">
      <c r="A561" s="20" t="s">
        <v>1910</v>
      </c>
      <c r="B561" s="34">
        <v>339</v>
      </c>
      <c r="C561" s="22" t="s">
        <v>1911</v>
      </c>
      <c r="D561" s="24">
        <v>8</v>
      </c>
      <c r="E561" s="23">
        <v>6</v>
      </c>
      <c r="F561" s="24">
        <v>4</v>
      </c>
      <c r="G561" s="25" t="s">
        <v>2076</v>
      </c>
      <c r="H561" s="20" t="s">
        <v>3393</v>
      </c>
      <c r="I561" s="20" t="s">
        <v>3249</v>
      </c>
      <c r="J561" s="66"/>
    </row>
    <row r="562" spans="1:10" ht="13.5" customHeight="1">
      <c r="A562" s="20" t="s">
        <v>949</v>
      </c>
      <c r="B562" s="34">
        <v>289</v>
      </c>
      <c r="C562" s="22" t="s">
        <v>950</v>
      </c>
      <c r="D562" s="23">
        <v>8</v>
      </c>
      <c r="E562" s="23">
        <v>4</v>
      </c>
      <c r="F562" s="24">
        <v>3</v>
      </c>
      <c r="G562" s="25" t="s">
        <v>1960</v>
      </c>
      <c r="H562" s="20" t="s">
        <v>3390</v>
      </c>
      <c r="I562" s="20" t="s">
        <v>3392</v>
      </c>
      <c r="J562" s="20" t="s">
        <v>3249</v>
      </c>
    </row>
    <row r="563" spans="1:10" ht="13.5" customHeight="1">
      <c r="A563" s="20" t="s">
        <v>1913</v>
      </c>
      <c r="B563" s="34">
        <v>339</v>
      </c>
      <c r="C563" s="22" t="s">
        <v>1914</v>
      </c>
      <c r="D563" s="24">
        <v>8</v>
      </c>
      <c r="E563" s="23">
        <v>6</v>
      </c>
      <c r="F563" s="24">
        <v>4</v>
      </c>
      <c r="G563" s="25" t="s">
        <v>2076</v>
      </c>
      <c r="H563" s="20" t="s">
        <v>3391</v>
      </c>
      <c r="I563" s="20" t="s">
        <v>3392</v>
      </c>
      <c r="J563" s="20" t="s">
        <v>3249</v>
      </c>
    </row>
    <row r="564" spans="1:10" ht="13.5" customHeight="1">
      <c r="A564" s="20" t="s">
        <v>1915</v>
      </c>
      <c r="B564" s="34">
        <v>339</v>
      </c>
      <c r="C564" s="22" t="s">
        <v>1916</v>
      </c>
      <c r="D564" s="24">
        <v>8</v>
      </c>
      <c r="E564" s="23">
        <v>6</v>
      </c>
      <c r="F564" s="24">
        <v>4</v>
      </c>
      <c r="G564" s="25" t="s">
        <v>2076</v>
      </c>
      <c r="H564" s="20" t="s">
        <v>3393</v>
      </c>
      <c r="I564" s="20" t="s">
        <v>3249</v>
      </c>
      <c r="J564" s="66"/>
    </row>
    <row r="565" spans="1:10" ht="13.5" customHeight="1">
      <c r="A565" s="20" t="s">
        <v>952</v>
      </c>
      <c r="B565" s="34">
        <v>289</v>
      </c>
      <c r="C565" s="22" t="s">
        <v>953</v>
      </c>
      <c r="D565" s="23">
        <v>8</v>
      </c>
      <c r="E565" s="23">
        <v>4</v>
      </c>
      <c r="F565" s="24">
        <v>3</v>
      </c>
      <c r="G565" s="25" t="s">
        <v>1960</v>
      </c>
      <c r="H565" s="20" t="s">
        <v>3394</v>
      </c>
      <c r="I565" s="20" t="s">
        <v>3249</v>
      </c>
      <c r="J565" s="66"/>
    </row>
    <row r="566" spans="1:10" ht="13.5" customHeight="1">
      <c r="A566" s="20" t="s">
        <v>1917</v>
      </c>
      <c r="B566" s="34">
        <v>359</v>
      </c>
      <c r="C566" s="22" t="s">
        <v>1918</v>
      </c>
      <c r="D566" s="24">
        <v>8</v>
      </c>
      <c r="E566" s="23">
        <v>6</v>
      </c>
      <c r="F566" s="24">
        <v>4</v>
      </c>
      <c r="G566" s="25" t="s">
        <v>2076</v>
      </c>
      <c r="H566" s="20" t="s">
        <v>3395</v>
      </c>
      <c r="I566" s="20" t="s">
        <v>3249</v>
      </c>
      <c r="J566" s="66"/>
    </row>
    <row r="567" spans="1:10" ht="13.5" customHeight="1">
      <c r="A567" s="20" t="s">
        <v>1920</v>
      </c>
      <c r="B567" s="34">
        <v>289</v>
      </c>
      <c r="C567" s="22" t="s">
        <v>1921</v>
      </c>
      <c r="D567" s="23">
        <v>8</v>
      </c>
      <c r="E567" s="23">
        <v>4</v>
      </c>
      <c r="F567" s="24">
        <v>3</v>
      </c>
      <c r="G567" s="25" t="s">
        <v>1960</v>
      </c>
      <c r="H567" s="20" t="s">
        <v>1390</v>
      </c>
      <c r="I567" s="66"/>
      <c r="J567" s="66"/>
    </row>
    <row r="568" spans="1:10" ht="13.5" customHeight="1">
      <c r="A568" s="20" t="s">
        <v>1922</v>
      </c>
      <c r="B568" s="34">
        <v>359</v>
      </c>
      <c r="C568" s="22" t="s">
        <v>1923</v>
      </c>
      <c r="D568" s="24">
        <v>8</v>
      </c>
      <c r="E568" s="23">
        <v>6</v>
      </c>
      <c r="F568" s="24">
        <v>4</v>
      </c>
      <c r="G568" s="25" t="s">
        <v>2076</v>
      </c>
      <c r="H568" s="20" t="s">
        <v>1390</v>
      </c>
      <c r="I568" s="66"/>
      <c r="J568" s="66"/>
    </row>
    <row r="569" spans="1:10" ht="13.5" customHeight="1">
      <c r="A569" s="20" t="s">
        <v>956</v>
      </c>
      <c r="B569" s="34">
        <v>289</v>
      </c>
      <c r="C569" s="22" t="s">
        <v>957</v>
      </c>
      <c r="D569" s="23">
        <v>8</v>
      </c>
      <c r="E569" s="23">
        <v>4</v>
      </c>
      <c r="F569" s="24">
        <v>3</v>
      </c>
      <c r="G569" s="25" t="s">
        <v>1960</v>
      </c>
      <c r="H569" s="20" t="s">
        <v>3394</v>
      </c>
      <c r="I569" s="20" t="s">
        <v>3249</v>
      </c>
      <c r="J569" s="66"/>
    </row>
    <row r="570" spans="1:10" ht="13.5" customHeight="1">
      <c r="A570" s="20" t="s">
        <v>1924</v>
      </c>
      <c r="B570" s="34">
        <v>359</v>
      </c>
      <c r="C570" s="22" t="s">
        <v>1925</v>
      </c>
      <c r="D570" s="24">
        <v>8</v>
      </c>
      <c r="E570" s="23">
        <v>6</v>
      </c>
      <c r="F570" s="24">
        <v>4</v>
      </c>
      <c r="G570" s="25" t="s">
        <v>2076</v>
      </c>
      <c r="H570" s="20" t="s">
        <v>3395</v>
      </c>
      <c r="I570" s="20" t="s">
        <v>3249</v>
      </c>
      <c r="J570" s="66"/>
    </row>
    <row r="571" spans="1:10" ht="13.5" customHeight="1">
      <c r="A571" s="20" t="s">
        <v>1926</v>
      </c>
      <c r="B571" s="34">
        <v>289</v>
      </c>
      <c r="C571" s="22" t="s">
        <v>1927</v>
      </c>
      <c r="D571" s="23">
        <v>8</v>
      </c>
      <c r="E571" s="23">
        <v>4</v>
      </c>
      <c r="F571" s="24">
        <v>3</v>
      </c>
      <c r="G571" s="25" t="s">
        <v>1960</v>
      </c>
      <c r="H571" s="20" t="s">
        <v>1390</v>
      </c>
      <c r="I571" s="66"/>
      <c r="J571" s="66"/>
    </row>
    <row r="572" spans="1:10" ht="13.5" customHeight="1">
      <c r="A572" s="20" t="s">
        <v>1928</v>
      </c>
      <c r="B572" s="34">
        <v>359</v>
      </c>
      <c r="C572" s="22" t="s">
        <v>1929</v>
      </c>
      <c r="D572" s="24">
        <v>8</v>
      </c>
      <c r="E572" s="23">
        <v>6</v>
      </c>
      <c r="F572" s="24">
        <v>4</v>
      </c>
      <c r="G572" s="25" t="s">
        <v>2076</v>
      </c>
      <c r="H572" s="20" t="s">
        <v>1390</v>
      </c>
      <c r="I572" s="66"/>
      <c r="J572" s="66"/>
    </row>
    <row r="573" spans="1:10" ht="13.5" customHeight="1">
      <c r="A573" s="20" t="s">
        <v>958</v>
      </c>
      <c r="B573" s="34">
        <v>299</v>
      </c>
      <c r="C573" s="22" t="s">
        <v>959</v>
      </c>
      <c r="D573" s="23">
        <v>8</v>
      </c>
      <c r="E573" s="23">
        <v>4</v>
      </c>
      <c r="F573" s="24">
        <v>3</v>
      </c>
      <c r="G573" s="25" t="s">
        <v>1960</v>
      </c>
      <c r="H573" s="20" t="s">
        <v>3396</v>
      </c>
      <c r="I573" s="20" t="s">
        <v>3249</v>
      </c>
      <c r="J573" s="66"/>
    </row>
    <row r="574" spans="1:10" ht="13.5" customHeight="1">
      <c r="A574" s="20" t="s">
        <v>961</v>
      </c>
      <c r="B574" s="34">
        <v>289</v>
      </c>
      <c r="C574" s="22" t="s">
        <v>962</v>
      </c>
      <c r="D574" s="23">
        <v>8</v>
      </c>
      <c r="E574" s="23">
        <v>4</v>
      </c>
      <c r="F574" s="24">
        <v>3</v>
      </c>
      <c r="G574" s="25" t="s">
        <v>1960</v>
      </c>
      <c r="H574" s="20" t="s">
        <v>3396</v>
      </c>
      <c r="I574" s="20" t="s">
        <v>3249</v>
      </c>
      <c r="J574" s="66"/>
    </row>
    <row r="575" spans="1:10" ht="13.5" customHeight="1">
      <c r="A575" s="20" t="s">
        <v>963</v>
      </c>
      <c r="B575" s="34">
        <v>299</v>
      </c>
      <c r="C575" s="22" t="s">
        <v>964</v>
      </c>
      <c r="D575" s="23">
        <v>8</v>
      </c>
      <c r="E575" s="23">
        <v>4</v>
      </c>
      <c r="F575" s="24">
        <v>3</v>
      </c>
      <c r="G575" s="25" t="s">
        <v>1960</v>
      </c>
      <c r="H575" s="20" t="s">
        <v>3243</v>
      </c>
      <c r="I575" s="20" t="s">
        <v>3244</v>
      </c>
      <c r="J575" s="20" t="s">
        <v>3249</v>
      </c>
    </row>
    <row r="576" spans="1:10" ht="13.5" customHeight="1">
      <c r="A576" s="20" t="s">
        <v>966</v>
      </c>
      <c r="B576" s="34">
        <v>299</v>
      </c>
      <c r="C576" s="22" t="s">
        <v>967</v>
      </c>
      <c r="D576" s="23">
        <v>8</v>
      </c>
      <c r="E576" s="23">
        <v>4</v>
      </c>
      <c r="F576" s="24">
        <v>3</v>
      </c>
      <c r="G576" s="25" t="s">
        <v>1960</v>
      </c>
      <c r="H576" s="20" t="s">
        <v>3245</v>
      </c>
      <c r="I576" s="20" t="s">
        <v>3246</v>
      </c>
      <c r="J576" s="20" t="s">
        <v>3247</v>
      </c>
    </row>
    <row r="577" spans="1:10" ht="13.5" customHeight="1">
      <c r="A577" s="20" t="s">
        <v>968</v>
      </c>
      <c r="B577" s="21">
        <v>80</v>
      </c>
      <c r="C577" s="22" t="s">
        <v>969</v>
      </c>
      <c r="D577" s="23">
        <v>5</v>
      </c>
      <c r="E577" s="23">
        <v>3</v>
      </c>
      <c r="F577" s="24">
        <v>3</v>
      </c>
      <c r="G577" s="25" t="s">
        <v>2078</v>
      </c>
      <c r="H577" s="20" t="s">
        <v>3397</v>
      </c>
      <c r="I577" s="20" t="s">
        <v>3398</v>
      </c>
      <c r="J577" s="20" t="s">
        <v>3399</v>
      </c>
    </row>
    <row r="578" spans="1:10" ht="13.5" customHeight="1">
      <c r="A578" s="20" t="s">
        <v>976</v>
      </c>
      <c r="B578" s="21">
        <v>30</v>
      </c>
      <c r="C578" s="22" t="s">
        <v>977</v>
      </c>
      <c r="D578" s="23">
        <v>5</v>
      </c>
      <c r="E578" s="23">
        <v>3</v>
      </c>
      <c r="F578" s="24">
        <v>3</v>
      </c>
      <c r="G578" s="25" t="s">
        <v>2115</v>
      </c>
      <c r="H578" s="20" t="s">
        <v>3400</v>
      </c>
      <c r="I578" s="20" t="s">
        <v>3401</v>
      </c>
      <c r="J578" s="66"/>
    </row>
    <row r="579" spans="1:10" ht="13.5" customHeight="1">
      <c r="A579" s="20" t="s">
        <v>981</v>
      </c>
      <c r="B579" s="21">
        <v>85</v>
      </c>
      <c r="C579" s="22" t="s">
        <v>982</v>
      </c>
      <c r="D579" s="23">
        <v>5</v>
      </c>
      <c r="E579" s="23">
        <v>3</v>
      </c>
      <c r="F579" s="24">
        <v>3</v>
      </c>
      <c r="G579" s="25" t="s">
        <v>2115</v>
      </c>
      <c r="H579" s="20" t="s">
        <v>3402</v>
      </c>
      <c r="I579" s="20" t="s">
        <v>3403</v>
      </c>
      <c r="J579" s="20" t="s">
        <v>3404</v>
      </c>
    </row>
    <row r="580" spans="1:10" ht="13.5" customHeight="1">
      <c r="A580" s="20" t="s">
        <v>987</v>
      </c>
      <c r="B580" s="21">
        <v>100</v>
      </c>
      <c r="C580" s="22" t="s">
        <v>988</v>
      </c>
      <c r="D580" s="23">
        <v>5</v>
      </c>
      <c r="E580" s="23">
        <v>3</v>
      </c>
      <c r="F580" s="24">
        <v>3</v>
      </c>
      <c r="G580" s="25" t="s">
        <v>2115</v>
      </c>
      <c r="H580" s="20" t="s">
        <v>3405</v>
      </c>
      <c r="I580" s="20" t="s">
        <v>3406</v>
      </c>
      <c r="J580" s="20" t="s">
        <v>3407</v>
      </c>
    </row>
    <row r="581" spans="1:10" ht="13.5" customHeight="1">
      <c r="A581" s="20" t="s">
        <v>993</v>
      </c>
      <c r="B581" s="21">
        <v>60</v>
      </c>
      <c r="C581" s="22" t="s">
        <v>994</v>
      </c>
      <c r="D581" s="23">
        <v>5</v>
      </c>
      <c r="E581" s="23">
        <v>3</v>
      </c>
      <c r="F581" s="24">
        <v>3</v>
      </c>
      <c r="G581" s="25" t="s">
        <v>2081</v>
      </c>
      <c r="H581" s="20" t="s">
        <v>3408</v>
      </c>
      <c r="I581" s="66"/>
      <c r="J581" s="66"/>
    </row>
    <row r="582" spans="1:10" ht="13.5" customHeight="1">
      <c r="A582" s="20" t="s">
        <v>997</v>
      </c>
      <c r="B582" s="21">
        <v>60</v>
      </c>
      <c r="C582" s="22" t="s">
        <v>998</v>
      </c>
      <c r="D582" s="23">
        <v>5</v>
      </c>
      <c r="E582" s="23">
        <v>3</v>
      </c>
      <c r="F582" s="24">
        <v>3</v>
      </c>
      <c r="G582" s="25" t="s">
        <v>2081</v>
      </c>
      <c r="H582" s="20" t="s">
        <v>3409</v>
      </c>
      <c r="I582" s="66"/>
      <c r="J582" s="66"/>
    </row>
    <row r="583" spans="1:10" ht="13.5" customHeight="1">
      <c r="A583" s="20" t="s">
        <v>1000</v>
      </c>
      <c r="B583" s="21">
        <v>60</v>
      </c>
      <c r="C583" s="22" t="s">
        <v>1001</v>
      </c>
      <c r="D583" s="23">
        <v>5</v>
      </c>
      <c r="E583" s="23">
        <v>3</v>
      </c>
      <c r="F583" s="24">
        <v>3</v>
      </c>
      <c r="G583" s="25" t="s">
        <v>2081</v>
      </c>
      <c r="H583" s="20" t="s">
        <v>3410</v>
      </c>
      <c r="I583" s="66"/>
      <c r="J583" s="66"/>
    </row>
    <row r="584" spans="1:10" ht="13.5" customHeight="1">
      <c r="A584" s="20" t="s">
        <v>1003</v>
      </c>
      <c r="B584" s="21">
        <v>60</v>
      </c>
      <c r="C584" s="22" t="s">
        <v>1004</v>
      </c>
      <c r="D584" s="23">
        <v>5</v>
      </c>
      <c r="E584" s="23">
        <v>3</v>
      </c>
      <c r="F584" s="24">
        <v>3</v>
      </c>
      <c r="G584" s="25" t="s">
        <v>2081</v>
      </c>
      <c r="H584" s="20" t="s">
        <v>3411</v>
      </c>
      <c r="I584" s="66"/>
      <c r="J584" s="66"/>
    </row>
    <row r="585" spans="1:10" ht="13.5" customHeight="1">
      <c r="A585" s="20" t="s">
        <v>1006</v>
      </c>
      <c r="B585" s="21">
        <v>16</v>
      </c>
      <c r="C585" s="22" t="s">
        <v>1007</v>
      </c>
      <c r="D585" s="23">
        <v>8</v>
      </c>
      <c r="E585" s="23">
        <v>4</v>
      </c>
      <c r="F585" s="24">
        <v>3</v>
      </c>
      <c r="G585" s="25" t="s">
        <v>2082</v>
      </c>
      <c r="H585" s="20" t="s">
        <v>3412</v>
      </c>
      <c r="I585" s="66"/>
      <c r="J585" s="66"/>
    </row>
    <row r="586" spans="1:10" ht="13.5" customHeight="1">
      <c r="A586" s="20" t="s">
        <v>1010</v>
      </c>
      <c r="B586" s="21">
        <v>30</v>
      </c>
      <c r="C586" s="22" t="s">
        <v>1011</v>
      </c>
      <c r="D586" s="23">
        <v>5</v>
      </c>
      <c r="E586" s="23">
        <v>3</v>
      </c>
      <c r="F586" s="24">
        <v>3</v>
      </c>
      <c r="G586" s="25" t="s">
        <v>2080</v>
      </c>
      <c r="H586" s="20" t="s">
        <v>3413</v>
      </c>
      <c r="I586" s="66"/>
      <c r="J586" s="66"/>
    </row>
    <row r="587" spans="1:10" ht="15" customHeight="1">
      <c r="A587" s="20" t="s">
        <v>1014</v>
      </c>
      <c r="B587" s="21">
        <v>30</v>
      </c>
      <c r="C587" s="22" t="s">
        <v>1015</v>
      </c>
      <c r="D587" s="23">
        <v>5</v>
      </c>
      <c r="E587" s="23">
        <v>3</v>
      </c>
      <c r="F587" s="24">
        <v>3</v>
      </c>
      <c r="G587" s="25" t="s">
        <v>2081</v>
      </c>
      <c r="H587" s="20" t="s">
        <v>3414</v>
      </c>
      <c r="I587" s="66"/>
      <c r="J587" s="66"/>
    </row>
    <row r="588" spans="1:10" ht="15" customHeight="1">
      <c r="A588" s="20" t="s">
        <v>1017</v>
      </c>
      <c r="B588" s="21">
        <v>25</v>
      </c>
      <c r="C588" s="22" t="s">
        <v>1018</v>
      </c>
      <c r="D588" s="23">
        <v>5</v>
      </c>
      <c r="E588" s="23">
        <v>3</v>
      </c>
      <c r="F588" s="24">
        <v>3</v>
      </c>
      <c r="G588" s="25" t="s">
        <v>2078</v>
      </c>
      <c r="H588" s="20" t="s">
        <v>3415</v>
      </c>
      <c r="I588" s="66"/>
      <c r="J588" s="66"/>
    </row>
    <row r="589" spans="1:10" ht="15" customHeight="1">
      <c r="A589" s="50" t="s">
        <v>1930</v>
      </c>
      <c r="B589" s="21">
        <v>225</v>
      </c>
      <c r="C589" s="51" t="s">
        <v>1931</v>
      </c>
      <c r="D589" s="23">
        <v>8</v>
      </c>
      <c r="E589" s="23">
        <v>4</v>
      </c>
      <c r="F589" s="24">
        <v>3</v>
      </c>
      <c r="G589" s="25" t="s">
        <v>2118</v>
      </c>
      <c r="H589" s="20" t="s">
        <v>1390</v>
      </c>
      <c r="I589" s="66"/>
      <c r="J589" s="66"/>
    </row>
    <row r="590" spans="1:10" ht="15" customHeight="1">
      <c r="A590" s="20" t="s">
        <v>1020</v>
      </c>
      <c r="B590" s="21">
        <v>2.5</v>
      </c>
      <c r="C590" s="22" t="s">
        <v>1021</v>
      </c>
      <c r="D590" s="23">
        <v>5</v>
      </c>
      <c r="E590" s="23">
        <v>3</v>
      </c>
      <c r="F590" s="24">
        <v>3</v>
      </c>
      <c r="G590" s="25" t="s">
        <v>2077</v>
      </c>
      <c r="H590" s="20" t="s">
        <v>3416</v>
      </c>
      <c r="I590" s="20" t="s">
        <v>3417</v>
      </c>
      <c r="J590" s="20" t="s">
        <v>3418</v>
      </c>
    </row>
    <row r="591" spans="1:10" ht="15" customHeight="1">
      <c r="A591" s="20" t="s">
        <v>1026</v>
      </c>
      <c r="B591" s="21">
        <v>65</v>
      </c>
      <c r="C591" s="22" t="s">
        <v>1027</v>
      </c>
      <c r="D591" s="23">
        <v>5</v>
      </c>
      <c r="E591" s="23">
        <v>3</v>
      </c>
      <c r="F591" s="24">
        <v>3</v>
      </c>
      <c r="G591" s="25" t="s">
        <v>2080</v>
      </c>
      <c r="H591" s="20" t="s">
        <v>3419</v>
      </c>
      <c r="I591" s="20" t="s">
        <v>3420</v>
      </c>
      <c r="J591" s="20" t="s">
        <v>3421</v>
      </c>
    </row>
    <row r="592" spans="1:10" ht="15" customHeight="1">
      <c r="A592" s="20" t="s">
        <v>1032</v>
      </c>
      <c r="B592" s="21">
        <v>15</v>
      </c>
      <c r="C592" s="22" t="s">
        <v>1033</v>
      </c>
      <c r="D592" s="23">
        <v>5</v>
      </c>
      <c r="E592" s="23">
        <v>3</v>
      </c>
      <c r="F592" s="24">
        <v>3</v>
      </c>
      <c r="G592" s="25" t="s">
        <v>2077</v>
      </c>
      <c r="H592" s="20" t="s">
        <v>3422</v>
      </c>
      <c r="I592" s="20" t="s">
        <v>3423</v>
      </c>
      <c r="J592" s="20" t="s">
        <v>3424</v>
      </c>
    </row>
  </sheetData>
  <hyperlinks>
    <hyperlink ref="H2" r:id="rId1" xr:uid="{0459E8A6-A5C3-49A8-B479-29873D57D4D5}"/>
    <hyperlink ref="I2" r:id="rId2" xr:uid="{A7132866-C3C1-423B-BEAE-AC9B72893D68}"/>
    <hyperlink ref="J2" r:id="rId3" xr:uid="{44038388-1D5A-4656-A076-B7181FC74B05}"/>
    <hyperlink ref="H3" r:id="rId4" xr:uid="{EF5CB3DE-7E93-4733-976B-569744E30566}"/>
    <hyperlink ref="I3" r:id="rId5" xr:uid="{4BE4876A-6BE5-4EAE-8A3B-543035D84CFA}"/>
    <hyperlink ref="J3" r:id="rId6" xr:uid="{B2BE25D4-658B-4618-939E-530941ABD355}"/>
    <hyperlink ref="H4" r:id="rId7" xr:uid="{A94145EC-B442-4F60-8B55-CA9266D0B57C}"/>
    <hyperlink ref="I4" r:id="rId8" xr:uid="{39FF1C21-C3D4-4671-A6D3-4ACB4C02184B}"/>
    <hyperlink ref="J4" r:id="rId9" xr:uid="{B484BF76-DE8A-4A1A-A8A1-DDE5CD23B9F5}"/>
    <hyperlink ref="H5" r:id="rId10" xr:uid="{8190683F-996E-4330-8F5D-38DF3E91E67B}"/>
    <hyperlink ref="I5" r:id="rId11" xr:uid="{06D45F04-3E44-4999-9A33-4F1ACC8DB0E2}"/>
    <hyperlink ref="J5" r:id="rId12" xr:uid="{18BE0E54-793B-4161-B0E2-252315F3AAEB}"/>
    <hyperlink ref="H6" r:id="rId13" xr:uid="{9C31A538-7471-4909-B6FA-698DE4457975}"/>
    <hyperlink ref="I6" r:id="rId14" xr:uid="{3B082CF1-69B7-4D94-9676-4C4A99031CF9}"/>
    <hyperlink ref="J6" r:id="rId15" xr:uid="{350898F9-18FD-4F3D-BD28-8B645FBE295F}"/>
    <hyperlink ref="H7" r:id="rId16" xr:uid="{04F98FDC-E8D0-492B-A369-23AA612767CB}"/>
    <hyperlink ref="I7" r:id="rId17" xr:uid="{E37275F7-D01C-499A-8ADB-7557377951D1}"/>
    <hyperlink ref="J7" r:id="rId18" xr:uid="{C4BC7AE8-A5BF-49AD-B8FB-2EE838FD703C}"/>
    <hyperlink ref="H8" r:id="rId19" xr:uid="{653BDFF5-5402-41C5-AFAE-5764FF1DFDFE}"/>
    <hyperlink ref="I8" r:id="rId20" xr:uid="{ED21B814-DE74-457F-83CB-58DC2118BDDC}"/>
    <hyperlink ref="J8" r:id="rId21" xr:uid="{7E8CDC34-CBF6-4CD8-981C-56DCEA8BDF2F}"/>
    <hyperlink ref="H9" r:id="rId22" xr:uid="{98CE55EC-7173-45C8-8BD9-9D8918F6D018}"/>
    <hyperlink ref="I9" r:id="rId23" xr:uid="{221F6E5D-BD82-4E12-9305-E2E18232F12C}"/>
    <hyperlink ref="J9" r:id="rId24" xr:uid="{9A621A3D-E91F-4799-ABB0-A22C6B7690DA}"/>
    <hyperlink ref="H10" r:id="rId25" xr:uid="{A98C05B5-933C-49E3-B719-0C51A5C237A6}"/>
    <hyperlink ref="I10" r:id="rId26" xr:uid="{0DFD5A87-FB43-48BF-8515-C7EFB6ECB9F9}"/>
    <hyperlink ref="H11" r:id="rId27" xr:uid="{993A2538-07E2-4508-8425-CD333D7AC96A}"/>
    <hyperlink ref="I11" r:id="rId28" xr:uid="{E6D12D84-335E-45BB-8241-6FF554131FD4}"/>
    <hyperlink ref="H12" r:id="rId29" xr:uid="{B1B07C9F-E62C-4380-85E9-9220CF417A3E}"/>
    <hyperlink ref="I12" r:id="rId30" xr:uid="{81975AC2-6DE1-4C8C-816F-37A6B1F58BA4}"/>
    <hyperlink ref="J12" r:id="rId31" xr:uid="{D1D97632-6BCA-470B-9E07-F56F6E9468F0}"/>
    <hyperlink ref="H13" r:id="rId32" xr:uid="{5083BE19-D9D1-458E-BE87-038B07C8C643}"/>
    <hyperlink ref="I13" r:id="rId33" xr:uid="{86E3B0C6-9337-45EE-8310-F616DD314635}"/>
    <hyperlink ref="J13" r:id="rId34" xr:uid="{870CC57B-482D-4AFC-8F48-8217492589F9}"/>
    <hyperlink ref="H14" r:id="rId35" xr:uid="{8EC4794E-C477-463C-98A3-376DA8B74A7A}"/>
    <hyperlink ref="I14" r:id="rId36" xr:uid="{3DAD4BB5-0E30-4570-A575-5494FC17F5D1}"/>
    <hyperlink ref="H15" r:id="rId37" xr:uid="{0F64F5E2-8959-4EBB-9256-045FC02F6DAD}"/>
    <hyperlink ref="I15" r:id="rId38" xr:uid="{888CFEAA-E052-44CC-810E-672C69B8CF7E}"/>
    <hyperlink ref="I16" r:id="rId39" xr:uid="{887BAF21-4656-4D87-9038-13C86FF01C6D}"/>
    <hyperlink ref="H17" r:id="rId40" xr:uid="{9B67401D-F021-4074-9148-3363A99C4852}"/>
    <hyperlink ref="I17" r:id="rId41" xr:uid="{F80E99F9-E0CD-4772-A2CD-BBB3AD5F3E70}"/>
    <hyperlink ref="J17" r:id="rId42" xr:uid="{999CE982-1392-4A9D-A89C-0E4EC796F2BE}"/>
    <hyperlink ref="H18" r:id="rId43" xr:uid="{C2313736-CE4A-4AEE-9469-B111E1996480}"/>
    <hyperlink ref="I18" r:id="rId44" xr:uid="{D97B5874-DAD2-438C-A58F-E50D9616F66D}"/>
    <hyperlink ref="J18" r:id="rId45" xr:uid="{35B367C5-842F-44F6-849B-D4B30439EBF8}"/>
    <hyperlink ref="H19" r:id="rId46" xr:uid="{1AF75A78-D925-414A-B5B4-DA655AD82EF6}"/>
    <hyperlink ref="I19" r:id="rId47" xr:uid="{5F26DF6C-3755-4DA4-B9D4-C7510703D3A4}"/>
    <hyperlink ref="J19" r:id="rId48" xr:uid="{EF5EC5BB-957F-4BA8-946A-0C98625B14ED}"/>
    <hyperlink ref="H20" r:id="rId49" xr:uid="{5E23D58B-883A-44C3-A9B6-5B9FB75D7BCD}"/>
    <hyperlink ref="I20" r:id="rId50" xr:uid="{04C30E7B-902D-42F1-898E-9C132B259014}"/>
    <hyperlink ref="J20" r:id="rId51" xr:uid="{FE4CC40A-5791-4D06-9474-447FE029B5BA}"/>
    <hyperlink ref="H21" r:id="rId52" xr:uid="{14390FFE-3D8A-43A8-8042-FE66E97D8DA6}"/>
    <hyperlink ref="I21" r:id="rId53" xr:uid="{D3A1A775-8AE9-43AD-87A1-25D4E4DE786D}"/>
    <hyperlink ref="J21" r:id="rId54" xr:uid="{519C1808-FABE-46A9-9DB5-DBF0A644BC72}"/>
    <hyperlink ref="H22" r:id="rId55" xr:uid="{32FD35BD-7818-4C4F-A309-73BA7390C43A}"/>
    <hyperlink ref="I22" r:id="rId56" xr:uid="{5161072B-D881-4DF8-ADE4-2750809A6516}"/>
    <hyperlink ref="J22" r:id="rId57" xr:uid="{B180E9EC-3223-4C21-804B-74C141660E9B}"/>
    <hyperlink ref="H23" r:id="rId58" xr:uid="{91101E80-F2F6-4CFF-BF75-9E0D3D53DA98}"/>
    <hyperlink ref="I23" r:id="rId59" xr:uid="{6D29D902-563C-4A1A-9AE6-9CFA1B376CA8}"/>
    <hyperlink ref="J23" r:id="rId60" xr:uid="{6E5D6E55-028B-4FB6-8906-9FD606C61C81}"/>
    <hyperlink ref="H28" r:id="rId61" xr:uid="{00988089-8058-4034-9345-059DE94C771F}"/>
    <hyperlink ref="I28" r:id="rId62" xr:uid="{2DFC0020-E60B-4516-86BF-7A53D8CDBFD4}"/>
    <hyperlink ref="H29" r:id="rId63" xr:uid="{AD5BD9A0-E1A7-495A-A0C6-EBCFDF3AAAD7}"/>
    <hyperlink ref="I29" r:id="rId64" xr:uid="{91304693-5AA2-4E5C-AA01-D3698E3A6529}"/>
    <hyperlink ref="H30" r:id="rId65" xr:uid="{17E91911-4C5A-4386-A3EA-24638CAE93A7}"/>
    <hyperlink ref="I30" r:id="rId66" xr:uid="{7D2D2983-34A8-4102-81FB-D63C19BCA0C4}"/>
    <hyperlink ref="H31" r:id="rId67" xr:uid="{C18553D2-B0E8-4B16-9F22-90CD1C95CB12}"/>
    <hyperlink ref="I31" r:id="rId68" xr:uid="{05E57C2F-699A-4EB3-B3D8-91FB88DC182D}"/>
    <hyperlink ref="H32" r:id="rId69" xr:uid="{BBE07355-4CF2-4602-8D8A-057E37908963}"/>
    <hyperlink ref="I32" r:id="rId70" xr:uid="{62F5B1DF-83AA-47C3-97F6-CCD892E217D4}"/>
    <hyperlink ref="H33" r:id="rId71" xr:uid="{2D6B7551-6751-4943-989A-16ED782D555B}"/>
    <hyperlink ref="I33" r:id="rId72" xr:uid="{17FCB372-6F06-4A8C-8EE1-58A8B74C6CC2}"/>
    <hyperlink ref="H34" r:id="rId73" xr:uid="{5326C756-BDF0-4026-86D4-BEBF853B5833}"/>
    <hyperlink ref="I34" r:id="rId74" xr:uid="{CEE141DC-F490-48D2-A34B-2659CA30C29F}"/>
    <hyperlink ref="H35" r:id="rId75" xr:uid="{83AB910F-51F1-4C59-9E8F-993688FA30B5}"/>
    <hyperlink ref="I35" r:id="rId76" xr:uid="{1FA20304-F19C-47BA-B60C-0AB933885A3D}"/>
    <hyperlink ref="H36" r:id="rId77" xr:uid="{304F437F-75EF-4043-85D5-0E69ECD03A1E}"/>
    <hyperlink ref="I36" r:id="rId78" xr:uid="{B8A37A01-3772-4132-98DB-99B3E8DC44D7}"/>
    <hyperlink ref="I37" r:id="rId79" xr:uid="{89C7C585-F69E-4C6A-A637-DF61D951BBFD}"/>
    <hyperlink ref="H38" r:id="rId80" xr:uid="{9EBF42DB-045C-4892-A4DD-902FB46D62D7}"/>
    <hyperlink ref="I38" r:id="rId81" xr:uid="{D72313ED-E851-4187-9D77-4C8579102F57}"/>
    <hyperlink ref="I39" r:id="rId82" xr:uid="{328994B0-6C22-40D5-85BC-DE9FB9B571D1}"/>
    <hyperlink ref="I40" r:id="rId83" xr:uid="{2A620148-AF37-4A1A-80A4-795850DFE3B0}"/>
    <hyperlink ref="I41" r:id="rId84" xr:uid="{709ECD62-7384-47EB-95B2-7A253316AA0D}"/>
    <hyperlink ref="I42" r:id="rId85" xr:uid="{9B91F20D-232D-483D-A2ED-21B0E31066C6}"/>
    <hyperlink ref="I43" r:id="rId86" xr:uid="{DEFA0768-854A-42A8-A18B-0F0F10C57DDD}"/>
    <hyperlink ref="H44" r:id="rId87" xr:uid="{075BDE69-54AE-4169-A3DE-EFD0612DBB3B}"/>
    <hyperlink ref="I44" r:id="rId88" xr:uid="{93E17894-5C4E-485C-9FA6-B4AF75D42EE8}"/>
    <hyperlink ref="H45" r:id="rId89" xr:uid="{F404540A-1A82-45D5-8C62-A453521089C7}"/>
    <hyperlink ref="I45" r:id="rId90" xr:uid="{6DAC2FA5-FD8C-4FE5-A790-EB2B0AB2905C}"/>
    <hyperlink ref="I46" r:id="rId91" xr:uid="{9B3351B4-AB2A-45B3-9819-B9F36FBE8450}"/>
    <hyperlink ref="H47" r:id="rId92" xr:uid="{BAAF86F0-87AC-4686-8BF8-8FB79515BF2C}"/>
    <hyperlink ref="I47" r:id="rId93" xr:uid="{9829F4E9-97A1-4FE6-ABCC-32CF6FA4FDA9}"/>
    <hyperlink ref="H48" r:id="rId94" xr:uid="{273459B4-B3AF-42E1-BDD2-756DA0B31E66}"/>
    <hyperlink ref="I48" r:id="rId95" xr:uid="{FB41CE25-57A2-46EA-B89C-B2109E6184C2}"/>
    <hyperlink ref="H49" r:id="rId96" xr:uid="{92D83191-12D0-449B-8C25-10EE1ACFD65A}"/>
    <hyperlink ref="I49" r:id="rId97" xr:uid="{9B339A02-A406-44E2-8AB7-3B23DC6AE053}"/>
    <hyperlink ref="H50" r:id="rId98" xr:uid="{C669D32F-3E3C-4C98-9AAD-86491236B53B}"/>
    <hyperlink ref="I50" r:id="rId99" xr:uid="{32A1FAA1-803E-4F24-9203-B8248A1CA26D}"/>
    <hyperlink ref="H51" r:id="rId100" xr:uid="{6AAA2F66-869B-4ADC-8492-7C3A62334C4D}"/>
    <hyperlink ref="I51" r:id="rId101" xr:uid="{22B720BB-8044-4B52-B91B-BA5642C3992D}"/>
    <hyperlink ref="H52" r:id="rId102" xr:uid="{AC59D02F-D7A4-47ED-8252-6B07E30447F3}"/>
    <hyperlink ref="I52" r:id="rId103" xr:uid="{04220BDE-C416-416C-9927-99A8028D3784}"/>
    <hyperlink ref="H53" r:id="rId104" xr:uid="{C8C54BF7-3480-4711-AAD2-92F91DE0D9A2}"/>
    <hyperlink ref="I53" r:id="rId105" xr:uid="{21CB0A79-082E-4166-A53E-61A7312CDC0C}"/>
    <hyperlink ref="H54" r:id="rId106" xr:uid="{84615FCA-E942-4688-81F2-98FA721894F2}"/>
    <hyperlink ref="I54" r:id="rId107" xr:uid="{7FB6CCFF-E152-48CA-A20C-D430C1719684}"/>
    <hyperlink ref="H55" r:id="rId108" xr:uid="{73B09FF1-687D-4E1C-944B-E0E29C9AFA3D}"/>
    <hyperlink ref="I55" r:id="rId109" xr:uid="{281CA9BB-A1B4-4F4C-B641-907EC7F6C018}"/>
    <hyperlink ref="H56" r:id="rId110" xr:uid="{977D5D7D-C955-4C18-B435-B61A0107EB39}"/>
    <hyperlink ref="I56" r:id="rId111" xr:uid="{59A63753-8932-4BBA-BD3F-CC2D24045C4A}"/>
    <hyperlink ref="H57" r:id="rId112" xr:uid="{A973CE07-23D1-455A-B221-D36E54068D8A}"/>
    <hyperlink ref="I57" r:id="rId113" xr:uid="{238643FA-C71F-41AF-B6A0-7A9D18DD7818}"/>
    <hyperlink ref="H58" r:id="rId114" xr:uid="{80E32184-6FCF-4093-A3FE-C26E6C330E9B}"/>
    <hyperlink ref="I58" r:id="rId115" xr:uid="{9406173A-2B14-4D00-B850-F3E619F590A5}"/>
    <hyperlink ref="I59" r:id="rId116" xr:uid="{F1397D84-DF11-444B-88A7-193A7B82DD58}"/>
    <hyperlink ref="I60" r:id="rId117" xr:uid="{B31C9F3E-60FF-4849-8378-D08D7651FB9F}"/>
    <hyperlink ref="I61" r:id="rId118" xr:uid="{78923C13-3955-4AE3-9F71-CDCF5301BE15}"/>
    <hyperlink ref="I62" r:id="rId119" xr:uid="{2AB89F6A-7BD9-49C5-B916-F4A7DD0D422B}"/>
    <hyperlink ref="H66" r:id="rId120" xr:uid="{F561C291-B32F-46BE-813B-33BB30FE546D}"/>
    <hyperlink ref="H67" r:id="rId121" xr:uid="{1B4E17B4-697A-4899-9544-FA8C12C7E21E}"/>
    <hyperlink ref="H68" r:id="rId122" xr:uid="{2F0F0756-5083-44BC-99B2-05C68F4D4788}"/>
    <hyperlink ref="H69" r:id="rId123" xr:uid="{2732BAAB-CAF9-4E9B-88A8-2F8299205979}"/>
    <hyperlink ref="H70" r:id="rId124" xr:uid="{D561A363-F89C-48E0-9A0B-4C06668BD541}"/>
    <hyperlink ref="H71" r:id="rId125" xr:uid="{73D087C9-39AC-4773-92B8-DF0081502A3B}"/>
    <hyperlink ref="I71" r:id="rId126" xr:uid="{24F3C324-26E8-491C-A571-7DC692161566}"/>
    <hyperlink ref="J71" r:id="rId127" xr:uid="{CD7C8FD4-803D-4F16-8F80-7B90A44B0606}"/>
    <hyperlink ref="H72" r:id="rId128" xr:uid="{C63A885B-DFA8-4A9C-88FC-DDD9A27A4F03}"/>
    <hyperlink ref="I72" r:id="rId129" xr:uid="{AE49A01D-2636-4D80-855E-F5E2A9F0AADC}"/>
    <hyperlink ref="J72" r:id="rId130" xr:uid="{BC857734-6120-4B6B-8665-DE55B5829EE7}"/>
    <hyperlink ref="H73" r:id="rId131" xr:uid="{D4EF5BDD-FDED-4103-9B90-55DC3EC103EC}"/>
    <hyperlink ref="I73" r:id="rId132" xr:uid="{0E6FE5A4-87B1-42C5-9C1C-6B588B856BCE}"/>
    <hyperlink ref="J73" r:id="rId133" xr:uid="{ED4387AA-AF1F-428C-A813-7B06929A1CD4}"/>
    <hyperlink ref="H74" r:id="rId134" xr:uid="{53399B1B-2B41-48FA-B6A1-B07E8B0B6DFA}"/>
    <hyperlink ref="I74" r:id="rId135" xr:uid="{B9C14EDF-AC09-4A0C-B4EF-D954DBAF8D70}"/>
    <hyperlink ref="J74" r:id="rId136" xr:uid="{69C5D1BE-829A-466C-AF28-8DF202BB85CB}"/>
    <hyperlink ref="H75" r:id="rId137" xr:uid="{2AA20160-0663-407E-B14F-37F5317C11E9}"/>
    <hyperlink ref="I75" r:id="rId138" xr:uid="{19BE2F19-3360-4B14-87DF-5F71B1EFC9C0}"/>
    <hyperlink ref="J75" r:id="rId139" xr:uid="{740B3A94-C789-4802-81BC-AC2F35224370}"/>
    <hyperlink ref="H76" r:id="rId140" xr:uid="{E786BE9F-D828-46C0-A659-6AE75187578E}"/>
    <hyperlink ref="I76" r:id="rId141" xr:uid="{1D93A678-CBFA-46F8-800B-56E6F88D52D0}"/>
    <hyperlink ref="J76" r:id="rId142" xr:uid="{DC0B83FC-0A29-4C5C-8CC8-645F87781126}"/>
    <hyperlink ref="H77" r:id="rId143" xr:uid="{CF23DBB8-7CB8-439A-8CFA-006A3AC9A4AC}"/>
    <hyperlink ref="I77" r:id="rId144" xr:uid="{7594DEEF-A8EE-4906-AA74-A9088D2C9DED}"/>
    <hyperlink ref="J77" r:id="rId145" xr:uid="{5E6359AB-0A12-405B-BE5A-AF6D8966EC69}"/>
    <hyperlink ref="H78" r:id="rId146" xr:uid="{28527D14-7070-42D6-8804-D3A2CD792392}"/>
    <hyperlink ref="I78" r:id="rId147" xr:uid="{15A4E8DB-5045-499D-84E4-3A6F43A64F6D}"/>
    <hyperlink ref="H79" r:id="rId148" xr:uid="{C89408B8-E894-4438-8F1D-3B6F396CABD6}"/>
    <hyperlink ref="I79" r:id="rId149" xr:uid="{07A1FC68-717A-4464-B5D6-893CDABC09C6}"/>
    <hyperlink ref="H80" r:id="rId150" xr:uid="{CB17BE16-13AB-4A76-B0E8-C3294AD81498}"/>
    <hyperlink ref="I80" r:id="rId151" xr:uid="{9D5EB93D-ED0B-4306-8A98-75D8AA272F92}"/>
    <hyperlink ref="H84" r:id="rId152" xr:uid="{87D3C967-2BBF-4E84-894A-DFD21073422E}"/>
    <hyperlink ref="I84" r:id="rId153" xr:uid="{DB3A4ECB-0B44-4637-BC1B-82B031C4A360}"/>
    <hyperlink ref="H85" r:id="rId154" xr:uid="{FA51B00D-4E51-415D-A318-C1990F112844}"/>
    <hyperlink ref="I85" r:id="rId155" xr:uid="{8D2A47D9-AC03-4CAE-BAC9-BD3FF8D6C69F}"/>
    <hyperlink ref="J85" r:id="rId156" xr:uid="{30E795C5-B1A0-4669-9CAF-89AB4E7EADE5}"/>
    <hyperlink ref="H86" r:id="rId157" xr:uid="{C4FC8EC6-C903-4AAD-A63B-D772BAD19344}"/>
    <hyperlink ref="I86" r:id="rId158" xr:uid="{EA2569CF-1788-4FC2-953C-1C059D619E74}"/>
    <hyperlink ref="H87" r:id="rId159" xr:uid="{B27C069E-FA66-4F1C-8714-E9252AD98283}"/>
    <hyperlink ref="I87" r:id="rId160" xr:uid="{54F720B7-9188-492A-93EB-6DACFB8544D5}"/>
    <hyperlink ref="J87" r:id="rId161" xr:uid="{DFE6A2EF-76F1-48E0-A0E2-1E1ED0602A30}"/>
    <hyperlink ref="H88" r:id="rId162" xr:uid="{F84A2F7B-1798-41DC-8919-433BE86ABB02}"/>
    <hyperlink ref="I88" r:id="rId163" xr:uid="{78980CA4-216F-4651-9FFA-9F292D75D595}"/>
    <hyperlink ref="J88" r:id="rId164" xr:uid="{55D785D6-9C5C-4E21-80B6-0BA39F4192DA}"/>
    <hyperlink ref="H89" r:id="rId165" xr:uid="{757447A0-4E76-4694-A680-47112C5692B9}"/>
    <hyperlink ref="I89" r:id="rId166" xr:uid="{06F0DAAF-C4C4-4C7E-B51B-020FA6963927}"/>
    <hyperlink ref="J89" r:id="rId167" xr:uid="{8DEAC256-F44D-41A8-86A8-08361326F8BC}"/>
    <hyperlink ref="H90" r:id="rId168" xr:uid="{C90CE8D2-A8DC-4182-A98E-F70E1A45837A}"/>
    <hyperlink ref="I90" r:id="rId169" xr:uid="{B63DB1E4-D015-4D58-BF1D-D138E82C081B}"/>
    <hyperlink ref="J90" r:id="rId170" xr:uid="{D3386242-1FEA-4FA2-97FA-9FD276C8442B}"/>
    <hyperlink ref="H91" r:id="rId171" xr:uid="{21F86619-81A3-4FAA-BBE3-F64E1D33140A}"/>
    <hyperlink ref="I91" r:id="rId172" xr:uid="{8967DCFD-6744-46AD-9E04-966043BB5B8D}"/>
    <hyperlink ref="H92" r:id="rId173" xr:uid="{49EC0495-1C55-4BC4-80D4-7F3E5C0F7FA8}"/>
    <hyperlink ref="I92" r:id="rId174" xr:uid="{AC08D6E6-6386-4FDE-BE1C-5C245311B68F}"/>
    <hyperlink ref="H93" r:id="rId175" xr:uid="{A0F310DC-FA9C-442B-BFE5-3DBEFF8E43E4}"/>
    <hyperlink ref="I93" r:id="rId176" xr:uid="{781CBB2E-1171-4480-BAFB-F335EF9118F9}"/>
    <hyperlink ref="H94" r:id="rId177" xr:uid="{1BA5B6A2-2D12-4E07-8214-A79D620B7A45}"/>
    <hyperlink ref="I94" r:id="rId178" xr:uid="{A194C377-F074-4F40-9B33-30353C037136}"/>
    <hyperlink ref="H95" r:id="rId179" xr:uid="{0AEFA188-0DC0-41AF-BAA6-5A8A68B898C6}"/>
    <hyperlink ref="I95" r:id="rId180" xr:uid="{53601E53-AF7D-441D-8192-3971BACC6C59}"/>
    <hyperlink ref="H96" r:id="rId181" xr:uid="{B14332C8-EDDB-48A2-A4E7-7C48077600D7}"/>
    <hyperlink ref="I96" r:id="rId182" xr:uid="{5009416F-A4D6-4B96-89D0-971A1520055D}"/>
    <hyperlink ref="H97" r:id="rId183" xr:uid="{3B808587-1B21-4B1D-93A7-E71EF5550FFD}"/>
    <hyperlink ref="I97" r:id="rId184" xr:uid="{6A62D38E-11B2-44D7-84A0-7914C13F7DB5}"/>
    <hyperlink ref="J97" r:id="rId185" xr:uid="{1002B417-4713-46FC-B8D0-ADC37F5F13ED}"/>
    <hyperlink ref="H98" r:id="rId186" xr:uid="{003EFA69-3E22-4AC3-B25E-27802B8F5E38}"/>
    <hyperlink ref="I98" r:id="rId187" xr:uid="{8B6E3B3F-6E63-4377-A4E8-3E1260D7DE43}"/>
    <hyperlink ref="J98" r:id="rId188" xr:uid="{16A178DA-2386-4363-93D1-B9184AD711D7}"/>
    <hyperlink ref="H99" r:id="rId189" xr:uid="{C7F2218D-46F2-4368-92F2-1F2889E13ED6}"/>
    <hyperlink ref="I99" r:id="rId190" xr:uid="{09776CF4-6594-4C01-BF67-DE9D69FC0CFF}"/>
    <hyperlink ref="J99" r:id="rId191" xr:uid="{80887519-FFB2-4CB2-A2A7-150043C9A04E}"/>
    <hyperlink ref="H100" r:id="rId192" xr:uid="{2C56BF19-4AD1-4951-A730-B1F066A30B5C}"/>
    <hyperlink ref="I100" r:id="rId193" xr:uid="{4059E91A-7A0D-4F68-95CD-5A59134C9D93}"/>
    <hyperlink ref="H101" r:id="rId194" xr:uid="{D0983127-57F8-43FD-B183-375ABE157221}"/>
    <hyperlink ref="I101" r:id="rId195" xr:uid="{7F95EF08-DB06-4DB6-BDC3-E1CBA71FF76F}"/>
    <hyperlink ref="H102" r:id="rId196" xr:uid="{E3B85004-2F25-4B27-BCCE-92D73A5E8BC4}"/>
    <hyperlink ref="I102" r:id="rId197" xr:uid="{00D26A88-734D-482E-8C8E-A5560ABCFD03}"/>
    <hyperlink ref="H103" r:id="rId198" xr:uid="{56A99EA5-E1B6-4AA3-BD1A-CD6E6DEFE654}"/>
    <hyperlink ref="I103" r:id="rId199" xr:uid="{1908FF9E-BD2D-4C9F-A1A0-A4B186BC4C48}"/>
    <hyperlink ref="H104" r:id="rId200" xr:uid="{0631C122-08F8-4CAB-878A-991AE1926456}"/>
    <hyperlink ref="I104" r:id="rId201" xr:uid="{471D17BA-E9F2-47C3-B9AC-8D3A50C926F1}"/>
    <hyperlink ref="H105" r:id="rId202" xr:uid="{A7416F35-B58D-4DBF-8D26-28B34FFD36DD}"/>
    <hyperlink ref="I105" r:id="rId203" xr:uid="{D7FBCF98-25DE-4C4C-9067-67463F8E9A0B}"/>
    <hyperlink ref="H106" r:id="rId204" xr:uid="{80E5A0AD-3971-4843-9C7B-FC18A2585383}"/>
    <hyperlink ref="I106" r:id="rId205" xr:uid="{8B509C0A-083A-4E37-9075-B3A079E1C9C6}"/>
    <hyperlink ref="H107" r:id="rId206" xr:uid="{D0609095-DD69-4853-B0DD-0F3B5B4AAD1B}"/>
    <hyperlink ref="I107" r:id="rId207" xr:uid="{0111776B-221C-4701-AC25-274329745893}"/>
    <hyperlink ref="H108" r:id="rId208" xr:uid="{27D52BF1-A14F-43C5-A10B-083B797CEBA9}"/>
    <hyperlink ref="I108" r:id="rId209" xr:uid="{C4DE2C0F-7A57-4EBC-AB71-6B4907D50566}"/>
    <hyperlink ref="H109" r:id="rId210" xr:uid="{F9693FE1-D603-412C-91AB-9D9E3773889E}"/>
    <hyperlink ref="I109" r:id="rId211" xr:uid="{A5755AA0-1260-4268-9D0A-21ABB6A03A47}"/>
    <hyperlink ref="H110" r:id="rId212" xr:uid="{E3216344-C251-4018-8DC4-4C698A7D6689}"/>
    <hyperlink ref="I110" r:id="rId213" xr:uid="{9AB9D3FC-7332-40B6-A5D6-C5E3C71E956B}"/>
    <hyperlink ref="H111" r:id="rId214" xr:uid="{99552D5B-1E78-4C3B-8B54-FC21122C203A}"/>
    <hyperlink ref="I111" r:id="rId215" xr:uid="{E004E690-8726-495D-91DB-1C6EFD185BCD}"/>
    <hyperlink ref="H112" r:id="rId216" xr:uid="{CEF89CFA-CF04-4D88-9A14-8C1EE63B7D83}"/>
    <hyperlink ref="I112" r:id="rId217" xr:uid="{DF191AA8-8B26-4A32-97C8-0FAA67A4D049}"/>
    <hyperlink ref="H113" r:id="rId218" xr:uid="{8AFE129E-88BF-461C-9169-7F31E58AEE53}"/>
    <hyperlink ref="I113" r:id="rId219" xr:uid="{FDC151DA-B685-40EC-8D5A-D751CC44D63E}"/>
    <hyperlink ref="H114" r:id="rId220" xr:uid="{F006F726-F816-4F6D-BCF4-17A062C7260C}"/>
    <hyperlink ref="I114" r:id="rId221" xr:uid="{7D2F893D-83B1-4BE2-8D45-AA0629597917}"/>
    <hyperlink ref="H115" r:id="rId222" xr:uid="{E705CA11-417D-4443-9338-5F1C1AABE5D7}"/>
    <hyperlink ref="I115" r:id="rId223" xr:uid="{995A0C46-8F5E-48DD-BDB2-AE37A16524BA}"/>
    <hyperlink ref="H116" r:id="rId224" xr:uid="{447C2922-8A3A-43D4-A77D-9A1292F03754}"/>
    <hyperlink ref="I116" r:id="rId225" xr:uid="{6B096BD1-E3E5-4BD5-9F2E-223809CC37AE}"/>
    <hyperlink ref="H117" r:id="rId226" xr:uid="{61633849-23F6-4228-9B83-5EF8AF2A838F}"/>
    <hyperlink ref="I117" r:id="rId227" xr:uid="{92EC5C9B-0519-403D-9626-A3304E409B9E}"/>
    <hyperlink ref="H118" r:id="rId228" xr:uid="{E7393320-C339-4AC8-8970-86305314B0CF}"/>
    <hyperlink ref="I118" r:id="rId229" xr:uid="{3B7929F5-16CB-45A4-B97B-CB463CF891CD}"/>
    <hyperlink ref="H119" r:id="rId230" xr:uid="{1FA4AFD5-6C28-42F3-8912-A45D8FAE5A28}"/>
    <hyperlink ref="I119" r:id="rId231" xr:uid="{1AC19598-6EC1-48B8-B593-780FAE52A371}"/>
    <hyperlink ref="H120" r:id="rId232" xr:uid="{ABED840F-7955-4006-90A0-04FE12CC0840}"/>
    <hyperlink ref="I120" r:id="rId233" xr:uid="{8BD1A74A-B5EB-4195-891A-B8BA9AF05BA4}"/>
    <hyperlink ref="H121" r:id="rId234" xr:uid="{2EF11DD2-6977-4A1E-8CC7-9CEE81AD8DE6}"/>
    <hyperlink ref="I121" r:id="rId235" xr:uid="{20E7F2E3-ACBC-48A0-96A3-81FF6E6E9A10}"/>
    <hyperlink ref="H122" r:id="rId236" xr:uid="{7F05EF49-05DE-4F7A-B1BC-31CC26FAD6B3}"/>
    <hyperlink ref="I122" r:id="rId237" xr:uid="{ACB5911C-76B5-4E80-8410-2ADF8EB3684C}"/>
    <hyperlink ref="H123" r:id="rId238" xr:uid="{E77732D4-F7D6-423A-835A-961CF81A07D8}"/>
    <hyperlink ref="I123" r:id="rId239" xr:uid="{479505D8-17CC-4C22-848C-CB4414082F18}"/>
    <hyperlink ref="H124" r:id="rId240" xr:uid="{3650C73F-2E19-495E-8FDD-BFBA7F3877E4}"/>
    <hyperlink ref="I124" r:id="rId241" xr:uid="{CE8F96AC-44A4-414F-AD8F-D94F1134047E}"/>
    <hyperlink ref="H125" r:id="rId242" xr:uid="{C148CEB2-E0F6-475F-A091-5C4E8658E8EC}"/>
    <hyperlink ref="I125" r:id="rId243" xr:uid="{1A5392C9-C070-492E-8B1B-2DCDAE9AD7D8}"/>
    <hyperlink ref="H126" r:id="rId244" xr:uid="{A5732C43-6A0C-44EB-92F4-B8891CBE0025}"/>
    <hyperlink ref="I126" r:id="rId245" xr:uid="{35EBAD73-F3BA-406E-B92A-954967C8055B}"/>
    <hyperlink ref="H127" r:id="rId246" xr:uid="{D4D02DCE-FFC6-47B2-BA6B-98888FF1084A}"/>
    <hyperlink ref="I127" r:id="rId247" xr:uid="{24A47E6F-50A2-4F26-B664-FD3AE454D12C}"/>
    <hyperlink ref="H128" r:id="rId248" xr:uid="{D56F7E42-3D51-477A-9544-BBF3D60E65E3}"/>
    <hyperlink ref="I128" r:id="rId249" xr:uid="{E1FDBD8D-A2F9-4E4B-9AF4-A74CE893DAA1}"/>
    <hyperlink ref="H129" r:id="rId250" xr:uid="{D4094A92-3FE6-4D13-9345-AB7E7AAF97F0}"/>
    <hyperlink ref="I129" r:id="rId251" xr:uid="{62FC3FDD-8BFE-40B7-A604-617BB6DCBF21}"/>
    <hyperlink ref="H130" r:id="rId252" xr:uid="{70B952E6-F5DE-4EBC-9F54-AA88F6CEDD6B}"/>
    <hyperlink ref="I130" r:id="rId253" xr:uid="{74D4EA66-DE7B-46E8-9F2C-C8039F092802}"/>
    <hyperlink ref="H135" r:id="rId254" xr:uid="{5F680210-FE4E-401C-9293-124A4B539E78}"/>
    <hyperlink ref="I135" r:id="rId255" xr:uid="{09BD32C4-CDF5-42C9-A42C-F85694DB558B}"/>
    <hyperlink ref="H137" r:id="rId256" xr:uid="{B0C61BD2-0A76-4FEC-BD27-134ABC44DFFF}"/>
    <hyperlink ref="I137" r:id="rId257" xr:uid="{FADD0F03-729C-4CE2-B7E3-66F10398BB33}"/>
    <hyperlink ref="H138" r:id="rId258" xr:uid="{20FF8BBF-9FE5-405B-B2DA-B37E5D2165A4}"/>
    <hyperlink ref="I138" r:id="rId259" xr:uid="{CBA93826-EB4C-4405-B65C-5C26400EB4C2}"/>
    <hyperlink ref="H141" r:id="rId260" xr:uid="{3501D2A0-0440-46CE-BD8C-BB2996286134}"/>
    <hyperlink ref="I141" r:id="rId261" xr:uid="{CC3A053B-2168-4D27-ACC0-8922C99FFD15}"/>
    <hyperlink ref="H143" r:id="rId262" xr:uid="{CC8FEB92-2575-4D52-BFD0-FC4EDC02CB85}"/>
    <hyperlink ref="I143" r:id="rId263" xr:uid="{832C493A-9E0E-4731-BD61-A074FA268C57}"/>
    <hyperlink ref="H144" r:id="rId264" xr:uid="{1BB9D9FB-9683-4FDC-BDC2-4FDB32223244}"/>
    <hyperlink ref="I144" r:id="rId265" xr:uid="{244F307D-2C8A-42A4-86BE-7B6E27BFB551}"/>
    <hyperlink ref="H147" r:id="rId266" xr:uid="{00DD9C63-68C6-40B9-8933-7FFD94CA8768}"/>
    <hyperlink ref="I147" r:id="rId267" xr:uid="{BEE46F3B-B340-4CDA-A901-A6742EC2E32C}"/>
    <hyperlink ref="H148" r:id="rId268" xr:uid="{866AAAC0-9933-4B6E-ABB7-FE911FFC8FE8}"/>
    <hyperlink ref="I148" r:id="rId269" xr:uid="{942E2E3E-A0EF-4A6C-A21E-5D108A5F1D3A}"/>
    <hyperlink ref="H151" r:id="rId270" xr:uid="{19AB7BD7-6899-4818-9C9C-A4D67F10CB48}"/>
    <hyperlink ref="I151" r:id="rId271" xr:uid="{48149780-1F44-4620-B3D7-F468D022FF9F}"/>
    <hyperlink ref="H152" r:id="rId272" xr:uid="{BD92E826-55D0-400B-8FF0-704CAFEB0118}"/>
    <hyperlink ref="I152" r:id="rId273" xr:uid="{57817B13-BA4A-499C-9CC9-A0BADE9DCFC1}"/>
    <hyperlink ref="H155" r:id="rId274" xr:uid="{20B89FE4-DC00-407F-811E-97B3C77C2102}"/>
    <hyperlink ref="I155" r:id="rId275" xr:uid="{E851D35C-2D5F-44C0-8201-4E8507879D50}"/>
    <hyperlink ref="H156" r:id="rId276" xr:uid="{D7F2F576-B8E4-4E3E-9B37-C2E62CD6EEA0}"/>
    <hyperlink ref="I156" r:id="rId277" xr:uid="{DB510D94-D386-490F-9A07-65A14BAD81C9}"/>
    <hyperlink ref="H159" r:id="rId278" xr:uid="{3832C3EF-7CD5-47E4-88A9-950BFDFA3348}"/>
    <hyperlink ref="I159" r:id="rId279" xr:uid="{61D995DB-E7B2-484A-8416-A62DEC6C6E75}"/>
    <hyperlink ref="J159" r:id="rId280" xr:uid="{5FC43EB3-D6E9-420B-AF1B-532084F0294A}"/>
    <hyperlink ref="H160" r:id="rId281" xr:uid="{344D8091-D035-4969-956C-582A03CDE278}"/>
    <hyperlink ref="I160" r:id="rId282" xr:uid="{0EA172E3-5E7F-4680-A132-A5054784EDFA}"/>
    <hyperlink ref="J160" r:id="rId283" xr:uid="{CFA1F18B-34BE-4719-B8CB-49735D4C797C}"/>
    <hyperlink ref="H161" r:id="rId284" xr:uid="{D5010094-1135-49C3-A1EB-71F6D97B8EFA}"/>
    <hyperlink ref="I161" r:id="rId285" xr:uid="{47E47121-3D2F-4E1F-8C16-0B173AD7F0AC}"/>
    <hyperlink ref="J161" r:id="rId286" xr:uid="{AA72E094-7E43-413A-A8F7-64E6E805CB20}"/>
    <hyperlink ref="H162" r:id="rId287" xr:uid="{39EF5A06-FEAA-4FFE-98C7-7A21D4272A09}"/>
    <hyperlink ref="I162" r:id="rId288" xr:uid="{53116E42-F791-44F4-BF4C-D0996A0225A9}"/>
    <hyperlink ref="J162" r:id="rId289" xr:uid="{AD98A55E-6AE8-41AA-A7F8-177810B5539E}"/>
    <hyperlink ref="H163" r:id="rId290" xr:uid="{D5813474-CDCC-4A38-96F9-F31D83426CC0}"/>
    <hyperlink ref="I163" r:id="rId291" xr:uid="{D556A4E0-FB69-4B09-8FF5-432B4108A34E}"/>
    <hyperlink ref="J163" r:id="rId292" xr:uid="{C5AB563B-62FE-4705-8D72-BC732D8EAA8D}"/>
    <hyperlink ref="H164" r:id="rId293" xr:uid="{9A1A0281-4E29-44BD-BAD8-3068EB0C1FE5}"/>
    <hyperlink ref="I164" r:id="rId294" xr:uid="{5BF242C6-4FCA-4296-90E1-2E2E5837A578}"/>
    <hyperlink ref="J164" r:id="rId295" xr:uid="{7C9EB01D-ECD6-456A-AAFF-4D4FD57ACBE3}"/>
    <hyperlink ref="H165" r:id="rId296" xr:uid="{E69F229E-8F48-49F1-BFA4-6D20BAB98382}"/>
    <hyperlink ref="I165" r:id="rId297" xr:uid="{32AF5676-D38E-4EA0-BFB7-31A151ACB9A2}"/>
    <hyperlink ref="J165" r:id="rId298" xr:uid="{8B786931-107B-45DD-B029-25A14D51F96E}"/>
    <hyperlink ref="H166" r:id="rId299" xr:uid="{6295C735-8477-4365-BF18-6DDB74E7D302}"/>
    <hyperlink ref="I166" r:id="rId300" xr:uid="{F9568693-4371-432D-B141-D9318DBFA2AB}"/>
    <hyperlink ref="J166" r:id="rId301" xr:uid="{75A77D57-6F3A-40A8-A176-D69EC6FDE4B4}"/>
    <hyperlink ref="H167" r:id="rId302" xr:uid="{D1580A5A-F212-49BC-B65E-4EC57900BD8A}"/>
    <hyperlink ref="I167" r:id="rId303" xr:uid="{85CD38B6-5465-48DF-988C-B6DAD997731F}"/>
    <hyperlink ref="H168" r:id="rId304" xr:uid="{658E3755-92ED-4B86-94A9-C18D28CF0A68}"/>
    <hyperlink ref="I168" r:id="rId305" xr:uid="{4AD8EA5E-B44E-41B7-A520-B5E3AC1CB51E}"/>
    <hyperlink ref="H169" r:id="rId306" xr:uid="{C6B515CA-D1E9-4A34-9E1F-6FBB32A5DB8C}"/>
    <hyperlink ref="I169" r:id="rId307" xr:uid="{20929A5A-3569-4DC8-906B-A23C54288B41}"/>
    <hyperlink ref="H170" r:id="rId308" xr:uid="{6CF05F88-F6E8-4EF0-8C93-0938DFDFF363}"/>
    <hyperlink ref="I170" r:id="rId309" xr:uid="{98BFA2DD-580A-4F79-A1F1-9FC6CAF8272A}"/>
    <hyperlink ref="H180" r:id="rId310" xr:uid="{38C05D80-49E3-4A25-BCC9-55CDA33A7C20}"/>
    <hyperlink ref="I180" r:id="rId311" xr:uid="{CC858E3D-B9F3-4503-9E59-49A275E8B86B}"/>
    <hyperlink ref="H181" r:id="rId312" xr:uid="{089BA075-A3E0-469B-95A0-E476498FE083}"/>
    <hyperlink ref="I181" r:id="rId313" xr:uid="{302A965F-738D-421C-A885-8DE1F3795A24}"/>
    <hyperlink ref="H182" r:id="rId314" xr:uid="{A33169FD-2970-4085-B0EB-6B605B71C6F8}"/>
    <hyperlink ref="I182" r:id="rId315" xr:uid="{9BA19414-3A8B-4212-BD80-696F6DF8AF83}"/>
    <hyperlink ref="H183" r:id="rId316" xr:uid="{A52948DE-6C37-4AAE-B3EE-E9E81CB39504}"/>
    <hyperlink ref="I183" r:id="rId317" xr:uid="{06E632C8-CCE2-41BC-ACAF-8EE1262DE3EC}"/>
    <hyperlink ref="H184" r:id="rId318" xr:uid="{B343A0A4-4B89-4848-83D1-F364EDDC7D33}"/>
    <hyperlink ref="I184" r:id="rId319" xr:uid="{46113E7D-6596-41EA-9E96-EFE3B97A64A3}"/>
    <hyperlink ref="J184" r:id="rId320" xr:uid="{9474CFAC-87DB-4FB0-8703-73AED3B4FE22}"/>
    <hyperlink ref="H185" r:id="rId321" xr:uid="{3ADF1409-78C0-4AFB-823B-2B651F875599}"/>
    <hyperlink ref="I185" r:id="rId322" xr:uid="{704E319C-3174-4BE3-ABBF-5FA64781BB7D}"/>
    <hyperlink ref="J185" r:id="rId323" xr:uid="{91F3037C-82D7-4556-9179-0EBA811ED781}"/>
    <hyperlink ref="H186" r:id="rId324" xr:uid="{4113849B-5AA3-4A4D-85EE-2790F6EDF7E7}"/>
    <hyperlink ref="I186" r:id="rId325" xr:uid="{8217D56D-BB89-40B1-93A6-BF358CF54024}"/>
    <hyperlink ref="J186" r:id="rId326" xr:uid="{E862D508-7075-48AB-9371-176049A878FE}"/>
    <hyperlink ref="H187" r:id="rId327" xr:uid="{64246E68-BB32-45A9-A5D0-F39C9EBD132D}"/>
    <hyperlink ref="I187" r:id="rId328" xr:uid="{79AC807B-D55F-440A-99F6-C7FEF6771E97}"/>
    <hyperlink ref="H195" r:id="rId329" xr:uid="{F50EC9A8-F0A3-4171-ACCD-083BA9768E55}"/>
    <hyperlink ref="I195" r:id="rId330" xr:uid="{9243F39F-DEA7-4D00-A238-525A9FCEF7A7}"/>
    <hyperlink ref="J195" r:id="rId331" xr:uid="{3F92DBD9-A722-480C-BA4A-E7B1CCAAEA56}"/>
    <hyperlink ref="H196" r:id="rId332" xr:uid="{C8C4D985-3F42-4360-87EE-2E508C817DA0}"/>
    <hyperlink ref="I196" r:id="rId333" xr:uid="{ADD36062-883A-422E-BC32-4FAB367D8520}"/>
    <hyperlink ref="H197" r:id="rId334" xr:uid="{3AF3D7F5-B3A9-45D5-9DE9-867C4D12D044}"/>
    <hyperlink ref="I197" r:id="rId335" xr:uid="{6388E46A-0FBE-4341-A7FE-BD1D68D8D239}"/>
    <hyperlink ref="H198" r:id="rId336" xr:uid="{29827D81-2F8C-4375-B0EB-CD4FA25349B4}"/>
    <hyperlink ref="I198" r:id="rId337" xr:uid="{B13D7633-FE26-4014-AC9D-796D703CF278}"/>
    <hyperlink ref="H199" r:id="rId338" xr:uid="{0196BF3F-2D91-4B35-997B-55184A1EFE5C}"/>
    <hyperlink ref="I199" r:id="rId339" xr:uid="{A9B4F80D-A40F-43D3-9122-22296F2DD3F1}"/>
    <hyperlink ref="H202" r:id="rId340" xr:uid="{186106E9-41A9-47E9-AFA2-1D7CCB2A2E43}"/>
    <hyperlink ref="I202" r:id="rId341" xr:uid="{7682D149-A3E2-4D76-B4DB-DFED15284D0E}"/>
    <hyperlink ref="J202" r:id="rId342" xr:uid="{74B67836-907D-497C-8794-0A04F1BC0D40}"/>
    <hyperlink ref="H203" r:id="rId343" xr:uid="{18C308E3-4EDA-400D-AAEA-CCA9E3913F7D}"/>
    <hyperlink ref="I203" r:id="rId344" xr:uid="{5B37EC7D-0430-4D0B-845B-73CB500CE047}"/>
    <hyperlink ref="J203" r:id="rId345" xr:uid="{879EC91C-CF29-4E10-A0F9-F37D31132609}"/>
    <hyperlink ref="H204" r:id="rId346" xr:uid="{6CF7948C-A87D-4B54-B942-04234109CA1A}"/>
    <hyperlink ref="I204" r:id="rId347" xr:uid="{D21A0A81-BF83-4C34-94A7-8CDB34A6B247}"/>
    <hyperlink ref="J204" r:id="rId348" xr:uid="{91F291C7-4F16-408F-95A3-D25A2E45F38A}"/>
    <hyperlink ref="J205" r:id="rId349" xr:uid="{491D2F9C-2EED-436A-8706-819E037305AA}"/>
    <hyperlink ref="J206" r:id="rId350" xr:uid="{7297FFC0-EC26-4DEE-8355-0650E8266FF7}"/>
    <hyperlink ref="J207" r:id="rId351" xr:uid="{4FA6778C-EF95-4237-8940-D6F533C91B3A}"/>
    <hyperlink ref="J208" r:id="rId352" xr:uid="{08A334F4-D8CA-4321-9F32-743DDF8390C6}"/>
    <hyperlink ref="H214" r:id="rId353" xr:uid="{80292F08-46E0-4B65-876A-657090ABBE85}"/>
    <hyperlink ref="I214" r:id="rId354" xr:uid="{1697B87A-9C56-44C6-9F6D-9BAA89B2C6F9}"/>
    <hyperlink ref="H215" r:id="rId355" xr:uid="{9524AD40-82E5-4521-B5F8-85BA1244495E}"/>
    <hyperlink ref="I215" r:id="rId356" xr:uid="{43AB4295-86E8-4C2F-A4A5-B01E8E6AB2D9}"/>
    <hyperlink ref="H216" r:id="rId357" xr:uid="{EA11787C-4532-4155-97EB-38E3C7B32ED8}"/>
    <hyperlink ref="I216" r:id="rId358" xr:uid="{0D7FACE7-6502-4AAF-A503-5E73A823C6FC}"/>
    <hyperlink ref="H217" r:id="rId359" xr:uid="{1A53E586-F954-4172-9068-A28C8F3B0807}"/>
    <hyperlink ref="I217" r:id="rId360" xr:uid="{D237C318-0D68-4ACB-B35B-B0F45FBD30DC}"/>
    <hyperlink ref="H222" r:id="rId361" xr:uid="{1109C667-EC9D-4024-9320-E0A0022DD218}"/>
    <hyperlink ref="I222" r:id="rId362" xr:uid="{5ABA7F3C-40B6-4762-8440-D4D1754FD5EE}"/>
    <hyperlink ref="H223" r:id="rId363" xr:uid="{D544B436-6974-4143-B976-4B63132CC9ED}"/>
    <hyperlink ref="I223" r:id="rId364" xr:uid="{9D04C2C2-F2B9-4A3A-A85B-84741E3BFE51}"/>
    <hyperlink ref="H230" r:id="rId365" xr:uid="{A0ED98C7-C08D-40A1-9A0F-D97D6F510C7B}"/>
    <hyperlink ref="I230" r:id="rId366" xr:uid="{5BF8E4F0-DC4D-462D-A4F9-00BDD87AA76B}"/>
    <hyperlink ref="H231" r:id="rId367" xr:uid="{59BCFD4A-24E5-4524-9B6B-E80A360F8B16}"/>
    <hyperlink ref="I231" r:id="rId368" xr:uid="{261DA050-B1D9-4D17-A710-C3FEE202ED62}"/>
    <hyperlink ref="H232" r:id="rId369" xr:uid="{8425140B-891A-4621-A36C-0ED1EBE0285E}"/>
    <hyperlink ref="I232" r:id="rId370" xr:uid="{D357C7F3-CF1F-41FE-BE5C-BAE62AB32CDE}"/>
    <hyperlink ref="H233" r:id="rId371" xr:uid="{4C1197F6-696E-4C3E-8E88-B0E397733B98}"/>
    <hyperlink ref="I233" r:id="rId372" xr:uid="{B98BFBF7-2C57-486E-85B9-909804EF2229}"/>
    <hyperlink ref="H234" r:id="rId373" xr:uid="{2B8BEC77-BF48-44BD-8EF1-FD0A68B77427}"/>
    <hyperlink ref="I234" r:id="rId374" xr:uid="{D195423D-D4A3-4D4F-8C58-5196F0344F94}"/>
    <hyperlink ref="H235" r:id="rId375" xr:uid="{28ACD355-6647-4082-B3EB-1D868D44EED5}"/>
    <hyperlink ref="I235" r:id="rId376" xr:uid="{4BAC427D-BBAF-41E1-8701-8C79E2225A6D}"/>
    <hyperlink ref="J235" r:id="rId377" xr:uid="{24FCB0CD-5F54-4B43-B1A3-C084E149DC8E}"/>
    <hyperlink ref="H236" r:id="rId378" xr:uid="{5F3630FD-693A-4C8C-AEA8-4FA60B226FB4}"/>
    <hyperlink ref="I236" r:id="rId379" xr:uid="{F029E32D-DBEA-428F-ADE2-C95F8D32DC44}"/>
    <hyperlink ref="J236" r:id="rId380" xr:uid="{588D9B24-CA68-479C-81AB-8D9B190DE88B}"/>
    <hyperlink ref="H237" r:id="rId381" xr:uid="{F52FE50B-2EC5-457F-80EC-667227B0FD63}"/>
    <hyperlink ref="I237" r:id="rId382" xr:uid="{1507929B-5F40-4B52-ABF3-EDA7AD0FBFB7}"/>
    <hyperlink ref="J237" r:id="rId383" xr:uid="{5C7E581C-6AC1-43F0-AADB-E412356BD3AB}"/>
    <hyperlink ref="H238" r:id="rId384" xr:uid="{F66444A7-98F9-4788-8419-6BF79AC1CB69}"/>
    <hyperlink ref="I238" r:id="rId385" xr:uid="{697887F5-C20B-4768-99BA-7576AA825A22}"/>
    <hyperlink ref="J238" r:id="rId386" xr:uid="{7D8507C4-9BF3-4E3B-A3AE-182E0C32BB8A}"/>
    <hyperlink ref="H245" r:id="rId387" xr:uid="{D491A54A-D538-4458-8AD9-AE1CA3FDD26D}"/>
    <hyperlink ref="I245" r:id="rId388" xr:uid="{7C3D3477-8B01-4E0F-9834-F0A8FD0F53EE}"/>
    <hyperlink ref="H247" r:id="rId389" xr:uid="{6AE4CDE4-DD6E-4C6E-A8FA-1C87134A9811}"/>
    <hyperlink ref="I247" r:id="rId390" xr:uid="{7B3297AC-0A00-4536-8718-83AA02730D30}"/>
    <hyperlink ref="H248" r:id="rId391" xr:uid="{E9B5706D-F8B0-4C12-A613-A3754F38D085}"/>
    <hyperlink ref="I248" r:id="rId392" xr:uid="{A3B2A00D-2979-408B-ABA9-4D9972AABFE2}"/>
    <hyperlink ref="H249" r:id="rId393" xr:uid="{95609BCA-23B7-474A-852F-7D343C4CE922}"/>
    <hyperlink ref="I249" r:id="rId394" xr:uid="{6F184A54-ED43-43A1-A1AE-26465D2DB801}"/>
    <hyperlink ref="H250" r:id="rId395" xr:uid="{33A3AEE6-AF33-481F-8644-F6D22C89414F}"/>
    <hyperlink ref="I250" r:id="rId396" xr:uid="{8192D7BC-71F3-4F6D-808A-50387BECF344}"/>
    <hyperlink ref="H251" r:id="rId397" xr:uid="{B07BA87C-70DE-4693-B251-432557A97CE1}"/>
    <hyperlink ref="I251" r:id="rId398" xr:uid="{8223E877-7BD3-4AE7-BDB0-F896A3356850}"/>
    <hyperlink ref="H256" r:id="rId399" xr:uid="{4758EA17-02DB-410F-8198-4281EEA8C187}"/>
    <hyperlink ref="I256" r:id="rId400" xr:uid="{05485DCB-306E-4E1D-B41B-EFA96B3E4D6C}"/>
    <hyperlink ref="J256" r:id="rId401" xr:uid="{3D10E629-CA63-453F-9DE5-5DF1943A8782}"/>
    <hyperlink ref="H257" r:id="rId402" xr:uid="{FC5F5ABA-5CBB-4485-853A-F01F069C0440}"/>
    <hyperlink ref="I257" r:id="rId403" xr:uid="{4E604383-1CA4-4034-8F57-87207AB00E90}"/>
    <hyperlink ref="J257" r:id="rId404" xr:uid="{DD905AF0-6FD5-44B5-BDA8-D77BCB9BC172}"/>
    <hyperlink ref="H259" r:id="rId405" xr:uid="{601F4B11-7B4D-4D6D-A24C-3F0092D30A0C}"/>
    <hyperlink ref="I259" r:id="rId406" xr:uid="{B1854E68-BC63-4838-BF74-44356C6E4C9F}"/>
    <hyperlink ref="J259" r:id="rId407" xr:uid="{32795378-6C47-4D43-9BCC-984432241947}"/>
    <hyperlink ref="H260" r:id="rId408" xr:uid="{28897A25-67EE-4F69-A75B-433C8292748D}"/>
    <hyperlink ref="I260" r:id="rId409" xr:uid="{81351EF8-23F2-44E2-936E-B8E11DC005F5}"/>
    <hyperlink ref="H261" r:id="rId410" xr:uid="{7083000A-2F35-4746-9517-78D4653EF924}"/>
    <hyperlink ref="I261" r:id="rId411" xr:uid="{6D441A0A-AD12-4175-85FA-7FE101189537}"/>
    <hyperlink ref="H265" r:id="rId412" xr:uid="{3BA7C5FD-BE5E-4283-B561-29471B2D26BC}"/>
    <hyperlink ref="I265" r:id="rId413" xr:uid="{DF2D08E7-C544-4F6C-8D3F-8329D4C26C32}"/>
    <hyperlink ref="H266" r:id="rId414" xr:uid="{432BDA85-E664-4939-A949-56174D8A47EF}"/>
    <hyperlink ref="I266" r:id="rId415" xr:uid="{7723F371-5C0C-4628-8170-A5A8DD103205}"/>
    <hyperlink ref="H267" r:id="rId416" xr:uid="{8D429A48-145F-4A8E-A8F3-E19670C7C0F4}"/>
    <hyperlink ref="I267" r:id="rId417" xr:uid="{BB336ECC-8FE6-492B-AE88-D13CBB325AD8}"/>
    <hyperlink ref="H268" r:id="rId418" xr:uid="{38BB985C-B82A-4AEA-A9E0-5C4D1C6A1B59}"/>
    <hyperlink ref="I268" r:id="rId419" xr:uid="{1BD86277-5C3F-46CA-BD56-0C942CD6FB47}"/>
    <hyperlink ref="H272" r:id="rId420" xr:uid="{4209CC0D-AFC0-4E14-99BF-7064CD98624F}"/>
    <hyperlink ref="I272" r:id="rId421" xr:uid="{B16B9D09-2577-4ADA-8230-D52C6FF672BD}"/>
    <hyperlink ref="J272" r:id="rId422" xr:uid="{81E66312-B6DA-41C2-B3DF-2972C273EE5F}"/>
    <hyperlink ref="H273" r:id="rId423" xr:uid="{8CFCB6A5-102D-4C8B-B382-6D015228EEC4}"/>
    <hyperlink ref="I273" r:id="rId424" xr:uid="{3D13EEBA-B416-47CD-A512-15132E0FBD7D}"/>
    <hyperlink ref="J273" r:id="rId425" xr:uid="{7301161F-6982-44FC-B6DA-8A28A73536F8}"/>
    <hyperlink ref="H274" r:id="rId426" xr:uid="{938FE8F5-5F7E-4A24-B0E9-D4F251CF664A}"/>
    <hyperlink ref="I274" r:id="rId427" xr:uid="{176F98DC-8FC7-49D9-9D29-DEAA6E92C1B2}"/>
    <hyperlink ref="J274" r:id="rId428" xr:uid="{B362E5F5-CEEE-49D2-A575-3558B66C258E}"/>
    <hyperlink ref="H275" r:id="rId429" xr:uid="{81F75B82-4826-4731-B530-8A63E1B2DFB7}"/>
    <hyperlink ref="I275" r:id="rId430" xr:uid="{90B64017-6628-4920-AC65-599C2D291A12}"/>
    <hyperlink ref="J275" r:id="rId431" xr:uid="{9115B34A-B2ED-4440-BFA9-48D7C4942817}"/>
    <hyperlink ref="H276" r:id="rId432" xr:uid="{64BA4157-3263-4C97-A431-45B166F35301}"/>
    <hyperlink ref="I276" r:id="rId433" xr:uid="{CFDE5D30-A413-43CD-BEC4-7A5DFBAF56E2}"/>
    <hyperlink ref="J276" r:id="rId434" xr:uid="{5BC4C492-91E8-4642-B88B-1FBF8E7F8324}"/>
    <hyperlink ref="H277" r:id="rId435" xr:uid="{144BBC44-059B-4247-9C31-5271A41969A2}"/>
    <hyperlink ref="I277" r:id="rId436" xr:uid="{AB004CF3-9A85-4D70-A7A9-E91AA57A0258}"/>
    <hyperlink ref="J277" r:id="rId437" xr:uid="{914B27B1-DA36-4D37-9896-06508373BB69}"/>
    <hyperlink ref="H278" r:id="rId438" xr:uid="{7A78E5C6-2FD3-497D-9DE4-E523DB9AD20B}"/>
    <hyperlink ref="I278" r:id="rId439" xr:uid="{10FE4C64-A48C-40AB-8AE0-F3141B261860}"/>
    <hyperlink ref="H280" r:id="rId440" xr:uid="{05E41FDB-8299-4C70-9D6F-D70ED25E277D}"/>
    <hyperlink ref="I280" r:id="rId441" xr:uid="{59EDD68D-B40E-46E4-8AE5-F2972725E01B}"/>
    <hyperlink ref="H282" r:id="rId442" xr:uid="{0D6E4D86-020C-4231-90C0-5F74381E3E87}"/>
    <hyperlink ref="I282" r:id="rId443" xr:uid="{E8D24EB2-F321-492F-9917-39B45C02DB6F}"/>
    <hyperlink ref="J282" r:id="rId444" xr:uid="{C74704E2-9E19-48ED-AC44-60FF8B357604}"/>
    <hyperlink ref="H284" r:id="rId445" xr:uid="{774A33AE-7AFB-4415-9A1D-3C3AB9F8EBF9}"/>
    <hyperlink ref="I284" r:id="rId446" xr:uid="{6BB7D53A-31D0-46AD-AA5A-9D99A3CAE9DE}"/>
    <hyperlink ref="H286" r:id="rId447" xr:uid="{21C65E7F-4C66-4716-86F6-895B6D39F2CB}"/>
    <hyperlink ref="I286" r:id="rId448" xr:uid="{5AECD68A-BB0D-4FDE-A612-E12B8EA815DF}"/>
    <hyperlink ref="J286" r:id="rId449" xr:uid="{C678249B-72B1-4AF3-90B0-7D55000ABA9A}"/>
    <hyperlink ref="H287" r:id="rId450" xr:uid="{231A0D0A-483E-42C7-8E55-4BDC9B57A232}"/>
    <hyperlink ref="I287" r:id="rId451" xr:uid="{00B7FE6F-6CC7-4055-B01F-B0703F2D8662}"/>
    <hyperlink ref="H288" r:id="rId452" xr:uid="{8E148944-9729-42A8-836C-5424A233DD92}"/>
    <hyperlink ref="I288" r:id="rId453" xr:uid="{4973DB15-DE02-4540-AA23-7CDF7EE53D09}"/>
    <hyperlink ref="J288" r:id="rId454" xr:uid="{BE146A4D-6C1D-4B43-AA53-309125325741}"/>
    <hyperlink ref="H289" r:id="rId455" xr:uid="{578C11B0-DEFB-4FFB-A58D-B002B78105FA}"/>
    <hyperlink ref="I289" r:id="rId456" xr:uid="{7F2F3D0D-5D5C-4513-974A-301A3CE702DA}"/>
    <hyperlink ref="J289" r:id="rId457" xr:uid="{A50BF628-849A-48D2-9BD9-2FE5C56E3BBA}"/>
    <hyperlink ref="H290" r:id="rId458" xr:uid="{4C9CA078-1BF9-42EC-B3ED-153B9D78CE2B}"/>
    <hyperlink ref="I290" r:id="rId459" xr:uid="{9E78D161-8469-483A-BDE4-4C0C238757DC}"/>
    <hyperlink ref="J290" r:id="rId460" xr:uid="{88DE2979-BD41-4881-AD0B-0F65306320DA}"/>
    <hyperlink ref="H291" r:id="rId461" xr:uid="{22C60196-972C-4112-B28F-2CCD40CA78F4}"/>
    <hyperlink ref="I291" r:id="rId462" xr:uid="{504A353A-55C8-4709-AC3A-6CA210406BD4}"/>
    <hyperlink ref="H292" r:id="rId463" xr:uid="{DE2BA18D-CDCA-4F5A-98AB-127B4D436188}"/>
    <hyperlink ref="I292" r:id="rId464" xr:uid="{63714EA9-F5DB-4F11-ADCF-C9EC27CF74F8}"/>
    <hyperlink ref="H295" r:id="rId465" xr:uid="{5664C3F9-9478-440C-B219-AF0DF2A52AE0}"/>
    <hyperlink ref="I295" r:id="rId466" xr:uid="{7AD98247-F9CD-4624-839B-E01D47EEA0B1}"/>
    <hyperlink ref="H296" r:id="rId467" xr:uid="{3991F3CD-3DD3-4CF3-B601-A081BD18AED4}"/>
    <hyperlink ref="I296" r:id="rId468" xr:uid="{2B6499AF-BCD9-4B10-931E-1A6E404CDE2B}"/>
    <hyperlink ref="H297" r:id="rId469" xr:uid="{0F90E997-9D6C-46FD-B051-322082137AE2}"/>
    <hyperlink ref="I297" r:id="rId470" xr:uid="{3B8516C1-C758-4A6E-A88F-E25D4A3D770F}"/>
    <hyperlink ref="H303" r:id="rId471" xr:uid="{8B36D23F-749B-4B94-967D-4AA980FBA2B0}"/>
    <hyperlink ref="I303" r:id="rId472" xr:uid="{5254EDF1-7DEA-4B71-B05F-5B39BA771199}"/>
    <hyperlink ref="J303" r:id="rId473" xr:uid="{8D900ACB-6065-4AAE-BF0C-BB5DC14FB5C5}"/>
    <hyperlink ref="H304" r:id="rId474" xr:uid="{750D166C-1B22-40B3-ADFC-7C46155EA238}"/>
    <hyperlink ref="I304" r:id="rId475" xr:uid="{3DBB6610-07BD-4B69-93AE-B89E46ED812F}"/>
    <hyperlink ref="J304" r:id="rId476" xr:uid="{D59B5B98-6B7D-4886-A98A-DE5C4BF835D1}"/>
    <hyperlink ref="H305" r:id="rId477" xr:uid="{E40A3DD9-B054-41CE-9EFF-61969D3F97F4}"/>
    <hyperlink ref="I305" r:id="rId478" xr:uid="{62AB474E-15F5-40AA-BAE2-8E648AE684E5}"/>
    <hyperlink ref="H306" r:id="rId479" xr:uid="{94AEF421-C602-41CA-9F6B-1717CE785CC5}"/>
    <hyperlink ref="I306" r:id="rId480" xr:uid="{DE9C6F5B-AC8D-4F08-AB50-1551B53E1C91}"/>
    <hyperlink ref="H307" r:id="rId481" xr:uid="{DF7DCE58-E6C2-4682-B619-E27B335C72A3}"/>
    <hyperlink ref="I307" r:id="rId482" xr:uid="{50859E4E-9EA7-47B5-A163-5FC2DF8E1653}"/>
    <hyperlink ref="H308" r:id="rId483" xr:uid="{D41FCC10-47A2-4BFC-9E12-E8B822EF23B6}"/>
    <hyperlink ref="I308" r:id="rId484" xr:uid="{04249EFF-0FC1-4345-996D-5B5866368E4D}"/>
    <hyperlink ref="H309" r:id="rId485" xr:uid="{6912462B-9D32-400B-B038-FEF3F73FF12E}"/>
    <hyperlink ref="I309" r:id="rId486" xr:uid="{3A1BBA29-BD0D-4C33-BC6B-845C2D3370FA}"/>
    <hyperlink ref="H310" r:id="rId487" xr:uid="{C5BE564A-1AFC-49D1-B77B-8B6FF521D513}"/>
    <hyperlink ref="I310" r:id="rId488" xr:uid="{4B11EACC-DE4C-4646-98F9-184B014F7A71}"/>
    <hyperlink ref="H311" r:id="rId489" xr:uid="{05A94E82-A719-4D0A-9595-234EF023F1EE}"/>
    <hyperlink ref="I311" r:id="rId490" xr:uid="{F0C9E1D9-FB2A-4BC0-926D-193A423CC5B3}"/>
    <hyperlink ref="J311" r:id="rId491" xr:uid="{27B0DFC9-BB00-43A4-A490-BD7D13D9C0F0}"/>
    <hyperlink ref="H312" r:id="rId492" xr:uid="{5EDD778B-4EC5-4E10-97F4-BD6ED95A5367}"/>
    <hyperlink ref="I312" r:id="rId493" xr:uid="{FA818038-6BA1-4E02-91C6-E0D964F00E65}"/>
    <hyperlink ref="J312" r:id="rId494" xr:uid="{6ED2B727-DF13-483D-8F74-C22875332637}"/>
    <hyperlink ref="H313" r:id="rId495" xr:uid="{2FB32454-4BCA-4C39-A39B-F21C42D4BC87}"/>
    <hyperlink ref="I313" r:id="rId496" xr:uid="{00007905-1912-47B0-8625-E027DD5F35C3}"/>
    <hyperlink ref="H314" r:id="rId497" xr:uid="{3DDDC512-0C4D-4D16-82FD-E8F3498E9380}"/>
    <hyperlink ref="I314" r:id="rId498" xr:uid="{30D6E8CE-3917-4D3E-A017-9D32DD28AC6C}"/>
    <hyperlink ref="J314" r:id="rId499" xr:uid="{82EB5892-19B2-4266-9BA8-F103EE7F50B8}"/>
    <hyperlink ref="H315" r:id="rId500" xr:uid="{0E12215F-C5D5-43D0-B9DD-AE1B77EA5135}"/>
    <hyperlink ref="I315" r:id="rId501" xr:uid="{B50624CD-06C1-455E-87FA-DAD4609A9269}"/>
    <hyperlink ref="J315" r:id="rId502" xr:uid="{83EA6C68-E489-4035-98B5-01C5A23E2E47}"/>
    <hyperlink ref="H316" r:id="rId503" xr:uid="{933967F5-00FF-4334-9C8D-2995C880772B}"/>
    <hyperlink ref="I316" r:id="rId504" xr:uid="{685AA82F-46F0-4FFC-A01E-B59603A24FE5}"/>
    <hyperlink ref="J316" r:id="rId505" xr:uid="{01647F18-7699-4810-910A-29ADC257B559}"/>
    <hyperlink ref="H317" r:id="rId506" xr:uid="{DF533948-8C95-4219-99DF-B3B6FDFC9934}"/>
    <hyperlink ref="I317" r:id="rId507" xr:uid="{F3E45B7C-48E5-4758-AFD4-29DA0CE01DFD}"/>
    <hyperlink ref="J317" r:id="rId508" xr:uid="{CF17E784-4163-40DD-91F3-6368618403EF}"/>
    <hyperlink ref="H318" r:id="rId509" xr:uid="{F724E196-124E-41E4-A5A3-B336CEFD24C0}"/>
    <hyperlink ref="I318" r:id="rId510" xr:uid="{96D2992F-E7D7-4393-AAD5-7022CA2D4DFA}"/>
    <hyperlink ref="J318" r:id="rId511" xr:uid="{1DF5E38C-C546-4954-A82A-2DEB1E050264}"/>
    <hyperlink ref="H319" r:id="rId512" xr:uid="{C3B82E91-5D8C-4AA1-8043-408DF374E972}"/>
    <hyperlink ref="I319" r:id="rId513" xr:uid="{2F6AA80C-2F0C-4D20-AA57-9719EB0716EC}"/>
    <hyperlink ref="H320" r:id="rId514" xr:uid="{F127B997-3242-4748-9D9B-3B6DA168242E}"/>
    <hyperlink ref="I320" r:id="rId515" xr:uid="{302E2128-E8EE-4063-B7B9-6803F7650EBB}"/>
    <hyperlink ref="H321" r:id="rId516" xr:uid="{BC9287BE-DF94-490C-A8FB-CFFCD81F3E35}"/>
    <hyperlink ref="I321" r:id="rId517" xr:uid="{6F0AD5FC-138F-4450-91BF-80FB8101B4FF}"/>
    <hyperlink ref="J321" r:id="rId518" xr:uid="{AEB0D595-7AA6-46FB-BA22-63BDFF5AAB3C}"/>
    <hyperlink ref="H322" r:id="rId519" xr:uid="{A8CFC5D1-D255-4B85-95E6-F47D1E7CC77C}"/>
    <hyperlink ref="I322" r:id="rId520" xr:uid="{620250C0-39B5-4B49-AB89-D251DA91C7A0}"/>
    <hyperlink ref="J322" r:id="rId521" xr:uid="{B892FB94-70D7-4556-BB8C-4CD6C18BF752}"/>
    <hyperlink ref="H323" r:id="rId522" xr:uid="{8DDD970B-F0CE-4D24-990F-8E32557E7468}"/>
    <hyperlink ref="I323" r:id="rId523" xr:uid="{00813C98-9A44-4EBA-8DDD-DE44E166A252}"/>
    <hyperlink ref="H324" r:id="rId524" xr:uid="{5EBDFC68-C6FB-4293-B224-65AFAA806CC0}"/>
    <hyperlink ref="I324" r:id="rId525" xr:uid="{D209759E-8E46-4687-9891-2AB55F08EDF3}"/>
    <hyperlink ref="H325" r:id="rId526" xr:uid="{FAAD65C2-64BE-4C55-A6A1-6D7A955D811B}"/>
    <hyperlink ref="I325" r:id="rId527" xr:uid="{04181582-1B6F-4A5A-BF71-4DDEBC476223}"/>
    <hyperlink ref="J325" r:id="rId528" xr:uid="{8BA25C96-9BF1-4858-B6F5-0D237E108790}"/>
    <hyperlink ref="H326" r:id="rId529" xr:uid="{A714C3E6-849B-406A-864E-C73825EFBC82}"/>
    <hyperlink ref="I326" r:id="rId530" xr:uid="{065D2AC4-C705-44C1-918B-FFD121D92FCA}"/>
    <hyperlink ref="J326" r:id="rId531" xr:uid="{5A5811EC-EB84-40DE-A864-27EA9ADE883A}"/>
    <hyperlink ref="H327" r:id="rId532" xr:uid="{B917EF5D-2517-48DB-BE9A-7A2E94A259DA}"/>
    <hyperlink ref="I327" r:id="rId533" xr:uid="{DD31705F-4A4C-4F08-B9F7-9546D9FD7AF7}"/>
    <hyperlink ref="J327" r:id="rId534" xr:uid="{7D4FBB7B-0E5D-45A9-852B-2BA5C870BFA9}"/>
    <hyperlink ref="H328" r:id="rId535" xr:uid="{7C506A2B-B48F-435F-8522-3C3BCA985591}"/>
    <hyperlink ref="I328" r:id="rId536" xr:uid="{50471A42-2FB0-4E4C-AFC5-D90C3C162ABF}"/>
    <hyperlink ref="J328" r:id="rId537" xr:uid="{D501F5CD-89B6-4062-B1C4-F6473D9B1005}"/>
    <hyperlink ref="H329" r:id="rId538" xr:uid="{C8BE58C8-92B1-442E-84C6-DFAF5A64E2E3}"/>
    <hyperlink ref="I329" r:id="rId539" xr:uid="{DB605E2B-820E-4843-992C-3E8BB9FFB534}"/>
    <hyperlink ref="J329" r:id="rId540" xr:uid="{7DB39C7A-B360-490B-B4DD-5B148B4FEF99}"/>
    <hyperlink ref="H330" r:id="rId541" xr:uid="{CF138C5F-2720-4AC2-9D9A-62D56B451B94}"/>
    <hyperlink ref="I330" r:id="rId542" xr:uid="{14B1ECBD-3ECB-44E9-B31F-DE886E68FE1C}"/>
    <hyperlink ref="J330" r:id="rId543" xr:uid="{E9E13D46-4C0C-474B-AFF1-1132E8FBC03C}"/>
    <hyperlink ref="H331" r:id="rId544" xr:uid="{CB7F3848-EBF0-4B78-A317-040548CAE3F9}"/>
    <hyperlink ref="I331" r:id="rId545" xr:uid="{20635C7A-8F29-4B3A-AAFC-C5974617E8DF}"/>
    <hyperlink ref="J331" r:id="rId546" xr:uid="{092613D5-1D4E-4714-9D81-08B4E4F7BD7F}"/>
    <hyperlink ref="H332" r:id="rId547" xr:uid="{EA058DB8-C6E0-4597-8331-ADCB09996E8C}"/>
    <hyperlink ref="I332" r:id="rId548" xr:uid="{81FD9FE5-B941-4414-AA35-2BB079E29770}"/>
    <hyperlink ref="J332" r:id="rId549" xr:uid="{491242C3-F2C9-49B9-B3BF-1A6358F15426}"/>
    <hyperlink ref="H337" r:id="rId550" xr:uid="{25AE250D-B667-4774-8313-1037DC83E3BF}"/>
    <hyperlink ref="I337" r:id="rId551" xr:uid="{674A3B47-2ADB-4CCB-AFEE-48AEDDDDAD8C}"/>
    <hyperlink ref="J337" r:id="rId552" xr:uid="{F0CBCBD7-2264-420F-A261-ABD9E88AA9A4}"/>
    <hyperlink ref="H338" r:id="rId553" xr:uid="{5871BBA5-AC3D-4953-B7A4-3381DBA108EB}"/>
    <hyperlink ref="I338" r:id="rId554" xr:uid="{A678140E-6642-4EA0-8610-7B1503D804A9}"/>
    <hyperlink ref="J338" r:id="rId555" xr:uid="{6D0609CC-054E-4152-95C6-720C1B6FC4EB}"/>
    <hyperlink ref="H339" r:id="rId556" xr:uid="{AE4F66F5-58FF-4AD0-8A46-EBC03D9C552A}"/>
    <hyperlink ref="I339" r:id="rId557" xr:uid="{6BE551DE-3A3E-4162-9964-45232D4184BD}"/>
    <hyperlink ref="H340" r:id="rId558" xr:uid="{AB5E88B7-7A16-49A8-B312-CA2D62EB8A42}"/>
    <hyperlink ref="I340" r:id="rId559" xr:uid="{A44E4F88-7D8B-4138-BF00-3AB6028C7505}"/>
    <hyperlink ref="H341" r:id="rId560" xr:uid="{EFCFBCB4-4760-497D-A301-B6368E62BD45}"/>
    <hyperlink ref="I341" r:id="rId561" xr:uid="{6DBE5B7D-F951-4231-B304-AADB9A42ACC8}"/>
    <hyperlink ref="H342" r:id="rId562" xr:uid="{6436218E-DC39-4984-81AF-2E45242F031F}"/>
    <hyperlink ref="I342" r:id="rId563" xr:uid="{C6DB1411-8394-41FA-9704-E244B5535255}"/>
    <hyperlink ref="H343" r:id="rId564" xr:uid="{B241AECE-EF5E-409D-B2E7-15F195068D2C}"/>
    <hyperlink ref="I343" r:id="rId565" xr:uid="{74ED6E72-9932-43E7-B165-C6AA2D239B58}"/>
    <hyperlink ref="H344" r:id="rId566" xr:uid="{C9D8786A-56EB-4C16-A2C4-80543E9D3CF7}"/>
    <hyperlink ref="I344" r:id="rId567" xr:uid="{FE7C470B-E15B-4976-9E5F-3B730D1E328C}"/>
    <hyperlink ref="H345" r:id="rId568" xr:uid="{62803621-3D4A-4350-B1BD-CB399810E9FF}"/>
    <hyperlink ref="I345" r:id="rId569" xr:uid="{70E169E3-08B1-4BC3-A205-44AACD568DCF}"/>
    <hyperlink ref="H346" r:id="rId570" xr:uid="{DFBEE76D-1E08-451C-99AF-50EAAD92AFA6}"/>
    <hyperlink ref="I346" r:id="rId571" xr:uid="{5AF1D9C2-A976-4737-90F2-3C8C612B8786}"/>
    <hyperlink ref="H347" r:id="rId572" xr:uid="{9E787B16-8CE0-49F3-BAC8-054DF8C9108D}"/>
    <hyperlink ref="I347" r:id="rId573" xr:uid="{0C3EA8A0-628D-44D8-9758-CFED3315B384}"/>
    <hyperlink ref="H348" r:id="rId574" xr:uid="{D59EC8FA-3DC2-4728-8A84-451E37BB755C}"/>
    <hyperlink ref="I348" r:id="rId575" xr:uid="{994BBA2C-64DC-49B5-A70E-7FD3C6399E0A}"/>
    <hyperlink ref="H349" r:id="rId576" xr:uid="{7D208E6B-C192-44F9-B71E-2B58D2F2574F}"/>
    <hyperlink ref="I349" r:id="rId577" xr:uid="{70936360-497A-4816-9E56-23A01E7AA5F9}"/>
    <hyperlink ref="H350" r:id="rId578" xr:uid="{FAB40B87-E64F-4091-AED5-1946535BFA94}"/>
    <hyperlink ref="I350" r:id="rId579" xr:uid="{430D1B56-6191-41EC-8E5D-AE781A886437}"/>
    <hyperlink ref="H351" r:id="rId580" xr:uid="{C5976C91-B29C-48C4-99FB-672921989893}"/>
    <hyperlink ref="I351" r:id="rId581" xr:uid="{8F419D20-DC22-4560-8442-5C5D3BE1EEA7}"/>
    <hyperlink ref="H352" r:id="rId582" xr:uid="{4EAD245F-2142-4CA5-8542-A4FED145E522}"/>
    <hyperlink ref="I352" r:id="rId583" xr:uid="{0DA95340-D073-4FFF-82F3-8340D402FEEB}"/>
    <hyperlink ref="H353" r:id="rId584" xr:uid="{8BF01B42-4E7D-4C3E-A9C0-D100ABA84170}"/>
    <hyperlink ref="I353" r:id="rId585" xr:uid="{D157EA5D-1577-4AEA-8974-F968A44B6755}"/>
    <hyperlink ref="H354" r:id="rId586" xr:uid="{9BFA014E-F78A-4C40-ABA5-068BB88BD620}"/>
    <hyperlink ref="I354" r:id="rId587" xr:uid="{3F471C7A-DAE7-4418-A727-1B487188B129}"/>
    <hyperlink ref="H355" r:id="rId588" xr:uid="{546F659B-D067-45B4-B931-CEB5ACAB58BD}"/>
    <hyperlink ref="I355" r:id="rId589" xr:uid="{230760B7-03A0-49BD-A6F0-0347FDA42B02}"/>
    <hyperlink ref="H356" r:id="rId590" xr:uid="{FCF8EC8A-89F8-41BE-B208-8DC27578E556}"/>
    <hyperlink ref="I356" r:id="rId591" xr:uid="{9E2A28FE-CB14-49B6-ACBF-F118A4D33C84}"/>
    <hyperlink ref="H357" r:id="rId592" xr:uid="{B8FCE9DA-EBF8-4DA1-B4ED-CCE7D9A018DB}"/>
    <hyperlink ref="I357" r:id="rId593" xr:uid="{482B8EB6-5E03-4BAB-9BBB-6CB01BBD8853}"/>
    <hyperlink ref="H358" r:id="rId594" xr:uid="{C4D5CA4E-63E5-4A45-B653-A80FBCF4D872}"/>
    <hyperlink ref="I358" r:id="rId595" xr:uid="{32B16378-55D1-437F-BF92-DA97961D3496}"/>
    <hyperlink ref="H359" r:id="rId596" xr:uid="{F03CE331-B75A-4677-9728-0561302CFDBD}"/>
    <hyperlink ref="I359" r:id="rId597" xr:uid="{8205BB6B-7F31-4AB7-890D-47B03609DAF1}"/>
    <hyperlink ref="H360" r:id="rId598" xr:uid="{0B54955B-F64F-4DD9-AB11-FAE703203473}"/>
    <hyperlink ref="I360" r:id="rId599" xr:uid="{0F4813E8-C665-41EC-ADBB-FD9148277778}"/>
    <hyperlink ref="H361" r:id="rId600" xr:uid="{2F00286B-610F-4ED8-A483-D74AA542FE2A}"/>
    <hyperlink ref="I361" r:id="rId601" xr:uid="{888B35B2-75E0-479C-B0FB-442EF44FA70F}"/>
    <hyperlink ref="H362" r:id="rId602" xr:uid="{A02CFF61-97DA-456F-95C2-CA8635C43196}"/>
    <hyperlink ref="I362" r:id="rId603" xr:uid="{94FDD0D6-79A0-4BE6-9336-59F074026B47}"/>
    <hyperlink ref="H363" r:id="rId604" xr:uid="{4F79DE73-CC1F-417C-813D-DA75E9794D46}"/>
    <hyperlink ref="I363" r:id="rId605" xr:uid="{4A0ACFA1-B1C7-4A0F-B6C6-D8090401EB9C}"/>
    <hyperlink ref="H364" r:id="rId606" xr:uid="{278F16A9-1B73-454D-8F9D-05706883345C}"/>
    <hyperlink ref="I364" r:id="rId607" xr:uid="{D25DFE9E-A3B3-4328-9675-453C8F76E1B0}"/>
    <hyperlink ref="H365" r:id="rId608" xr:uid="{1F4F29EB-DBC7-495A-92BD-6E6DA77960F6}"/>
    <hyperlink ref="I365" r:id="rId609" xr:uid="{D5BC3E25-ADE2-456C-8569-B92856587156}"/>
    <hyperlink ref="H366" r:id="rId610" xr:uid="{785F0ED0-BDAE-4C55-87A2-D807C94F3FBD}"/>
    <hyperlink ref="I366" r:id="rId611" xr:uid="{2B7BDAD5-0B35-4BAB-B7EC-6C2DECE88692}"/>
    <hyperlink ref="H367" r:id="rId612" xr:uid="{D26270E2-7C84-4590-AFB9-CCA44C835EAA}"/>
    <hyperlink ref="I367" r:id="rId613" xr:uid="{30945911-6E36-486F-A490-0A2EE09418F3}"/>
    <hyperlink ref="H368" r:id="rId614" xr:uid="{7CC9A10F-29A7-487F-826E-751EB3C3D202}"/>
    <hyperlink ref="I368" r:id="rId615" xr:uid="{93D2B0D5-CD0B-4349-991C-1216493A0C70}"/>
    <hyperlink ref="I369" r:id="rId616" xr:uid="{1FFAC23F-DC08-422E-828E-CC1C84FE3241}"/>
    <hyperlink ref="I370" r:id="rId617" xr:uid="{05E660CB-9283-43CA-8701-2A7BA053E47F}"/>
    <hyperlink ref="I371" r:id="rId618" xr:uid="{C57C5849-DF2A-46F8-81C7-A2C81689B873}"/>
    <hyperlink ref="I372" r:id="rId619" xr:uid="{9534A023-64C9-46B9-976A-5CA40F1DFFA6}"/>
    <hyperlink ref="H376" r:id="rId620" xr:uid="{21F38880-1F31-4137-907A-48AEDA0C7CCD}"/>
    <hyperlink ref="I376" r:id="rId621" xr:uid="{2811D85C-5EA1-4947-98F5-1281038DC351}"/>
    <hyperlink ref="H377" r:id="rId622" xr:uid="{04024134-46CD-4EC7-915F-24E1D7E65F7A}"/>
    <hyperlink ref="I377" r:id="rId623" xr:uid="{95505828-4B45-4334-99D9-03C09F96E64A}"/>
    <hyperlink ref="H378" r:id="rId624" xr:uid="{A6EB34BF-938C-4A87-B5D8-A72F2D483342}"/>
    <hyperlink ref="I378" r:id="rId625" xr:uid="{A803FB28-1249-4DDD-9587-0C7C21EC15EF}"/>
    <hyperlink ref="H379" r:id="rId626" xr:uid="{D1EE8D46-F03C-4112-A7A7-6A96CD21A06D}"/>
    <hyperlink ref="I379" r:id="rId627" xr:uid="{24A3BBAF-320C-4ADF-9397-84AE098619D6}"/>
    <hyperlink ref="H380" r:id="rId628" xr:uid="{72DD57AE-C590-4D7F-9AC5-A05F5AAA9175}"/>
    <hyperlink ref="I380" r:id="rId629" xr:uid="{F3E36BDD-FD6C-41C3-B8A6-2948D654EA64}"/>
    <hyperlink ref="H381" r:id="rId630" xr:uid="{E9704E3D-7D08-48AB-81A2-A20CC06FCE7B}"/>
    <hyperlink ref="I381" r:id="rId631" xr:uid="{521E132F-C1EC-4CE2-BF7A-13AA54941A9D}"/>
    <hyperlink ref="H382" r:id="rId632" xr:uid="{B7FC1C93-1CE9-4F81-93C2-5321458E1DFA}"/>
    <hyperlink ref="I382" r:id="rId633" xr:uid="{B592F571-7DE2-43A6-B338-08B6915DFE8A}"/>
    <hyperlink ref="H383" r:id="rId634" xr:uid="{6916AEF9-4A30-40FC-A393-7276C417C47A}"/>
    <hyperlink ref="I383" r:id="rId635" xr:uid="{E24FD558-D485-4241-BBE8-44FFBF892C54}"/>
    <hyperlink ref="H384" r:id="rId636" xr:uid="{2BC922C2-E5F6-4EF1-997A-6F9F534B1534}"/>
    <hyperlink ref="I384" r:id="rId637" xr:uid="{85C24D8E-B3FF-451F-9D28-422E3A779163}"/>
    <hyperlink ref="H385" r:id="rId638" xr:uid="{885F836E-9605-4DE1-9472-E65BCD840059}"/>
    <hyperlink ref="I385" r:id="rId639" xr:uid="{07F5C8D9-77BB-4CAB-9CAF-ACB9B5C08B62}"/>
    <hyperlink ref="H386" r:id="rId640" xr:uid="{B1C898F4-623E-4E8B-AD51-FD1FE4FBFFB5}"/>
    <hyperlink ref="I386" r:id="rId641" xr:uid="{4F5D4D07-ADA5-41CD-B08B-0D5620959140}"/>
    <hyperlink ref="H387" r:id="rId642" xr:uid="{9B79FDF4-9917-4F1F-8204-AE418B248450}"/>
    <hyperlink ref="I387" r:id="rId643" xr:uid="{B3E3A96E-7B75-4A54-8A2B-136EDF950D3B}"/>
    <hyperlink ref="H388" r:id="rId644" xr:uid="{095C984E-1515-49F7-A157-E12E9E6A58DB}"/>
    <hyperlink ref="I388" r:id="rId645" xr:uid="{8E50C33C-69B4-4BB3-89BB-A11D2866B019}"/>
    <hyperlink ref="H389" r:id="rId646" xr:uid="{C2378155-909F-4544-9AB6-AA1BF50C69AC}"/>
    <hyperlink ref="I389" r:id="rId647" xr:uid="{0165DB26-5C87-4EA6-9BB4-53BB047F49C7}"/>
    <hyperlink ref="J389" r:id="rId648" xr:uid="{5DCA5407-4F3C-4540-8E30-C2AFB7C379F6}"/>
    <hyperlink ref="H390" r:id="rId649" xr:uid="{1CEEB705-F32F-42A1-AD85-F2672131214B}"/>
    <hyperlink ref="I390" r:id="rId650" xr:uid="{355EF1D0-C567-4609-8A80-BB23A19778ED}"/>
    <hyperlink ref="J390" r:id="rId651" xr:uid="{A7B1936D-5AE5-4C0A-96C2-443D45E1F42A}"/>
    <hyperlink ref="H391" r:id="rId652" xr:uid="{75564712-3E58-4608-AE25-0BD15E456F7B}"/>
    <hyperlink ref="I391" r:id="rId653" xr:uid="{B6CDD0A8-A821-4A1F-B4FA-872DEE750668}"/>
    <hyperlink ref="J391" r:id="rId654" xr:uid="{AA06BA5D-169E-4F54-9B7C-19AA65D0F067}"/>
    <hyperlink ref="H392" r:id="rId655" xr:uid="{9ABA39DC-0EC6-475B-85B5-C36376492C13}"/>
    <hyperlink ref="I392" r:id="rId656" xr:uid="{104B4F84-C364-4FB6-9924-DF37A9C6FDC3}"/>
    <hyperlink ref="J392" r:id="rId657" xr:uid="{A0CC118F-14BA-4847-B93E-C998BC47D0D6}"/>
    <hyperlink ref="H393" r:id="rId658" xr:uid="{7282F601-793B-4655-9ACA-A8C6A9058DF2}"/>
    <hyperlink ref="I393" r:id="rId659" xr:uid="{6DC4CD78-4F48-478C-BA20-F61C83F89897}"/>
    <hyperlink ref="H394" r:id="rId660" xr:uid="{13F8BEC6-0D64-46DE-A2E2-799273085CEE}"/>
    <hyperlink ref="I394" r:id="rId661" xr:uid="{AB2592D4-1705-4917-BF2F-BCA06D95478A}"/>
    <hyperlink ref="H395" r:id="rId662" xr:uid="{86C63F16-C555-43EA-8BF1-9C6E47A8ACBD}"/>
    <hyperlink ref="I395" r:id="rId663" xr:uid="{9B43691A-FD97-461C-B2DE-11ACBD1D96F3}"/>
    <hyperlink ref="H399" r:id="rId664" xr:uid="{C56F79AC-57DC-4660-A30C-3B185843F664}"/>
    <hyperlink ref="I399" r:id="rId665" xr:uid="{66F4AFFE-FE02-4131-816F-C18625483E7E}"/>
    <hyperlink ref="H400" r:id="rId666" xr:uid="{97BAFF23-CBB6-4857-A9D3-43A1755E9ECF}"/>
    <hyperlink ref="I400" r:id="rId667" xr:uid="{0BB80504-00B5-49F3-933E-9572881D903A}"/>
    <hyperlink ref="J400" r:id="rId668" xr:uid="{0098C65D-D6C6-4E6C-87CD-A095D119B20E}"/>
    <hyperlink ref="H401" r:id="rId669" xr:uid="{AF5005F4-111F-474D-BAAA-C6DF01BFE30F}"/>
    <hyperlink ref="I401" r:id="rId670" xr:uid="{09C62B68-4377-433A-AC18-F10A4BFEDF16}"/>
    <hyperlink ref="J401" r:id="rId671" xr:uid="{0356414C-1496-440F-994C-FE0F888CD727}"/>
    <hyperlink ref="H402" r:id="rId672" xr:uid="{88694998-55A2-402B-A67E-D4763A246961}"/>
    <hyperlink ref="I402" r:id="rId673" xr:uid="{AC545A12-178A-4432-96C2-0F69C61021AC}"/>
    <hyperlink ref="J402" r:id="rId674" xr:uid="{D2953A9C-E580-4B4D-9777-79C3717DCF1D}"/>
    <hyperlink ref="H403" r:id="rId675" xr:uid="{0195E29D-9C2C-4CD6-B8CD-D8E5AAFBD8D1}"/>
    <hyperlink ref="I403" r:id="rId676" xr:uid="{07320F5B-B054-472A-95DB-DF9CA7E7415C}"/>
    <hyperlink ref="J403" r:id="rId677" xr:uid="{F271A54D-0A1A-4B4D-9A4A-CE08DC0D80DB}"/>
    <hyperlink ref="H404" r:id="rId678" xr:uid="{BB85FD43-743B-4723-B6B9-8BE4D41915DD}"/>
    <hyperlink ref="I404" r:id="rId679" xr:uid="{28FB9D2D-27DD-4996-BC4F-F9B3C4F62DB8}"/>
    <hyperlink ref="J404" r:id="rId680" xr:uid="{240A609C-5515-411C-9401-E48C8FF9B569}"/>
    <hyperlink ref="H405" r:id="rId681" xr:uid="{19C4A866-8752-427F-A8D3-0A139F38095F}"/>
    <hyperlink ref="I405" r:id="rId682" xr:uid="{6836068E-D11F-4B2D-8DB1-C63D855F45D6}"/>
    <hyperlink ref="H406" r:id="rId683" xr:uid="{3E39E02D-E49E-4491-AE98-37D519638E7B}"/>
    <hyperlink ref="I406" r:id="rId684" xr:uid="{1A6BCA30-08A6-48F9-80C4-B01F91586628}"/>
    <hyperlink ref="H407" r:id="rId685" xr:uid="{985F0C6E-F0DF-414A-ADD7-9731BD4639A8}"/>
    <hyperlink ref="I407" r:id="rId686" xr:uid="{560E9CEC-E0A8-4239-9354-ECCAAF3C2AB1}"/>
    <hyperlink ref="J407" r:id="rId687" xr:uid="{BAAD64E4-53A1-4393-B614-CC50842AF9B8}"/>
    <hyperlink ref="H408" r:id="rId688" xr:uid="{6FB1022D-D1F6-44C8-8DDC-2172B6764D64}"/>
    <hyperlink ref="I408" r:id="rId689" xr:uid="{EB1FC10C-44F1-40F2-AA02-F417A5A3F346}"/>
    <hyperlink ref="H409" r:id="rId690" xr:uid="{0B9344F1-7B63-4D6C-B16D-8DD9D58E6198}"/>
    <hyperlink ref="I409" r:id="rId691" xr:uid="{3590E1DF-7C73-40DA-A814-1BAC992594A6}"/>
    <hyperlink ref="H410" r:id="rId692" xr:uid="{1F60C67F-2663-443C-BB7C-093276567837}"/>
    <hyperlink ref="I410" r:id="rId693" xr:uid="{3B936CA3-8B53-4BCB-AC77-B52B014B27DC}"/>
    <hyperlink ref="H411" r:id="rId694" xr:uid="{05191D61-6568-429A-9673-B1187ABE238F}"/>
    <hyperlink ref="I411" r:id="rId695" xr:uid="{FE69C8EE-FC6F-4D77-BCB5-D747B82D131A}"/>
    <hyperlink ref="H412" r:id="rId696" xr:uid="{FEBDE9D7-4842-47EE-862C-ED445DE8178C}"/>
    <hyperlink ref="I412" r:id="rId697" xr:uid="{B56223E5-B6FB-4483-A326-92EFB6346FCC}"/>
    <hyperlink ref="H413" r:id="rId698" xr:uid="{D2B45C1C-CF87-47CA-BE09-F1F891F60142}"/>
    <hyperlink ref="I413" r:id="rId699" xr:uid="{DA361725-EE27-4261-8F46-A58A4152AABE}"/>
    <hyperlink ref="H414" r:id="rId700" xr:uid="{9828D198-355C-4921-9C65-F84DB7AA175A}"/>
    <hyperlink ref="I414" r:id="rId701" xr:uid="{7405DB47-6B22-4F79-88BC-0BEC14DE8B30}"/>
    <hyperlink ref="J414" r:id="rId702" xr:uid="{69EE5049-748E-463C-B777-D329FEEF01E2}"/>
    <hyperlink ref="H415" r:id="rId703" xr:uid="{E1FB4130-2F8B-4F5C-A586-94C75F790A0F}"/>
    <hyperlink ref="I415" r:id="rId704" xr:uid="{AE77559C-D906-434F-AE86-D18301E00654}"/>
    <hyperlink ref="H416" r:id="rId705" xr:uid="{21C1B967-73F6-4C86-A073-B420F0FF70CB}"/>
    <hyperlink ref="I416" r:id="rId706" xr:uid="{84851E29-BFF9-40D5-B42B-7D6A5383E9B2}"/>
    <hyperlink ref="H417" r:id="rId707" xr:uid="{A2DD50E0-CBF6-4EF5-8A1D-38083CF64D42}"/>
    <hyperlink ref="I417" r:id="rId708" xr:uid="{902BD74F-A169-4D94-AB0E-4E53F20FFAD3}"/>
    <hyperlink ref="H418" r:id="rId709" xr:uid="{880A7042-B6E3-4481-8039-905D9458E5F4}"/>
    <hyperlink ref="I418" r:id="rId710" xr:uid="{FE0E1B9B-DD75-4593-9B6F-2E5E7B15785F}"/>
    <hyperlink ref="H419" r:id="rId711" xr:uid="{61CBE8FA-8869-46A4-A87A-0812BCE9EC7A}"/>
    <hyperlink ref="I419" r:id="rId712" xr:uid="{DD3C5306-7296-436F-8CC2-5CB734A70784}"/>
    <hyperlink ref="H420" r:id="rId713" xr:uid="{0975FBDC-532E-4627-BEA5-DFCFFBF96B31}"/>
    <hyperlink ref="I420" r:id="rId714" xr:uid="{FF0DBF7A-8A2A-4B86-8C29-38AF7251D01A}"/>
    <hyperlink ref="H421" r:id="rId715" xr:uid="{B6EFC8D0-E44D-49E0-B128-BACA1FDEDECB}"/>
    <hyperlink ref="I421" r:id="rId716" xr:uid="{6FAB696E-FD66-499E-A0A1-33649B40695B}"/>
    <hyperlink ref="H422" r:id="rId717" xr:uid="{E28C2500-2AC2-43CD-937E-9158AA817539}"/>
    <hyperlink ref="I422" r:id="rId718" xr:uid="{B32DD329-1DFA-4596-B91D-42868EC0AFFA}"/>
    <hyperlink ref="H423" r:id="rId719" xr:uid="{EEFC6822-53B6-426F-8381-ACF9E26EC399}"/>
    <hyperlink ref="I423" r:id="rId720" xr:uid="{8DE25205-57D9-4E30-95C7-F691A841C22F}"/>
    <hyperlink ref="H424" r:id="rId721" xr:uid="{B7280655-ADD8-4592-8828-8937EC18F0D4}"/>
    <hyperlink ref="I424" r:id="rId722" xr:uid="{FB6BBFDD-618A-4A46-9E9B-78FAFBFA3803}"/>
    <hyperlink ref="H425" r:id="rId723" xr:uid="{E075D83C-993F-49AA-8F13-49E48E15CCE1}"/>
    <hyperlink ref="I425" r:id="rId724" xr:uid="{F5FAC0EB-2773-4F02-A550-3329C9ABE6D7}"/>
    <hyperlink ref="H426" r:id="rId725" xr:uid="{A2ACF6E7-7D32-4BF3-ABE2-FB7879C94961}"/>
    <hyperlink ref="I426" r:id="rId726" xr:uid="{4E160F00-C290-45A7-8366-68ABCEDFE208}"/>
    <hyperlink ref="H427" r:id="rId727" xr:uid="{2FDC830D-059F-4800-AEEE-07A65D996E01}"/>
    <hyperlink ref="I427" r:id="rId728" xr:uid="{FF15351E-9552-4338-AC8C-0C3BB61697E4}"/>
    <hyperlink ref="H428" r:id="rId729" xr:uid="{6CAE78BD-393C-4881-839B-48B382735DA4}"/>
    <hyperlink ref="I428" r:id="rId730" xr:uid="{2FF8AC03-7D15-4AA1-8102-80D3157921DA}"/>
    <hyperlink ref="H429" r:id="rId731" xr:uid="{DD8357E5-FF28-469B-BF7B-A46C01C9FE35}"/>
    <hyperlink ref="I429" r:id="rId732" xr:uid="{A7CA262D-4DE0-44DD-B256-E3F2A8E6FE7A}"/>
    <hyperlink ref="H430" r:id="rId733" xr:uid="{DF9C1C46-9D00-4ECC-BA43-8B3DA1E5256B}"/>
    <hyperlink ref="I430" r:id="rId734" xr:uid="{C5A8D630-A788-4CA8-BBF4-69264E782665}"/>
    <hyperlink ref="H431" r:id="rId735" xr:uid="{2696DBE0-C3F6-48C0-B8D3-F5B389C80659}"/>
    <hyperlink ref="I431" r:id="rId736" xr:uid="{F4CC82FE-DFA9-4170-B008-96E9D697E953}"/>
    <hyperlink ref="H432" r:id="rId737" xr:uid="{6FD87B8E-7028-4622-8B72-02E9719B4506}"/>
    <hyperlink ref="I432" r:id="rId738" xr:uid="{F14ACF49-CE54-4823-9A2A-C3257B1420F6}"/>
    <hyperlink ref="H433" r:id="rId739" xr:uid="{84043C42-9F47-4E32-AE1A-C852462FF1EC}"/>
    <hyperlink ref="I433" r:id="rId740" xr:uid="{A68E984D-5AE9-4078-A4E8-A0AFEDCF260D}"/>
    <hyperlink ref="H434" r:id="rId741" xr:uid="{CFE2BA82-0E26-414D-A6E2-FC0B8892D020}"/>
    <hyperlink ref="I434" r:id="rId742" xr:uid="{446DDA45-BAB5-436C-88CA-BD49490DBA1B}"/>
    <hyperlink ref="H435" r:id="rId743" xr:uid="{61D73740-7BE3-4838-AC3F-476982224BE0}"/>
    <hyperlink ref="I435" r:id="rId744" xr:uid="{946AEA85-2FFE-498F-BD93-2ED0D515B993}"/>
    <hyperlink ref="H436" r:id="rId745" xr:uid="{2F4B14C5-4ED0-45E7-9C79-BC34822C2E10}"/>
    <hyperlink ref="I436" r:id="rId746" xr:uid="{B775DD7A-8E07-452F-B5A2-E25E3E8D9B9D}"/>
    <hyperlink ref="H437" r:id="rId747" xr:uid="{122A0C3C-E06C-47A9-B248-87CF8C903078}"/>
    <hyperlink ref="I437" r:id="rId748" xr:uid="{D302CFA8-6309-4FD9-A495-AD704B94232C}"/>
    <hyperlink ref="H438" r:id="rId749" xr:uid="{FC408F4E-654E-49E3-937C-F88A492F0597}"/>
    <hyperlink ref="I438" r:id="rId750" xr:uid="{9039010E-D5A0-410C-AB2E-90C28F5FA1AC}"/>
    <hyperlink ref="H439" r:id="rId751" xr:uid="{87EF6494-F31A-47C9-90AC-4C046FF87C20}"/>
    <hyperlink ref="I439" r:id="rId752" xr:uid="{8BA65B09-B500-4E87-9A27-132065062A9A}"/>
    <hyperlink ref="H440" r:id="rId753" xr:uid="{78278A8B-C418-445F-A948-23685FF56B80}"/>
    <hyperlink ref="I440" r:id="rId754" xr:uid="{CD3DAF21-D5F8-4003-8D0A-94330A124C2B}"/>
    <hyperlink ref="H441" r:id="rId755" xr:uid="{CA9E0938-1E7D-4224-9825-5912BA9D03E1}"/>
    <hyperlink ref="I441" r:id="rId756" xr:uid="{2684F504-36CF-464D-A749-2078D94A3D8B}"/>
    <hyperlink ref="H442" r:id="rId757" xr:uid="{832C9CF2-5D4B-4EA5-BE97-DCAE4BBE968B}"/>
    <hyperlink ref="I442" r:id="rId758" xr:uid="{011295BC-4F87-48E0-BDDF-8FDB29D892F4}"/>
    <hyperlink ref="H443" r:id="rId759" xr:uid="{B6AB5881-09A3-4503-9CED-D6494C69F33D}"/>
    <hyperlink ref="I443" r:id="rId760" xr:uid="{E85C1437-1052-4BDB-9151-BD7E07814BBA}"/>
    <hyperlink ref="H444" r:id="rId761" xr:uid="{BA1D2581-EE8C-4123-BB08-CBF381A77B53}"/>
    <hyperlink ref="I444" r:id="rId762" xr:uid="{4E2E119C-6357-4130-BA86-5FAD90AF4C71}"/>
    <hyperlink ref="H445" r:id="rId763" xr:uid="{CE1777A9-9CA0-4990-B5DC-DF4BAE714583}"/>
    <hyperlink ref="I445" r:id="rId764" xr:uid="{E8C9DF07-02D2-42AD-8766-44074F87620A}"/>
    <hyperlink ref="H446" r:id="rId765" xr:uid="{9AFC2C0E-F774-46D2-8D79-D85B7876AC8A}"/>
    <hyperlink ref="I446" r:id="rId766" xr:uid="{99DFC22A-6EC0-4182-9BC5-BF0CF279F486}"/>
    <hyperlink ref="H447" r:id="rId767" xr:uid="{58FC92D5-C1FB-494F-B1EE-567071575E92}"/>
    <hyperlink ref="I447" r:id="rId768" xr:uid="{E2EC7E43-AA77-48B7-BC9C-71330BFC8189}"/>
    <hyperlink ref="H448" r:id="rId769" xr:uid="{978A1D24-641B-4317-BB69-7DFBCB78CEE9}"/>
    <hyperlink ref="I448" r:id="rId770" xr:uid="{8C383FC1-1712-496F-9183-B8DADC98F062}"/>
    <hyperlink ref="H449" r:id="rId771" xr:uid="{4ABE0F82-AB36-4BE9-98C1-2759284FF164}"/>
    <hyperlink ref="I449" r:id="rId772" xr:uid="{A1FBF152-AF37-40BC-9EA1-17217C365F4D}"/>
    <hyperlink ref="H450" r:id="rId773" xr:uid="{E90C86D5-CBD4-4808-B6EF-BD6FFB080A74}"/>
    <hyperlink ref="I450" r:id="rId774" xr:uid="{FCD4A585-3065-42DE-84F3-A349D29FA0FC}"/>
    <hyperlink ref="H451" r:id="rId775" xr:uid="{27E486CF-C5A7-4B10-80BB-EFDFD98C0957}"/>
    <hyperlink ref="I451" r:id="rId776" xr:uid="{AD588F2E-3B5E-4531-BF81-55DF1F39C9CD}"/>
    <hyperlink ref="H452" r:id="rId777" xr:uid="{12CD36B2-003B-42A3-9774-BB8F777CBE00}"/>
    <hyperlink ref="I452" r:id="rId778" xr:uid="{FE3E6017-2220-48FC-BA40-2951B723C986}"/>
    <hyperlink ref="H453" r:id="rId779" xr:uid="{776803F8-1644-4D7E-A4D9-E17EAF3C8C30}"/>
    <hyperlink ref="I453" r:id="rId780" xr:uid="{280A0870-5182-4878-915B-47C4C754552A}"/>
    <hyperlink ref="H454" r:id="rId781" xr:uid="{5C879BA1-B17E-4B8A-837A-BA5415B3DDF3}"/>
    <hyperlink ref="I454" r:id="rId782" xr:uid="{7825DE7D-2D72-47E5-A044-4D2445E0EAB7}"/>
    <hyperlink ref="H459" r:id="rId783" xr:uid="{C3A1577C-F94F-4D66-8F12-42A134777694}"/>
    <hyperlink ref="I459" r:id="rId784" xr:uid="{FB866A5A-11B0-4483-933F-CFA88D8EFC00}"/>
    <hyperlink ref="H461" r:id="rId785" xr:uid="{55FB1D1B-7388-42FB-BCB7-0F3535DFF0E4}"/>
    <hyperlink ref="I461" r:id="rId786" xr:uid="{0DB0103A-A572-4B7E-BD0A-43D72CC3E1C9}"/>
    <hyperlink ref="H462" r:id="rId787" xr:uid="{9861D25C-D5A6-4FFC-9B62-21E315AEB276}"/>
    <hyperlink ref="I462" r:id="rId788" xr:uid="{D9337CF3-162E-410F-A07F-199FFA9B4C3E}"/>
    <hyperlink ref="H467" r:id="rId789" xr:uid="{B5BDBC7B-67C9-4850-99E3-AAE40E5FE021}"/>
    <hyperlink ref="I467" r:id="rId790" xr:uid="{78293DC6-32DB-464D-997B-83724DE4137E}"/>
    <hyperlink ref="J467" r:id="rId791" xr:uid="{7224BC72-38F9-41E8-9690-0F6ECB3EAF4F}"/>
    <hyperlink ref="H468" r:id="rId792" xr:uid="{168B3F79-D795-4766-82A4-186CB47C8978}"/>
    <hyperlink ref="I468" r:id="rId793" xr:uid="{11C26A26-B761-43A2-B4E7-5CD6BF19BB97}"/>
    <hyperlink ref="J468" r:id="rId794" xr:uid="{F3E3C3B9-6E07-42A6-8EF8-58BC418CDC97}"/>
    <hyperlink ref="H471" r:id="rId795" xr:uid="{EC032073-E402-4F91-B3C9-1B15CC59FBBB}"/>
    <hyperlink ref="I471" r:id="rId796" xr:uid="{726290CB-6F92-4640-B608-E88E22322241}"/>
    <hyperlink ref="J471" r:id="rId797" xr:uid="{4B35A0E9-CD13-43A9-8FC6-B4F5B3EB9F4A}"/>
    <hyperlink ref="H472" r:id="rId798" xr:uid="{35AC9B3D-95D4-4BCE-B69D-CE4E0C09D363}"/>
    <hyperlink ref="I472" r:id="rId799" xr:uid="{48364997-720B-4495-AD7E-2486E38CCAD2}"/>
    <hyperlink ref="J472" r:id="rId800" xr:uid="{5DDDBA14-F808-4A66-B695-128288F33CD0}"/>
    <hyperlink ref="H475" r:id="rId801" xr:uid="{07210B0E-58EB-48DD-AF0B-4A6AA5907A09}"/>
    <hyperlink ref="I475" r:id="rId802" xr:uid="{6A42885D-BAFD-439F-A14F-F1BB3C6A8E07}"/>
    <hyperlink ref="H476" r:id="rId803" xr:uid="{51B23F98-0E0E-487D-9809-8FD3CACE0587}"/>
    <hyperlink ref="I476" r:id="rId804" xr:uid="{A89B6B2D-B672-49EF-A441-684F2B5FD7D1}"/>
    <hyperlink ref="H479" r:id="rId805" xr:uid="{6C91EE5A-3358-4A85-9867-F5750D7D8926}"/>
    <hyperlink ref="I479" r:id="rId806" xr:uid="{BA9FDD7B-FEB4-410F-9809-E294C614CF99}"/>
    <hyperlink ref="H480" r:id="rId807" xr:uid="{0C1D2FB3-9C12-4E2C-8105-600D9DE7B8F8}"/>
    <hyperlink ref="I480" r:id="rId808" xr:uid="{CCA793FF-38F9-47BE-A7D1-0119AFC406DC}"/>
    <hyperlink ref="H483" r:id="rId809" xr:uid="{45ED4D75-DFEB-4A43-8427-804E7D9964C7}"/>
    <hyperlink ref="I483" r:id="rId810" xr:uid="{8527D934-8345-4B88-BDA5-2D7CE9E6113A}"/>
    <hyperlink ref="H484" r:id="rId811" xr:uid="{B31F5431-E457-4658-B684-D58250B658B0}"/>
    <hyperlink ref="I484" r:id="rId812" xr:uid="{DD624B11-8BEE-4A7D-946C-CCB58E2DCD65}"/>
    <hyperlink ref="H485" r:id="rId813" xr:uid="{2C3E4440-3C52-4082-936A-FC5AC3BC0670}"/>
    <hyperlink ref="I485" r:id="rId814" xr:uid="{A288159B-EEEC-4508-9A60-D3DDE83617BA}"/>
    <hyperlink ref="H486" r:id="rId815" xr:uid="{33BABFE7-95B2-4825-834E-9DD00379E487}"/>
    <hyperlink ref="I486" r:id="rId816" xr:uid="{20E06791-EE0A-403B-847B-D3A6A76080C8}"/>
    <hyperlink ref="H487" r:id="rId817" xr:uid="{BB77F294-C75E-48C5-BE67-070A0520002F}"/>
    <hyperlink ref="I487" r:id="rId818" xr:uid="{B222E984-157D-428B-813E-DDA16059A7C4}"/>
    <hyperlink ref="J487" r:id="rId819" xr:uid="{C7CF259A-68D5-4CEE-9CB6-EE17AFDBE411}"/>
    <hyperlink ref="H488" r:id="rId820" xr:uid="{24DD5CF5-9F86-480A-B068-2BA6F15BB155}"/>
    <hyperlink ref="I488" r:id="rId821" xr:uid="{4DBD6B9F-3661-48A5-8A04-D3EA9D6F7F5A}"/>
    <hyperlink ref="J488" r:id="rId822" xr:uid="{05BBBBFF-ADBF-4BF4-94CB-40A39CBAA57B}"/>
    <hyperlink ref="H489" r:id="rId823" xr:uid="{281117FB-0EEA-4AE9-8C3B-2269C3326DFC}"/>
    <hyperlink ref="I489" r:id="rId824" xr:uid="{D8C54B56-2356-47D8-BE7D-3C42328E90ED}"/>
    <hyperlink ref="J489" r:id="rId825" xr:uid="{4991E7F6-E5C2-44F6-A7E3-151DC0DF53E0}"/>
    <hyperlink ref="H490" r:id="rId826" xr:uid="{044E9CA4-855C-40CB-8C10-C0A94D5B6823}"/>
    <hyperlink ref="I490" r:id="rId827" xr:uid="{426F4CE4-AE84-420E-A98F-9263C86C52F1}"/>
    <hyperlink ref="J490" r:id="rId828" xr:uid="{D9410D86-D533-4A4A-84BC-6FD0DFB6115F}"/>
    <hyperlink ref="H491" r:id="rId829" xr:uid="{24D40C7A-18A5-4A0B-BD83-29F94114F5BE}"/>
    <hyperlink ref="I491" r:id="rId830" xr:uid="{91E47574-F3C2-49F1-A162-1908BAB5F05D}"/>
    <hyperlink ref="H492" r:id="rId831" xr:uid="{3F802E72-3D5B-4AB0-9C96-61A1D0EEE4FC}"/>
    <hyperlink ref="I492" r:id="rId832" xr:uid="{D9EE0C95-5D3B-42FF-8CC5-D19827379EF9}"/>
    <hyperlink ref="H493" r:id="rId833" xr:uid="{266C6C9E-63A0-489C-BF87-29CD50B96A2B}"/>
    <hyperlink ref="I493" r:id="rId834" xr:uid="{C5B46BF8-6D22-4E3B-AC1F-8DB65CF1E0A2}"/>
    <hyperlink ref="H494" r:id="rId835" xr:uid="{25DABD5D-2AD3-4BDB-A6D7-355F3A74E05F}"/>
    <hyperlink ref="I494" r:id="rId836" xr:uid="{B43F43AD-9440-40A6-AC6D-5D7BF3014F77}"/>
    <hyperlink ref="H495" r:id="rId837" xr:uid="{7EFAEB15-E2BE-4A5F-9D0F-EFB2513F7946}"/>
    <hyperlink ref="I495" r:id="rId838" xr:uid="{F18563EC-BCE4-454E-A0FE-70BD76637155}"/>
    <hyperlink ref="H496" r:id="rId839" xr:uid="{73E32510-B054-4376-83A8-EA0876F7B304}"/>
    <hyperlink ref="I496" r:id="rId840" xr:uid="{68EBC266-1141-4BD1-A50A-394DD0574147}"/>
    <hyperlink ref="H497" r:id="rId841" xr:uid="{B65234B3-58D6-43AF-AF62-3B09C95E4E26}"/>
    <hyperlink ref="I497" r:id="rId842" xr:uid="{66743FEA-405D-4251-9F29-E573ED2993CB}"/>
    <hyperlink ref="J497" r:id="rId843" xr:uid="{0E56A2F0-360D-49A4-9DA6-17A4BBF36868}"/>
    <hyperlink ref="H498" r:id="rId844" xr:uid="{D67A853E-D832-4915-B05A-0594A6295178}"/>
    <hyperlink ref="I498" r:id="rId845" xr:uid="{218800B0-FED4-4C0B-8F3B-DD54FDF6D845}"/>
    <hyperlink ref="J498" r:id="rId846" xr:uid="{7B72D942-F965-46FD-9C0B-84E30C2302BA}"/>
    <hyperlink ref="H499" r:id="rId847" xr:uid="{B70CC148-B325-4305-819F-D4120B7F0D85}"/>
    <hyperlink ref="I499" r:id="rId848" xr:uid="{9773BDCC-AC20-477E-9676-73DCC250F7F5}"/>
    <hyperlink ref="H500" r:id="rId849" xr:uid="{7F7600E4-372B-472E-876F-A0D0FAA87D59}"/>
    <hyperlink ref="I500" r:id="rId850" xr:uid="{32A68C08-18B5-4A10-A8A0-0E50DBB96076}"/>
    <hyperlink ref="H501" r:id="rId851" xr:uid="{48B1CD96-D92C-41F2-AB9C-C038A0A9FED8}"/>
    <hyperlink ref="I501" r:id="rId852" xr:uid="{7B50C9D0-0CB1-4BB2-B28A-BEE55B3C9B0F}"/>
    <hyperlink ref="H502" r:id="rId853" xr:uid="{41E6699F-4E8C-43BB-976D-1FFAD5D1883B}"/>
    <hyperlink ref="I502" r:id="rId854" xr:uid="{7CC459BC-909E-4E96-AB93-03BC55E56D30}"/>
    <hyperlink ref="H503" r:id="rId855" xr:uid="{1C6B4F74-090C-4E34-B344-EE13D2EA9AF1}"/>
    <hyperlink ref="I503" r:id="rId856" xr:uid="{332757EC-B4D8-49DC-AC3F-ABB42FA6A013}"/>
    <hyperlink ref="H504" r:id="rId857" xr:uid="{F6D19BB1-9A4C-4469-A796-9862A52E3AC6}"/>
    <hyperlink ref="I504" r:id="rId858" xr:uid="{EE1F3621-CEF3-4B52-BD5E-8462B96A0F79}"/>
    <hyperlink ref="J504" r:id="rId859" xr:uid="{E2ED32DB-B50D-4E1C-8AB5-39483B93A908}"/>
    <hyperlink ref="H505" r:id="rId860" xr:uid="{3D5C793C-9EBF-482B-A68C-F89AC61BC4C0}"/>
    <hyperlink ref="I505" r:id="rId861" xr:uid="{3191B7F6-D72F-456D-AF15-A1762CAF5013}"/>
    <hyperlink ref="J505" r:id="rId862" xr:uid="{7A3FC219-EF39-4476-8BAC-F161D38523A4}"/>
    <hyperlink ref="H506" r:id="rId863" xr:uid="{48A89370-722F-418C-AB08-C33636F103C3}"/>
    <hyperlink ref="I506" r:id="rId864" xr:uid="{C91369FD-8FBC-406D-855B-CC044076DA1A}"/>
    <hyperlink ref="J506" r:id="rId865" xr:uid="{EAE5C39C-7D7C-4EDE-BC9F-DB2F99C6FB7C}"/>
    <hyperlink ref="H507" r:id="rId866" xr:uid="{92FFA4DF-EE68-4C2B-909A-5E0C6DC79798}"/>
    <hyperlink ref="I507" r:id="rId867" xr:uid="{F85C9352-1496-4CD8-BA90-072A52CA3A21}"/>
    <hyperlink ref="J507" r:id="rId868" xr:uid="{67EAD5BF-7589-4EBB-873F-1CB079362945}"/>
    <hyperlink ref="H511" r:id="rId869" xr:uid="{469D1156-8E28-4C27-B9DC-E607CC4D5E9E}"/>
    <hyperlink ref="I511" r:id="rId870" xr:uid="{8276FE77-8FA8-4EF0-AF88-2CF7AE7985EB}"/>
    <hyperlink ref="J511" r:id="rId871" xr:uid="{F8E44E04-1773-4604-9556-6FDEBA909D92}"/>
    <hyperlink ref="H512" r:id="rId872" xr:uid="{844F8965-7432-4B1C-B43B-2553E1671920}"/>
    <hyperlink ref="I512" r:id="rId873" xr:uid="{0378B0E2-A398-4D5F-A623-50A96C62D012}"/>
    <hyperlink ref="J512" r:id="rId874" xr:uid="{F6479C20-7D33-4922-97B1-1627C3336943}"/>
    <hyperlink ref="H517" r:id="rId875" xr:uid="{F06FC89D-9A11-4F71-B2D0-686ADEC83DD9}"/>
    <hyperlink ref="I517" r:id="rId876" xr:uid="{65740ABD-F98D-4E50-B086-61F8B9F13E66}"/>
    <hyperlink ref="J517" r:id="rId877" xr:uid="{A8AA912D-F539-4FF6-B4B7-F4A513CCBC55}"/>
    <hyperlink ref="H519" r:id="rId878" xr:uid="{4CFAD52E-4C7F-4DE8-8036-9947BB9FF2D6}"/>
    <hyperlink ref="I519" r:id="rId879" xr:uid="{87EF350B-7157-4B24-8620-257AA4352343}"/>
    <hyperlink ref="J519" r:id="rId880" xr:uid="{6B452182-28CE-4BBD-A52E-1B6DB5356283}"/>
    <hyperlink ref="H520" r:id="rId881" xr:uid="{67410D2F-7D52-4D6C-810E-66A3309E5677}"/>
    <hyperlink ref="I520" r:id="rId882" xr:uid="{EA8E5B28-34FA-4015-92B8-614C993F869E}"/>
    <hyperlink ref="H521" r:id="rId883" xr:uid="{A0EFEECA-CA2A-404E-BD6C-F80801D2DC67}"/>
    <hyperlink ref="I521" r:id="rId884" xr:uid="{F38F57EA-4664-4677-8EC5-508C0B56C49A}"/>
    <hyperlink ref="H522" r:id="rId885" xr:uid="{20BC4E62-3942-4C14-A378-91892F7696FE}"/>
    <hyperlink ref="I522" r:id="rId886" xr:uid="{4FE9C4E5-5818-4D01-BC00-457B03A76A81}"/>
    <hyperlink ref="H523" r:id="rId887" xr:uid="{7778FB73-0624-4EF0-BEA1-47128512438C}"/>
    <hyperlink ref="I523" r:id="rId888" xr:uid="{F084D873-17A0-4631-BCCE-49FF09265B2C}"/>
    <hyperlink ref="H524" r:id="rId889" xr:uid="{59737209-3828-4574-9843-CA3077324AA7}"/>
    <hyperlink ref="I524" r:id="rId890" xr:uid="{0F3DB6C6-3241-4325-A048-5BADC3A0393D}"/>
    <hyperlink ref="J524" r:id="rId891" xr:uid="{07C9CC12-90F5-4D37-8634-0A97E16409AF}"/>
    <hyperlink ref="H525" r:id="rId892" xr:uid="{7EAC1E47-7D3E-47D3-8315-7965C9903702}"/>
    <hyperlink ref="I525" r:id="rId893" xr:uid="{BD6B81B5-D988-4644-A353-9AB240010565}"/>
    <hyperlink ref="J525" r:id="rId894" xr:uid="{677E9B6D-3157-40E0-9A74-0261BB303454}"/>
    <hyperlink ref="H526" r:id="rId895" xr:uid="{2EF3FE9A-C960-4F90-91EA-18AC302A5A6D}"/>
    <hyperlink ref="I526" r:id="rId896" xr:uid="{1EB50107-8CD9-4946-AD0B-546EEFC64861}"/>
    <hyperlink ref="J526" r:id="rId897" xr:uid="{4C697595-ACFD-4DA9-BD19-2BC05F25D70C}"/>
    <hyperlink ref="H527" r:id="rId898" xr:uid="{BB4DAA0C-06DE-4362-8DBC-F97C3837DE1D}"/>
    <hyperlink ref="I527" r:id="rId899" xr:uid="{F2125835-0D5D-4354-AEA5-6B67F5C12705}"/>
    <hyperlink ref="J527" r:id="rId900" xr:uid="{16617F93-5CD3-4FE4-853C-FB7E12403789}"/>
    <hyperlink ref="H530" r:id="rId901" xr:uid="{DDAD196B-8220-4E3D-9280-354E73A640CA}"/>
    <hyperlink ref="I530" r:id="rId902" xr:uid="{FAF65C2B-73A6-4D25-9227-A70DBC974BA2}"/>
    <hyperlink ref="H531" r:id="rId903" xr:uid="{97B08DD5-77A3-48B3-B3EE-59F030D1EF04}"/>
    <hyperlink ref="I531" r:id="rId904" xr:uid="{2A8D2C57-6482-4FF6-AD0D-909A30DED103}"/>
    <hyperlink ref="H533" r:id="rId905" xr:uid="{345AA402-BD99-45AD-9B6F-6FC9EE0C224C}"/>
    <hyperlink ref="I533" r:id="rId906" xr:uid="{D327C8D3-BF5D-4183-BB2A-CAF1BC758327}"/>
    <hyperlink ref="H534" r:id="rId907" xr:uid="{2E09B0ED-68CD-4122-A8E4-0500F0A00FD5}"/>
    <hyperlink ref="I534" r:id="rId908" xr:uid="{2F199C06-E505-4775-BF5D-20D1BC63B374}"/>
    <hyperlink ref="H536" r:id="rId909" xr:uid="{43AC9C99-EADD-411C-92FF-7198911653E5}"/>
    <hyperlink ref="I536" r:id="rId910" xr:uid="{53D0D0EA-B00D-4B08-A68B-0C0FB26F4E2D}"/>
    <hyperlink ref="H537" r:id="rId911" xr:uid="{7074BDD0-F0E6-4C02-8514-6AA1A5D655BF}"/>
    <hyperlink ref="I537" r:id="rId912" xr:uid="{9E71A8B6-45BA-4405-9CF1-202180190979}"/>
    <hyperlink ref="H538" r:id="rId913" xr:uid="{0C5BC42A-D14B-44B4-80BB-4FD484DFF13F}"/>
    <hyperlink ref="I538" r:id="rId914" xr:uid="{506031F4-4865-4FC5-9E0B-B0FCD99814DC}"/>
    <hyperlink ref="H543" r:id="rId915" xr:uid="{6CB50B19-76CC-4D26-AE30-1865C6085F15}"/>
    <hyperlink ref="I543" r:id="rId916" xr:uid="{F105693A-5264-4C01-95B8-8D2945F22463}"/>
    <hyperlink ref="H544" r:id="rId917" xr:uid="{D09471B4-5BDB-4E78-94CC-E5AFB61C6855}"/>
    <hyperlink ref="I544" r:id="rId918" xr:uid="{23190AE5-E38C-40BA-B017-9246170BEDF3}"/>
    <hyperlink ref="H546" r:id="rId919" xr:uid="{27058CBE-B4E7-455F-ADED-CC01AEBDA2FE}"/>
    <hyperlink ref="I546" r:id="rId920" xr:uid="{A015F396-1302-41AF-A80C-59E48A90EA30}"/>
    <hyperlink ref="H547" r:id="rId921" xr:uid="{1E8F480D-3D38-4026-BFBF-58896AAC8B42}"/>
    <hyperlink ref="I547" r:id="rId922" xr:uid="{84DEC174-2669-47FB-B5FB-E902916E066F}"/>
    <hyperlink ref="H548" r:id="rId923" xr:uid="{EA439995-12DD-407B-88BF-B9B141C16B1C}"/>
    <hyperlink ref="I548" r:id="rId924" xr:uid="{B7F48E21-5C74-4456-B551-CD246D5BF64A}"/>
    <hyperlink ref="H552" r:id="rId925" xr:uid="{1B6B5AF2-2D1D-47C1-AD7E-B6009D51F578}"/>
    <hyperlink ref="I552" r:id="rId926" xr:uid="{7FCE22CF-74EF-407E-A65B-FF50C6845F83}"/>
    <hyperlink ref="H553" r:id="rId927" xr:uid="{A7998F03-EA4F-4EFD-8970-365373DCDDCD}"/>
    <hyperlink ref="I553" r:id="rId928" xr:uid="{664EEA75-E6DF-449A-B3C3-9AF8728064A9}"/>
    <hyperlink ref="H554" r:id="rId929" xr:uid="{FE9969E5-AC3B-45A9-8595-8AB4F2211980}"/>
    <hyperlink ref="I554" r:id="rId930" xr:uid="{83AA8E39-AA8F-4456-97E1-E25248251AF8}"/>
    <hyperlink ref="H555" r:id="rId931" xr:uid="{7EAE67B7-D1D4-418F-B8FB-E3A72ECF89D7}"/>
    <hyperlink ref="I555" r:id="rId932" xr:uid="{5CFFF6E9-8EFD-43C1-8EAD-3A6D7DC6F214}"/>
    <hyperlink ref="H559" r:id="rId933" xr:uid="{AA168AF9-8B2A-4F99-9A59-ECC14EDC4EE4}"/>
    <hyperlink ref="I559" r:id="rId934" xr:uid="{5414CE2B-21EB-4116-80A9-6683DB65DE7E}"/>
    <hyperlink ref="H560" r:id="rId935" xr:uid="{11625F23-31E5-4800-AE3D-803B9D683321}"/>
    <hyperlink ref="I560" r:id="rId936" xr:uid="{6FB5DF29-F134-490F-9CA2-0B320C3BE2B9}"/>
    <hyperlink ref="J560" r:id="rId937" xr:uid="{99319C74-7C8F-45CA-882D-0412555B3FAB}"/>
    <hyperlink ref="H561" r:id="rId938" xr:uid="{C8A48936-11A1-425B-A25F-95EF5268DE78}"/>
    <hyperlink ref="I561" r:id="rId939" xr:uid="{E226730D-D749-4B6D-927E-92281CDC7C60}"/>
    <hyperlink ref="H562" r:id="rId940" xr:uid="{B496B00B-9202-458A-B06A-B49954B64E8D}"/>
    <hyperlink ref="I562" r:id="rId941" xr:uid="{6BD63889-D121-4652-B2E7-8B9441FD4A48}"/>
    <hyperlink ref="J562" r:id="rId942" xr:uid="{F674AEBF-1EBA-4052-8C32-F2E211251646}"/>
    <hyperlink ref="H563" r:id="rId943" xr:uid="{6E48E77D-8607-426A-AB8D-B935CDF87BDD}"/>
    <hyperlink ref="I563" r:id="rId944" xr:uid="{81791101-F9F0-4439-AD8B-B0928C1A253D}"/>
    <hyperlink ref="J563" r:id="rId945" xr:uid="{8AB88402-EA6A-4325-AAFE-1BC2BA971626}"/>
    <hyperlink ref="H564" r:id="rId946" xr:uid="{AEE5A87E-2ED6-4A9A-A193-8C4D9F6CC22A}"/>
    <hyperlink ref="I564" r:id="rId947" xr:uid="{901D9182-03C7-40ED-9C8D-ABA407ECCA09}"/>
    <hyperlink ref="H565" r:id="rId948" xr:uid="{8374BA70-DC7C-4D5E-B5B3-A0E73D706DE9}"/>
    <hyperlink ref="I565" r:id="rId949" xr:uid="{0D8F8991-068D-47BE-B3ED-ABC3CD8D90DC}"/>
    <hyperlink ref="H566" r:id="rId950" xr:uid="{8353C655-90A5-4E0D-939D-4A6E33A7B48B}"/>
    <hyperlink ref="I566" r:id="rId951" xr:uid="{C7EF4841-F2F7-42FA-BADF-B39399902871}"/>
    <hyperlink ref="H569" r:id="rId952" xr:uid="{224546DB-E191-44E0-B4F0-FC13FBCFDDCD}"/>
    <hyperlink ref="I569" r:id="rId953" xr:uid="{BB8C6468-8527-4ACB-B589-94417D422036}"/>
    <hyperlink ref="H570" r:id="rId954" xr:uid="{8BA613EF-0720-4E90-B1BA-7263209B1AAF}"/>
    <hyperlink ref="I570" r:id="rId955" xr:uid="{A65216A7-761F-4870-842B-A60264F225CA}"/>
    <hyperlink ref="H573" r:id="rId956" xr:uid="{C7C1DAD1-6DC2-4FD3-8641-E58A5ACAEEE4}"/>
    <hyperlink ref="I573" r:id="rId957" xr:uid="{8FFAFB1F-2BC2-418E-BB33-11137E9EDD97}"/>
    <hyperlink ref="H574" r:id="rId958" xr:uid="{12B7768A-6E5E-4B97-B7C3-7F1F91E64F16}"/>
    <hyperlink ref="I574" r:id="rId959" xr:uid="{2CC2A764-9E76-4891-8D36-7AF094377248}"/>
    <hyperlink ref="H575" r:id="rId960" xr:uid="{5C00391D-81F1-485E-ABF0-6E66D9F30713}"/>
    <hyperlink ref="I575" r:id="rId961" xr:uid="{892514DF-DD27-4743-A115-83E43AD10D69}"/>
    <hyperlink ref="J575" r:id="rId962" xr:uid="{972B2C02-2526-4F27-AFAD-95026FB3B63D}"/>
    <hyperlink ref="H576" r:id="rId963" xr:uid="{79E61F4C-68E7-4725-9DB1-A18589E7DFEA}"/>
    <hyperlink ref="I576" r:id="rId964" xr:uid="{D6EE4037-3ADC-4DDF-8317-380592829BBA}"/>
    <hyperlink ref="J576" r:id="rId965" xr:uid="{96559567-5C5A-4340-9A1D-9B825C712BAD}"/>
    <hyperlink ref="H577" r:id="rId966" xr:uid="{C1AFFD7C-1A58-49F5-A870-6CC2EA58E57B}"/>
    <hyperlink ref="I577" r:id="rId967" xr:uid="{63F763CD-C635-4EF9-9751-F2C78D9366FE}"/>
    <hyperlink ref="J577" r:id="rId968" xr:uid="{673788A0-0B00-4180-A084-949646DDAC50}"/>
    <hyperlink ref="H578" r:id="rId969" xr:uid="{4FFEA1E5-30A7-414A-94AA-9366C192229B}"/>
    <hyperlink ref="I578" r:id="rId970" xr:uid="{E0FF5B50-97BE-4170-9678-2A7763946EAF}"/>
    <hyperlink ref="H579" r:id="rId971" xr:uid="{331BAAAD-C78F-4E0A-97B8-E4399E58AA07}"/>
    <hyperlink ref="I579" r:id="rId972" xr:uid="{688DC69A-2627-4821-B7FA-B478A3F7172F}"/>
    <hyperlink ref="J579" r:id="rId973" xr:uid="{39C211DC-CE02-46F3-B545-47F74C4F7E9D}"/>
    <hyperlink ref="H580" r:id="rId974" xr:uid="{A876DF0A-7D10-4A81-A042-9032B615552A}"/>
    <hyperlink ref="I580" r:id="rId975" xr:uid="{F8ADB44C-94AA-48E9-B0C9-3F0C23F0B656}"/>
    <hyperlink ref="J580" r:id="rId976" xr:uid="{A03A9589-785A-4937-9922-E7E1B2EF61FE}"/>
    <hyperlink ref="H581" r:id="rId977" xr:uid="{C5003BC6-69C6-4AFF-BF15-39E3065F78AC}"/>
    <hyperlink ref="H582" r:id="rId978" xr:uid="{9BFAFBF1-FCA6-4BFE-862C-125B62CA5B0D}"/>
    <hyperlink ref="H583" r:id="rId979" xr:uid="{6CF45524-992E-4D41-9F6C-9D9FE5CB83A8}"/>
    <hyperlink ref="H584" r:id="rId980" xr:uid="{A177DD72-5E31-4887-9D2B-18D493FC1E1F}"/>
    <hyperlink ref="H585" r:id="rId981" xr:uid="{14E2518A-72C5-4724-91C5-7D6C819585BD}"/>
    <hyperlink ref="H586" r:id="rId982" xr:uid="{274ACA32-20C0-4CE6-8C06-84EFC3F5B477}"/>
    <hyperlink ref="H587" r:id="rId983" xr:uid="{B629B4B0-1CF6-4742-A897-A6C00A6190BB}"/>
    <hyperlink ref="H588" r:id="rId984" xr:uid="{3AB823CC-984F-4337-8AE7-71E6FBBBE7B6}"/>
    <hyperlink ref="H590" r:id="rId985" xr:uid="{0C1A27E2-C870-41FA-BF75-D3CF89C23EFE}"/>
    <hyperlink ref="I590" r:id="rId986" xr:uid="{D7EDCE86-617F-44B5-81A6-39B71B6237AA}"/>
    <hyperlink ref="J590" r:id="rId987" xr:uid="{AB7B26E2-6266-43C8-ACB7-7E46A649BD23}"/>
    <hyperlink ref="H591" r:id="rId988" xr:uid="{95060F7C-44F1-409E-883C-2DE3A586876D}"/>
    <hyperlink ref="I591" r:id="rId989" xr:uid="{F09BBD7A-36E0-410B-B8EC-461CCBF23D31}"/>
    <hyperlink ref="J591" r:id="rId990" xr:uid="{C53917D9-B6E5-4315-A616-5D98EE2BCFDC}"/>
    <hyperlink ref="H592" r:id="rId991" xr:uid="{D24C0417-466F-421D-A1DE-3484B1A3A091}"/>
    <hyperlink ref="I592" r:id="rId992" xr:uid="{0720CB9C-1330-4124-9405-C29665A906A8}"/>
    <hyperlink ref="J592" r:id="rId993" xr:uid="{C3DD5150-ED49-4BC6-8DCE-F7808A7896A3}"/>
    <hyperlink ref="H16" r:id="rId994" display="https://www.p3gauges.com/images/L3P3VGR6-2.jpg" xr:uid="{00A31068-D6C4-4CB1-B612-78711B3300BF}"/>
    <hyperlink ref="H37" r:id="rId995" display="https://www.p3gauges.com/images/L3P3VSR3-1.jpg" xr:uid="{0B0ABD4A-9C80-40EF-84B7-89961DDF5617}"/>
    <hyperlink ref="H39" r:id="rId996" display="https://www.p3gauges.com/images/L3P3VSR3-1.jpg" xr:uid="{A25B7D61-7FCE-40F7-AF64-AFCE4EA82BF9}"/>
    <hyperlink ref="H40" r:id="rId997" display="https://www.p3gauges.com/images/L3P3VNB2-0.jpg" xr:uid="{E627C620-209B-4C6F-9892-A0BC4C6E85EB}"/>
    <hyperlink ref="H41" r:id="rId998" display="https://www.p3gauges.com/images/L3P3VNB2-1.jpg" xr:uid="{BB3354E2-5352-4C4B-BBAA-5DF7E45AB74F}"/>
    <hyperlink ref="H42" r:id="rId999" display="https://www.p3gauges.com/images/L3P3VNB2-0.jpg" xr:uid="{55F21AA6-8D2D-4553-ADC1-82C969284F47}"/>
    <hyperlink ref="H43" r:id="rId1000" display="https://www.p3gauges.com/images/L3P3VNB2-1.jpg" xr:uid="{1B528D15-DAD6-46FE-9D14-2A2417A7AC1A}"/>
    <hyperlink ref="H46" r:id="rId1001" display="https://www.p3gauges.com/images/L3P3VPSC-1.jpg" xr:uid="{05132125-4913-4FA0-9FE7-D2338E40B862}"/>
    <hyperlink ref="I66:I70" r:id="rId1002" display="KIT-V3.jpg" xr:uid="{0CB8526A-0A74-4F6F-AF6A-63257B798B05}"/>
    <hyperlink ref="J296" r:id="rId1003" xr:uid="{0F5EA45F-BBB4-42C3-93F7-9024D25ED2E6}"/>
    <hyperlink ref="J297" r:id="rId1004" xr:uid="{68565C4D-7B14-496B-885A-C5B1B3D01662}"/>
    <hyperlink ref="H193" r:id="rId1005" display="http://www.p3gauges.com/images/L3P3HYV2-0.jpg" xr:uid="{A1B42037-2EA6-4EFA-A2F7-2389E0CBCDDB}"/>
    <hyperlink ref="J194" r:id="rId1006" xr:uid="{88BC7670-13D1-4444-BDC1-BBF28C26672A}"/>
    <hyperlink ref="H194" r:id="rId1007" display="http://www.p3gauges.com/images/L3P3HYV2-0.jpg" xr:uid="{58E88B49-9B1F-4D7C-BC9A-7F738A816045}"/>
    <hyperlink ref="I193" r:id="rId1008" display="https://www.p3gauges.com/images/L3P3HYV2-2.jpg" xr:uid="{8A21BF94-9132-42D4-996F-1D3D1F476723}"/>
    <hyperlink ref="I194" r:id="rId1009" display="https://www.p3gauges.com/images/L3P3HYV2-2.jpg" xr:uid="{1554565C-7BFA-4612-8845-7F98F7BF7257}"/>
    <hyperlink ref="I269:I271" r:id="rId1010" display="KIT-V3.jpg" xr:uid="{35BB19D4-A04B-44A2-B7EA-FA477FB50EFC}"/>
    <hyperlink ref="I271" r:id="rId1011" xr:uid="{8F626456-3CA4-4A81-92DB-5132C9EEC763}"/>
    <hyperlink ref="J263" r:id="rId1012" xr:uid="{210B98B2-2B2C-4752-9667-05E5F1863AE6}"/>
    <hyperlink ref="J264" r:id="rId1013" xr:uid="{D2A07ADB-D9DD-4E80-B7DA-881D8042565B}"/>
    <hyperlink ref="H263" r:id="rId1014" display="https://www.p3gauges.com/images/L3P3TA90-0.jpg" xr:uid="{58E5C895-043E-472C-92EF-DEF51B19EB36}"/>
    <hyperlink ref="I263" r:id="rId1015" display="https://www.p3gauges.com/images/L3P3TA90-1.jpg" xr:uid="{BB83C71E-2025-47C3-88FA-D44B25AA7364}"/>
    <hyperlink ref="H264" r:id="rId1016" display="https://www.p3gauges.com/images/L3P3TA90-0.jpg" xr:uid="{6871EC8C-8C85-4575-98DC-3A61D43AA018}"/>
    <hyperlink ref="I264" r:id="rId1017" display="https://www.p3gauges.com/images/L3P3TA90-1.jpg" xr:uid="{FFF91C4C-A66A-4120-8DDF-DAB22FB0ABFE}"/>
    <hyperlink ref="H269" r:id="rId1018" display="https://www.p3gauges.com/images/L3P3SFR2-0.jpg" xr:uid="{71BBE390-7A4D-4506-B79A-2E189010C231}"/>
    <hyperlink ref="H270" r:id="rId1019" display="https://www.p3gauges.com/images/L3P3SFR2-1.jpg" xr:uid="{D669F606-BC2E-4347-A0F6-8EDD7450C073}"/>
    <hyperlink ref="H271" r:id="rId1020" display="https://www.p3gauges.com/images/L3P3SFR2-0.jpg" xr:uid="{636C644A-02B9-4997-9F50-37791BA36365}"/>
    <hyperlink ref="J550" r:id="rId1021" xr:uid="{403644C7-BAA8-4FBF-B2C1-84A44DECA21F}"/>
    <hyperlink ref="J551" r:id="rId1022" xr:uid="{160C4318-F704-41D4-9DB1-C4F9F5568B5E}"/>
    <hyperlink ref="H550" r:id="rId1023" display="https://www.p3gauges.com/images/LAP3TA90-0.jpg" xr:uid="{CD555D68-12AF-4583-B800-BFE29C8770B6}"/>
    <hyperlink ref="I550" r:id="rId1024" display="https://www.p3gauges.com/images/LAP3TA90-1.jpg" xr:uid="{654DE59B-A9DF-482A-A6A3-101B29A14B4A}"/>
    <hyperlink ref="H551" r:id="rId1025" display="https://www.p3gauges.com/images/LAP3TA90-0.jpg" xr:uid="{A70E8BEF-87E5-4F97-9D03-43305D4CFA0B}"/>
    <hyperlink ref="I551" r:id="rId1026" display="https://www.p3gauges.com/images/LAP3TA90-1.jpg" xr:uid="{9940932F-83F8-40ED-BF65-626CBD36B1E7}"/>
    <hyperlink ref="I556:I557" r:id="rId1027" display="KIT-V3.jpg" xr:uid="{C5B6B92A-5E2B-4092-A810-E42F940CF4A9}"/>
    <hyperlink ref="H557" r:id="rId1028" display="https://www.p3gauges.com/images/LAP3SFR2-1.jpg" xr:uid="{D0A83AF7-6D7E-40F4-963A-05D6E818EC7E}"/>
    <hyperlink ref="H556" r:id="rId1029" display="https://www.p3gauges.com/images/LAP3SFR2-0.jpg" xr:uid="{720DAD28-CD55-49E1-9F04-172E38391E39}"/>
    <hyperlink ref="I558" r:id="rId1030" xr:uid="{3ED9395A-544B-443B-8A40-1A6A14BFF567}"/>
    <hyperlink ref="H558" r:id="rId1031" display="https://www.p3gauges.com/images/LAP3SFR2-0.jpg" xr:uid="{666873DC-58A1-4415-A200-9DDEEF6AF44D}"/>
    <hyperlink ref="H59" r:id="rId1032" display="https://www.p3gauges.com/images/L3P3V2IG-0.jpg" xr:uid="{5A816E06-A979-403D-886E-D7EC3117FD11}"/>
    <hyperlink ref="H60" r:id="rId1033" display="https://www.p3gauges.com/images/L3P3V2IG-1.jpg" xr:uid="{3058BFD1-0BD6-4C0B-8CF1-E9BAD74FC6EA}"/>
    <hyperlink ref="H61" r:id="rId1034" display="https://www.p3gauges.com/images/L3P3V2IG-0.jpg" xr:uid="{1E10988A-DC14-4CB9-AC23-DBDF5C717401}"/>
    <hyperlink ref="H62" r:id="rId1035" display="https://www.p3gauges.com/images/L3P3V2IG-1.jpg" xr:uid="{61FB5E8F-0B45-4796-8C5B-324ED26A0FE0}"/>
    <hyperlink ref="H191" r:id="rId1036" display="https://www.p3gauges.com/images/L3P3HA10-1.jpg" xr:uid="{22C60CAD-ABF4-469E-B85C-0EF5F6BAA4FC}"/>
    <hyperlink ref="H190" r:id="rId1037" display="https://www.p3gauges.com/images/L3P3HA10-0.jpg" xr:uid="{46EE42CC-8FB8-4EF1-A097-90D9E435707D}"/>
    <hyperlink ref="H192" r:id="rId1038" display="https://www.p3gauges.com/images/L3P3HA10-0.jpg" xr:uid="{3ECD7CB7-6A20-4B9C-B0BB-E8F43084C9A8}"/>
    <hyperlink ref="H254" r:id="rId1039" display="https://www.p3gauges.com/images/L3P3F15C-0.jpg" xr:uid="{45F943D3-3881-4E77-8B14-0AADCEC4DD72}"/>
    <hyperlink ref="H369" r:id="rId1040" display="https://www.p3gauges.com/images/LAP3V2IG-0.jpg" xr:uid="{D7F1390B-B6B1-464B-B9BA-8F69901D01FA}"/>
    <hyperlink ref="H370" r:id="rId1041" display="https://www.p3gauges.com/images/LAP3V2IG-1.jpg" xr:uid="{563FD804-34B4-42E7-BB1D-74D8862FDB13}"/>
    <hyperlink ref="H371" r:id="rId1042" display="https://www.p3gauges.com/images/LAP3V2IG-0.jpg" xr:uid="{9B730BFA-5257-4FA0-991E-22EA4CF7E179}"/>
    <hyperlink ref="H372" r:id="rId1043" display="https://www.p3gauges.com/images/LAP3V2IG-1.jpg" xr:uid="{D6D91B5E-C05C-4EAF-BE0A-5B8017B0BFF6}"/>
    <hyperlink ref="H508" r:id="rId1044" display="https://www.p3gauges.com/images/LAP3HA10-0.jpg" xr:uid="{2D3A42BC-93BC-4FDC-9319-71FFAB8333D8}"/>
    <hyperlink ref="H510" r:id="rId1045" display="https://www.p3gauges.com/images/LAP3HA10-0.jpg" xr:uid="{4E48AE68-8E44-49EC-9CEF-368DD39F93DD}"/>
    <hyperlink ref="H509" r:id="rId1046" display="https://www.p3gauges.com/images/LAP3HA10-1.jpg" xr:uid="{048FA291-1708-434B-B0A5-70179F216141}"/>
    <hyperlink ref="H201" r:id="rId1047" display="https://www.p3gauges.com/images/U3P3CCM6-1.jpg" xr:uid="{7C8804D2-6E39-473C-9165-3605FCA824FE}"/>
    <hyperlink ref="I201" r:id="rId1048" display="https://www.p3gauges.com/images/U3P3CCM6-2.jpg" xr:uid="{D5CC00F1-37B3-42D8-B828-2514F8D26AA5}"/>
    <hyperlink ref="J201" r:id="rId1049" display="https://www.p3gauges.com/images/U3P3CCM6-3.jpg" xr:uid="{F9B2A27F-291F-493A-9B13-91AD09855818}"/>
    <hyperlink ref="H200" r:id="rId1050" display="https://www.p3gauges.com/images/U3P3CCM6-0.jpg" xr:uid="{2CD5ED6A-27D9-4240-9592-DFF5E1519945}"/>
    <hyperlink ref="I200" r:id="rId1051" display="https://www.p3gauges.com/images/U3P3CCM6-2.jpg" xr:uid="{5F6968C8-D4AF-496E-9B6B-161F7D02E111}"/>
    <hyperlink ref="J200" r:id="rId1052" display="https://www.p3gauges.com/images/U3P3CCM6-3.jpg" xr:uid="{4E5D968B-1D71-4340-9A50-3E4A633D5DCD}"/>
    <hyperlink ref="H24" r:id="rId1053" display="https://www.p3gauges.com/images/L3P3VGT8-0.jpg" xr:uid="{67052DEB-C465-4C7B-A6F8-919EDA8D14A6}"/>
    <hyperlink ref="I24" r:id="rId1054" display="https://www.p3gauges.com/images/L3P3VGT8-1.jpg" xr:uid="{E5C51D62-4EF4-4F19-B474-5F7162AF42FE}"/>
    <hyperlink ref="J24" r:id="rId1055" display="https://www.p3gauges.com/images/L3P3VGT8-2.jpg" xr:uid="{1B781B22-E5AD-4567-A5BB-954D40FAA864}"/>
    <hyperlink ref="H26" r:id="rId1056" display="https://www.p3gauges.com/images/L3P3VGT8-0.jpg" xr:uid="{FAD61D88-2F8A-4BE1-AA42-5080F52B7D42}"/>
    <hyperlink ref="I26" r:id="rId1057" display="https://www.p3gauges.com/images/L3P3VGT8-1.jpg" xr:uid="{072225BE-11DE-4DD3-A2C9-5ACDD477C219}"/>
    <hyperlink ref="J26" r:id="rId1058" display="https://www.p3gauges.com/images/L3P3VGT8-2.jpg" xr:uid="{0145D7DF-875A-40CC-A66B-6098E2C7F610}"/>
    <hyperlink ref="H25" r:id="rId1059" display="https://www.p3gauges.com/images/L3P3VGR8-0.jpg" xr:uid="{06AB3B9E-43F7-4CA4-ABFB-F7BB5924B263}"/>
    <hyperlink ref="I25" r:id="rId1060" xr:uid="{57893128-02BE-4C16-91DD-3FA5B233BB26}"/>
    <hyperlink ref="H27" r:id="rId1061" display="https://www.p3gauges.com/images/L3P3VGR8-0.jpg" xr:uid="{59F09FB9-9789-4B30-821B-CD81C3EDF36B}"/>
    <hyperlink ref="I334" r:id="rId1062" xr:uid="{8A2900AA-FD2F-4D61-BB83-AF00F62572A2}"/>
    <hyperlink ref="I336" r:id="rId1063" xr:uid="{EBFE97DD-5321-489A-AC43-9711AC1C6AAE}"/>
    <hyperlink ref="H333" r:id="rId1064" display="https://www.p3gauges.com/images/LAP3VGT8-0.jpg" xr:uid="{15C5A8DF-8A3B-4EB9-B24B-0EB7EC7F01C5}"/>
    <hyperlink ref="I333" r:id="rId1065" display="https://www.p3gauges.com/images/LAP3VGT8-1.jpg" xr:uid="{9D828E2C-F42E-42B3-9162-0BB0B025B699}"/>
    <hyperlink ref="J333" r:id="rId1066" display="https://www.p3gauges.com/images/LAP3VGT8-2.jpg" xr:uid="{D31F7DCC-CEAA-4312-8E44-DC87557276E1}"/>
    <hyperlink ref="H335" r:id="rId1067" display="https://www.p3gauges.com/images/LAP3VGT8-0.jpg" xr:uid="{571E07CC-D756-40A2-AC4F-16A2EA29A686}"/>
    <hyperlink ref="I335" r:id="rId1068" display="https://www.p3gauges.com/images/LAP3VGT8-1.jpg" xr:uid="{5AC3758D-79D8-4E34-B545-B4B4C2AEE43E}"/>
    <hyperlink ref="J335" r:id="rId1069" display="https://www.p3gauges.com/images/LAP3VGT8-2.jpg" xr:uid="{178E894E-EEA9-40D0-A5E4-A3A91EC32409}"/>
    <hyperlink ref="H334" r:id="rId1070" display="https://www.p3gauges.com/images/LAP3VGR8-0.jpg" xr:uid="{6CD9C7C3-6EB5-44CB-8DA8-8A45B4CE3A06}"/>
    <hyperlink ref="H336" r:id="rId1071" display="https://www.p3gauges.com/images/LAP3VGR8-0.jpg" xr:uid="{86FBD291-080A-4AC5-BC07-0FEFAD188BBB}"/>
    <hyperlink ref="H396" r:id="rId1072" xr:uid="{43F5B913-118C-4149-B17E-CD8D4BF6C44F}"/>
    <hyperlink ref="I396" r:id="rId1073" xr:uid="{8E36BB4E-BF05-4899-AC9E-820EEF5663E9}"/>
    <hyperlink ref="H81" r:id="rId1074" xr:uid="{6178CB37-8783-44BC-8D9D-FE46FF9B3B6D}"/>
    <hyperlink ref="I81" r:id="rId1075" xr:uid="{504053CC-B65C-4FBD-938F-ABC0BC6CDF6F}"/>
    <hyperlink ref="I293" r:id="rId1076" display="http://www.p3gauges.com/images/L3P3P991-1.jpg" xr:uid="{AFB4D77A-F37C-4137-88F1-945A87E1A1DB}"/>
    <hyperlink ref="J293" r:id="rId1077" display="http://www.p3gauges.com/images/L3P3P9R1-1.jpg" xr:uid="{0EDF0B6E-3DAA-4065-AEE6-53DE6739EA8C}"/>
    <hyperlink ref="H293" r:id="rId1078" display="http://www.p3gauges.com/images/L3P3P991-0.jpg" xr:uid="{B29DAB1C-CF60-4BE4-8A9E-98D5345CF5E2}"/>
    <hyperlink ref="H294" r:id="rId1079" display="http://www.p3gauges.com/images/L3P3P9R1-0.jpg" xr:uid="{70884118-5C86-4A49-80E6-AA5DB7B9AD87}"/>
    <hyperlink ref="H63" r:id="rId1080" display="http://www.p3gauges.com/images/L3P3VTOG-0.jpg" xr:uid="{C878BD88-3CEC-4B03-AB96-9DE044FF771E}"/>
    <hyperlink ref="I63" r:id="rId1081" xr:uid="{35BF0D9C-B9AD-4DA6-8082-1522ECECDF35}"/>
    <hyperlink ref="H64" r:id="rId1082" display="http://www.p3gauges.com/images/L3P3VTOG-0.jpg" xr:uid="{FFA00114-0BC9-49C2-8E72-B6CC70691728}"/>
    <hyperlink ref="H65" r:id="rId1083" display="http://www.p3gauges.com/images/L3P3VTOG-1.jpg" xr:uid="{1545D3BD-35FE-4745-9BED-8A59A168E2D2}"/>
    <hyperlink ref="I64" r:id="rId1084" xr:uid="{A76100C6-3618-448B-AD14-99A3B6F91C8E}"/>
    <hyperlink ref="I65" r:id="rId1085" xr:uid="{C5804A29-8C41-42BB-82A9-8A36A8F866D3}"/>
    <hyperlink ref="H298" r:id="rId1086" display="http://www.p3gauges.com/images/L3P3DCL3-0.jpg" xr:uid="{CD52A0F2-B65C-4B76-9BF2-CF4E87923A4C}"/>
    <hyperlink ref="H299" r:id="rId1087" display="http://www.p3gauges.com/images/L3P3DCL3-1.jpg" xr:uid="{61FCCC4A-A089-42CF-8B93-E81301613027}"/>
    <hyperlink ref="I298" r:id="rId1088" xr:uid="{4BAC43E9-BA26-472C-8B99-97D56112DF30}"/>
    <hyperlink ref="I299" r:id="rId1089" xr:uid="{C54FF6C9-B26F-45E7-9094-867A70A7C263}"/>
    <hyperlink ref="H171" r:id="rId1090" display="http://www.p3gauges.com/images/L3P3BF97-0.jpg" xr:uid="{EB42B319-25E6-4840-9B70-A274DD379331}"/>
    <hyperlink ref="H172" r:id="rId1091" display="http://www.p3gauges.com/images/L3P3BF97-0.jpg" xr:uid="{A05997B2-273B-422B-955E-C0C54ACC07BE}"/>
    <hyperlink ref="H173" r:id="rId1092" display="http://www.p3gauges.com/images/L3P3BF97-1.jpg" xr:uid="{CDBAA707-515F-4A27-8379-30DEBC9B0F96}"/>
    <hyperlink ref="I171" r:id="rId1093" xr:uid="{1F31984F-F847-433F-A835-275157298578}"/>
    <hyperlink ref="I172" r:id="rId1094" xr:uid="{F2D77B25-BBE3-4D9B-AB7D-B09F4D51D07F}"/>
    <hyperlink ref="I173" r:id="rId1095" xr:uid="{3DC3CBD1-C1D7-4378-A9A5-F4090EC65AC6}"/>
    <hyperlink ref="H373" r:id="rId1096" display="http://www.p3gauges.com/images/LAP3VTOG-1_1.jpg" xr:uid="{B62F6E30-0287-4345-A4EC-782A2328A897}"/>
    <hyperlink ref="H374" r:id="rId1097" display="http://www.p3gauges.com/images/LAP3VTOG-1_1.jpg" xr:uid="{293B486D-A404-44AF-A0DC-63A45492C9E6}"/>
    <hyperlink ref="H375" r:id="rId1098" display="http://www.p3gauges.com/images/LAP3VTOG-0_1.jpg" xr:uid="{C12C2E2B-9AB9-46F9-8F9A-0A5C377D6BA6}"/>
    <hyperlink ref="I373" r:id="rId1099" xr:uid="{1475A358-976D-4C89-A1FB-3D98742B8B63}"/>
    <hyperlink ref="I374" r:id="rId1100" xr:uid="{FC614E61-E4E7-4640-A000-67EC1B8B9601}"/>
    <hyperlink ref="I375" r:id="rId1101" xr:uid="{0EAF859C-0E9A-4817-9160-4682E267C0FF}"/>
    <hyperlink ref="I179" r:id="rId1102" xr:uid="{F784F385-300C-4933-AC1C-A5BB6188C52F}"/>
    <hyperlink ref="H179" r:id="rId1103" xr:uid="{F83EAC09-727D-4A18-A7AE-0A5834E5E963}"/>
    <hyperlink ref="J178" r:id="rId1104" xr:uid="{39372507-5ED9-4468-BEAA-3913D297E27A}"/>
    <hyperlink ref="I178" r:id="rId1105" xr:uid="{A6FA1BB8-0019-498B-AA9F-1CEE0CDED287}"/>
    <hyperlink ref="H178" r:id="rId1106" xr:uid="{AC4D1AC4-C50D-41C3-92CE-CF3EAA4E8F70}"/>
    <hyperlink ref="J177" r:id="rId1107" xr:uid="{3A29A517-5F22-4D49-9559-ADB15CBDB77B}"/>
    <hyperlink ref="I177" r:id="rId1108" xr:uid="{AE84EF05-ACDD-4C8A-9C03-86979B5236D8}"/>
    <hyperlink ref="H177" r:id="rId1109" xr:uid="{0E1345F3-2832-4CD7-9051-3F24FD60F602}"/>
    <hyperlink ref="I174" r:id="rId1110" xr:uid="{B8DD0F21-D583-4D90-9E53-398F523C13D8}"/>
    <hyperlink ref="I175" r:id="rId1111" xr:uid="{D0ED2EB9-27D3-4EC4-8F2F-F21BC83C1640}"/>
    <hyperlink ref="I176" r:id="rId1112" xr:uid="{BFE81DA2-5DE8-4AFC-A526-F1E3C620B06A}"/>
    <hyperlink ref="H174" r:id="rId1113" display="http://www.p3gauges.com/images/L3P3BF9R-0.jpg" xr:uid="{57AF725D-8EE3-4923-A36E-E2A7F59B4B2E}"/>
    <hyperlink ref="H175" r:id="rId1114" display="http://www.p3gauges.com/images/L3P3BF9R-0.jpg" xr:uid="{868D7570-910F-4773-B3CF-7F37212EC3F9}"/>
    <hyperlink ref="H176" r:id="rId1115" display="http://www.p3gauges.com/images/L3P3BF9R-1.jpg" xr:uid="{45E17C32-21C6-4A55-9464-BA6294ACF08B}"/>
    <hyperlink ref="H205" r:id="rId1116" display="http://www.p3gauges.com/images/L3P3CS13-0-RED.jpg" xr:uid="{8652F67A-F24D-4F2A-929D-23D010E63838}"/>
    <hyperlink ref="H206" r:id="rId1117" display="http://www.p3gauges.com/images/L3P3CS13-1-RED.jpg" xr:uid="{86ED317C-4978-4381-9DB4-72C44D9EB747}"/>
    <hyperlink ref="I205" r:id="rId1118" display="http://www.p3gauges.com/images/L3P3CS13-0-BLUE.jpg" xr:uid="{FA761A6D-5337-4B5F-8774-97A7FB29A424}"/>
    <hyperlink ref="I206" r:id="rId1119" display="http://www.p3gauges.com/images/L3P3CS13-1-BLUE.jpg" xr:uid="{19B55403-95F4-486B-8233-B3F1F160C21A}"/>
    <hyperlink ref="H208" r:id="rId1120" display="http://www.p3gauges.com/images/L3P3CTA2-1-RED.jpg" xr:uid="{9897E0F0-5381-4C24-8B36-E9CD8892C74A}"/>
    <hyperlink ref="I208" r:id="rId1121" display="http://www.p3gauges.com/images/L3P3CTA2-1-BLUE.jpg" xr:uid="{BBCC61A8-6F7A-48F2-867C-E492B3471CFA}"/>
    <hyperlink ref="H207" r:id="rId1122" display="http://www.p3gauges.com/images/L3P3CTA2-0-RED.jpg" xr:uid="{90FB5E87-067A-41E2-B570-6E5CF8933300}"/>
    <hyperlink ref="I207" r:id="rId1123" display="http://www.p3gauges.com/images/L3P3CTA2-0-BLUE.jpg" xr:uid="{13B41206-9E4D-4E90-A356-34F4BB9EE209}"/>
    <hyperlink ref="H209" r:id="rId1124" display="http://www.p3gauges.com/images/L3P3CS4X-0.jpg" xr:uid="{A63EC72F-B736-4E95-8A0A-B2A74F604B00}"/>
    <hyperlink ref="H210" r:id="rId1125" display="http://www.p3gauges.com/images/L3P3CS4X-1.jpg" xr:uid="{35D51666-4C6C-4F3E-85CB-3FDF37CD5B5A}"/>
    <hyperlink ref="I209" r:id="rId1126" xr:uid="{3A492C6F-B951-415C-AA9E-66DF3337742B}"/>
    <hyperlink ref="I210" r:id="rId1127" xr:uid="{EEB68D13-E117-4C41-A0DB-E0683E10F4BC}"/>
    <hyperlink ref="I302" r:id="rId1128" xr:uid="{B080DE07-9C10-4814-B45D-582354F59D14}"/>
    <hyperlink ref="H302" r:id="rId1129" display="http://www.p3gauges.com/images/L3P3DR4X-0.jpg" xr:uid="{A325769E-3D94-4004-82C5-B46527DA4E54}"/>
    <hyperlink ref="H243" r:id="rId1130" xr:uid="{9D4FD994-0CA9-4417-B1D4-DA183D28A236}"/>
    <hyperlink ref="I243" r:id="rId1131" xr:uid="{0050FC41-1728-489F-874F-3D28FFDF9262}"/>
    <hyperlink ref="H244" r:id="rId1132" xr:uid="{70AB5ECF-999D-4CA5-89B9-81AF1420B8FD}"/>
    <hyperlink ref="I244" r:id="rId1133" xr:uid="{73648599-A202-42C3-BF04-AEA7BEF5F883}"/>
    <hyperlink ref="H239" r:id="rId1134" display="http://www.p3gauges.com/images/L3P3FEX6-0.jpg" xr:uid="{757E64C4-C63B-4B3B-B30B-C3BDA6C837F2}"/>
    <hyperlink ref="H240" r:id="rId1135" display="http://www.p3gauges.com/images/L3P3FEX6-1.jpg" xr:uid="{46DBC6F7-8C1E-40EA-8BBF-3D5C731212C5}"/>
    <hyperlink ref="H241" r:id="rId1136" display="http://www.p3gauges.com/images/L3P3FER6-0.jpg" xr:uid="{EAA675AC-CB66-43C2-9AEE-A5C0B142A1D6}"/>
    <hyperlink ref="H242" r:id="rId1137" display="http://www.p3gauges.com/images/L3P3FER6-1.jpg" xr:uid="{18D14DDD-3FBE-4015-A750-B9B21FBFD9DA}"/>
    <hyperlink ref="I239" r:id="rId1138" xr:uid="{3F08F8B8-24D9-4883-BB18-F29409229E0F}"/>
    <hyperlink ref="I240:I242" r:id="rId1139" display="KIT-V3.jpg" xr:uid="{05BF2D83-A7C6-4906-843B-D563682AAE7C}"/>
    <hyperlink ref="I218" r:id="rId1140" xr:uid="{71566FF1-ADFB-4A93-9ACA-473077C49A72}"/>
    <hyperlink ref="I219" r:id="rId1141" xr:uid="{A7DAE2E1-138A-4DF0-AFD5-464EF64DB742}"/>
    <hyperlink ref="I220" r:id="rId1142" xr:uid="{C79636F6-FDB2-4C10-9BDB-FA232665D5CC}"/>
    <hyperlink ref="I221" r:id="rId1143" xr:uid="{F704AD1D-ACD0-4089-A1D6-8F1C57E17B8D}"/>
    <hyperlink ref="H218" r:id="rId1144" display="http://www.p3gauges.com/images/L3P3CATS-0.jpg" xr:uid="{B77D1AE5-7A9A-4FD8-BBE7-A375AADCFA9C}"/>
    <hyperlink ref="H219" r:id="rId1145" display="http://www.p3gauges.com/images/L3P3CATS-1.jpg" xr:uid="{C79A241D-CB9C-4DF9-A981-80CF67E3DE72}"/>
    <hyperlink ref="H221" r:id="rId1146" display="http://www.p3gauges.com/images/L3P3CATR-1.jpg" xr:uid="{DF03F55B-C245-47F0-8519-7F7B8D8BA2BC}"/>
    <hyperlink ref="H220" r:id="rId1147" display="http://www.p3gauges.com/images/L3P3CATR-0.jpg" xr:uid="{5AFD3B66-76C8-4752-89EA-E7144DBD01B3}"/>
  </hyperlinks>
  <pageMargins left="0.7" right="0.7" top="0.75" bottom="0.75" header="0.3" footer="0.3"/>
  <pageSetup paperSize="9" orientation="portrait" r:id="rId114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BB94-95DD-4B6C-86EE-A58B51973ED2}">
  <dimension ref="A1:C592"/>
  <sheetViews>
    <sheetView topLeftCell="A588" workbookViewId="0">
      <selection sqref="A1:C592"/>
    </sheetView>
  </sheetViews>
  <sheetFormatPr defaultRowHeight="15"/>
  <cols>
    <col min="1" max="1" width="19.85546875" customWidth="1"/>
    <col min="2" max="2" width="20.28515625" customWidth="1"/>
    <col min="3" max="3" width="16" customWidth="1"/>
  </cols>
  <sheetData>
    <row r="1" spans="1:3" ht="21">
      <c r="A1" s="16" t="s">
        <v>4</v>
      </c>
      <c r="B1" s="16" t="s">
        <v>5</v>
      </c>
      <c r="C1" s="16" t="s">
        <v>6</v>
      </c>
    </row>
    <row r="2" spans="1:3">
      <c r="A2" s="20" t="s">
        <v>3082</v>
      </c>
      <c r="B2" s="20" t="s">
        <v>3083</v>
      </c>
      <c r="C2" s="20" t="s">
        <v>3084</v>
      </c>
    </row>
    <row r="3" spans="1:3">
      <c r="A3" s="20" t="s">
        <v>3085</v>
      </c>
      <c r="B3" s="20" t="s">
        <v>3083</v>
      </c>
      <c r="C3" s="20" t="s">
        <v>3084</v>
      </c>
    </row>
    <row r="4" spans="1:3">
      <c r="A4" s="20" t="s">
        <v>3086</v>
      </c>
      <c r="B4" s="20" t="s">
        <v>3087</v>
      </c>
      <c r="C4" s="20" t="s">
        <v>3084</v>
      </c>
    </row>
    <row r="5" spans="1:3">
      <c r="A5" s="20" t="s">
        <v>3088</v>
      </c>
      <c r="B5" s="20" t="s">
        <v>3087</v>
      </c>
      <c r="C5" s="20" t="s">
        <v>3084</v>
      </c>
    </row>
    <row r="6" spans="1:3">
      <c r="A6" s="20" t="s">
        <v>3082</v>
      </c>
      <c r="B6" s="20" t="s">
        <v>3083</v>
      </c>
      <c r="C6" s="20" t="s">
        <v>3084</v>
      </c>
    </row>
    <row r="7" spans="1:3">
      <c r="A7" s="20" t="s">
        <v>3085</v>
      </c>
      <c r="B7" s="20" t="s">
        <v>3083</v>
      </c>
      <c r="C7" s="20" t="s">
        <v>3084</v>
      </c>
    </row>
    <row r="8" spans="1:3">
      <c r="A8" s="20" t="s">
        <v>3086</v>
      </c>
      <c r="B8" s="20" t="s">
        <v>3087</v>
      </c>
      <c r="C8" s="20" t="s">
        <v>3084</v>
      </c>
    </row>
    <row r="9" spans="1:3">
      <c r="A9" s="20" t="s">
        <v>3088</v>
      </c>
      <c r="B9" s="20" t="s">
        <v>3087</v>
      </c>
      <c r="C9" s="20" t="s">
        <v>3084</v>
      </c>
    </row>
    <row r="10" spans="1:3">
      <c r="A10" s="20" t="s">
        <v>3089</v>
      </c>
      <c r="B10" s="20" t="s">
        <v>3084</v>
      </c>
      <c r="C10" s="66"/>
    </row>
    <row r="11" spans="1:3">
      <c r="A11" s="20" t="s">
        <v>3090</v>
      </c>
      <c r="B11" s="20" t="s">
        <v>3084</v>
      </c>
      <c r="C11" s="66"/>
    </row>
    <row r="12" spans="1:3">
      <c r="A12" s="20" t="s">
        <v>3089</v>
      </c>
      <c r="B12" s="20" t="s">
        <v>3091</v>
      </c>
      <c r="C12" s="20" t="s">
        <v>3084</v>
      </c>
    </row>
    <row r="13" spans="1:3">
      <c r="A13" s="20" t="s">
        <v>3092</v>
      </c>
      <c r="B13" s="20" t="s">
        <v>3091</v>
      </c>
      <c r="C13" s="20" t="s">
        <v>3084</v>
      </c>
    </row>
    <row r="14" spans="1:3">
      <c r="A14" s="20" t="s">
        <v>3089</v>
      </c>
      <c r="B14" s="20" t="s">
        <v>3084</v>
      </c>
      <c r="C14" s="66"/>
    </row>
    <row r="15" spans="1:3">
      <c r="A15" s="20" t="s">
        <v>3090</v>
      </c>
      <c r="B15" s="20" t="s">
        <v>3084</v>
      </c>
      <c r="C15" s="66"/>
    </row>
    <row r="16" spans="1:3">
      <c r="A16" s="67" t="s">
        <v>39</v>
      </c>
      <c r="B16" s="20" t="s">
        <v>3084</v>
      </c>
      <c r="C16" s="66"/>
    </row>
    <row r="17" spans="1:3">
      <c r="A17" s="20" t="s">
        <v>3092</v>
      </c>
      <c r="B17" s="20" t="s">
        <v>3091</v>
      </c>
      <c r="C17" s="20" t="s">
        <v>3084</v>
      </c>
    </row>
    <row r="18" spans="1:3">
      <c r="A18" s="20" t="s">
        <v>3093</v>
      </c>
      <c r="B18" s="20" t="s">
        <v>3094</v>
      </c>
      <c r="C18" s="20" t="s">
        <v>3084</v>
      </c>
    </row>
    <row r="19" spans="1:3">
      <c r="A19" s="20" t="s">
        <v>3095</v>
      </c>
      <c r="B19" s="20" t="s">
        <v>3094</v>
      </c>
      <c r="C19" s="20" t="s">
        <v>3084</v>
      </c>
    </row>
    <row r="20" spans="1:3">
      <c r="A20" s="20" t="s">
        <v>3096</v>
      </c>
      <c r="B20" s="20" t="s">
        <v>3097</v>
      </c>
      <c r="C20" s="20" t="s">
        <v>3084</v>
      </c>
    </row>
    <row r="21" spans="1:3">
      <c r="A21" s="20" t="s">
        <v>3098</v>
      </c>
      <c r="B21" s="20" t="s">
        <v>3097</v>
      </c>
      <c r="C21" s="20" t="s">
        <v>3084</v>
      </c>
    </row>
    <row r="22" spans="1:3">
      <c r="A22" s="20" t="s">
        <v>3093</v>
      </c>
      <c r="B22" s="20" t="s">
        <v>3094</v>
      </c>
      <c r="C22" s="20" t="s">
        <v>3084</v>
      </c>
    </row>
    <row r="23" spans="1:3">
      <c r="A23" s="68" t="s">
        <v>3096</v>
      </c>
      <c r="B23" s="68" t="s">
        <v>3097</v>
      </c>
      <c r="C23" s="69" t="s">
        <v>3084</v>
      </c>
    </row>
    <row r="24" spans="1:3">
      <c r="A24" s="70" t="s">
        <v>59</v>
      </c>
      <c r="B24" s="70" t="s">
        <v>60</v>
      </c>
      <c r="C24" s="71" t="s">
        <v>61</v>
      </c>
    </row>
    <row r="25" spans="1:3">
      <c r="A25" s="72" t="s">
        <v>64</v>
      </c>
      <c r="B25" s="73" t="s">
        <v>3084</v>
      </c>
      <c r="C25" s="74"/>
    </row>
    <row r="26" spans="1:3">
      <c r="A26" s="70" t="s">
        <v>59</v>
      </c>
      <c r="B26" s="75" t="s">
        <v>60</v>
      </c>
      <c r="C26" s="76" t="s">
        <v>61</v>
      </c>
    </row>
    <row r="27" spans="1:3">
      <c r="A27" s="72" t="s">
        <v>64</v>
      </c>
      <c r="B27" s="77" t="s">
        <v>3084</v>
      </c>
      <c r="C27" s="77"/>
    </row>
    <row r="28" spans="1:3">
      <c r="A28" s="20" t="s">
        <v>3099</v>
      </c>
      <c r="B28" s="31" t="s">
        <v>3084</v>
      </c>
      <c r="C28" s="66"/>
    </row>
    <row r="29" spans="1:3">
      <c r="A29" s="20" t="s">
        <v>3099</v>
      </c>
      <c r="B29" s="20" t="s">
        <v>3084</v>
      </c>
      <c r="C29" s="66"/>
    </row>
    <row r="30" spans="1:3">
      <c r="A30" s="20" t="s">
        <v>3100</v>
      </c>
      <c r="B30" s="20" t="s">
        <v>3084</v>
      </c>
      <c r="C30" s="66"/>
    </row>
    <row r="31" spans="1:3">
      <c r="A31" s="20" t="s">
        <v>3100</v>
      </c>
      <c r="B31" s="20" t="s">
        <v>3084</v>
      </c>
      <c r="C31" s="66"/>
    </row>
    <row r="32" spans="1:3">
      <c r="A32" s="20" t="s">
        <v>3101</v>
      </c>
      <c r="B32" s="20" t="s">
        <v>3084</v>
      </c>
      <c r="C32" s="66"/>
    </row>
    <row r="33" spans="1:3">
      <c r="A33" s="20" t="s">
        <v>3102</v>
      </c>
      <c r="B33" s="20" t="s">
        <v>3084</v>
      </c>
      <c r="C33" s="66"/>
    </row>
    <row r="34" spans="1:3">
      <c r="A34" s="20" t="s">
        <v>3101</v>
      </c>
      <c r="B34" s="20" t="s">
        <v>3084</v>
      </c>
      <c r="C34" s="66"/>
    </row>
    <row r="35" spans="1:3">
      <c r="A35" s="20" t="s">
        <v>3102</v>
      </c>
      <c r="B35" s="20" t="s">
        <v>3084</v>
      </c>
      <c r="C35" s="66"/>
    </row>
    <row r="36" spans="1:3">
      <c r="A36" s="20" t="s">
        <v>3103</v>
      </c>
      <c r="B36" s="20" t="s">
        <v>3084</v>
      </c>
      <c r="C36" s="66"/>
    </row>
    <row r="37" spans="1:3">
      <c r="A37" s="67" t="s">
        <v>1285</v>
      </c>
      <c r="B37" s="20" t="s">
        <v>3084</v>
      </c>
      <c r="C37" s="66"/>
    </row>
    <row r="38" spans="1:3">
      <c r="A38" s="20" t="s">
        <v>3103</v>
      </c>
      <c r="B38" s="20" t="s">
        <v>3084</v>
      </c>
      <c r="C38" s="66"/>
    </row>
    <row r="39" spans="1:3">
      <c r="A39" s="78" t="s">
        <v>1285</v>
      </c>
      <c r="B39" s="20" t="s">
        <v>3084</v>
      </c>
      <c r="C39" s="66"/>
    </row>
    <row r="40" spans="1:3">
      <c r="A40" s="79" t="s">
        <v>88</v>
      </c>
      <c r="B40" s="20" t="s">
        <v>3084</v>
      </c>
      <c r="C40" s="66"/>
    </row>
    <row r="41" spans="1:3">
      <c r="A41" s="79" t="s">
        <v>1290</v>
      </c>
      <c r="B41" s="20" t="s">
        <v>3084</v>
      </c>
      <c r="C41" s="66"/>
    </row>
    <row r="42" spans="1:3">
      <c r="A42" s="79" t="s">
        <v>88</v>
      </c>
      <c r="B42" s="20" t="s">
        <v>3084</v>
      </c>
      <c r="C42" s="66"/>
    </row>
    <row r="43" spans="1:3">
      <c r="A43" s="67" t="s">
        <v>1290</v>
      </c>
      <c r="B43" s="20" t="s">
        <v>3084</v>
      </c>
      <c r="C43" s="66"/>
    </row>
    <row r="44" spans="1:3">
      <c r="A44" s="20" t="s">
        <v>3104</v>
      </c>
      <c r="B44" s="20" t="s">
        <v>3084</v>
      </c>
      <c r="C44" s="66"/>
    </row>
    <row r="45" spans="1:3">
      <c r="A45" s="20" t="s">
        <v>3104</v>
      </c>
      <c r="B45" s="20" t="s">
        <v>3084</v>
      </c>
      <c r="C45" s="66"/>
    </row>
    <row r="46" spans="1:3">
      <c r="A46" s="67" t="s">
        <v>1295</v>
      </c>
      <c r="B46" s="20" t="s">
        <v>3084</v>
      </c>
      <c r="C46" s="66"/>
    </row>
    <row r="47" spans="1:3">
      <c r="A47" s="20" t="s">
        <v>3105</v>
      </c>
      <c r="B47" s="20" t="s">
        <v>3084</v>
      </c>
      <c r="C47" s="66"/>
    </row>
    <row r="48" spans="1:3">
      <c r="A48" s="20" t="s">
        <v>3106</v>
      </c>
      <c r="B48" s="20" t="s">
        <v>3084</v>
      </c>
      <c r="C48" s="66"/>
    </row>
    <row r="49" spans="1:3">
      <c r="A49" s="20" t="s">
        <v>3105</v>
      </c>
      <c r="B49" s="20" t="s">
        <v>3084</v>
      </c>
      <c r="C49" s="66"/>
    </row>
    <row r="50" spans="1:3">
      <c r="A50" s="20" t="s">
        <v>3106</v>
      </c>
      <c r="B50" s="20" t="s">
        <v>3084</v>
      </c>
      <c r="C50" s="66"/>
    </row>
    <row r="51" spans="1:3">
      <c r="A51" s="20" t="s">
        <v>3107</v>
      </c>
      <c r="B51" s="20" t="s">
        <v>3084</v>
      </c>
      <c r="C51" s="66"/>
    </row>
    <row r="52" spans="1:3">
      <c r="A52" s="20" t="s">
        <v>3108</v>
      </c>
      <c r="B52" s="20" t="s">
        <v>3084</v>
      </c>
      <c r="C52" s="66"/>
    </row>
    <row r="53" spans="1:3">
      <c r="A53" s="20" t="s">
        <v>3107</v>
      </c>
      <c r="B53" s="20" t="s">
        <v>3084</v>
      </c>
      <c r="C53" s="66"/>
    </row>
    <row r="54" spans="1:3">
      <c r="A54" s="20" t="s">
        <v>3108</v>
      </c>
      <c r="B54" s="20" t="s">
        <v>3084</v>
      </c>
      <c r="C54" s="66"/>
    </row>
    <row r="55" spans="1:3">
      <c r="A55" s="80" t="s">
        <v>3109</v>
      </c>
      <c r="B55" s="20" t="s">
        <v>3084</v>
      </c>
      <c r="C55" s="66"/>
    </row>
    <row r="56" spans="1:3">
      <c r="A56" s="20" t="s">
        <v>3110</v>
      </c>
      <c r="B56" s="20" t="s">
        <v>3084</v>
      </c>
      <c r="C56" s="66"/>
    </row>
    <row r="57" spans="1:3">
      <c r="A57" s="20" t="s">
        <v>3111</v>
      </c>
      <c r="B57" s="20" t="s">
        <v>3084</v>
      </c>
      <c r="C57" s="66"/>
    </row>
    <row r="58" spans="1:3">
      <c r="A58" s="20" t="s">
        <v>3110</v>
      </c>
      <c r="B58" s="80" t="s">
        <v>3112</v>
      </c>
      <c r="C58" s="66"/>
    </row>
    <row r="59" spans="1:3">
      <c r="A59" s="78" t="s">
        <v>118</v>
      </c>
      <c r="B59" s="80" t="s">
        <v>3112</v>
      </c>
      <c r="C59" s="66"/>
    </row>
    <row r="60" spans="1:3">
      <c r="A60" s="67" t="s">
        <v>1314</v>
      </c>
      <c r="B60" s="80" t="s">
        <v>3112</v>
      </c>
      <c r="C60" s="66"/>
    </row>
    <row r="61" spans="1:3">
      <c r="A61" s="81" t="s">
        <v>118</v>
      </c>
      <c r="B61" s="82" t="s">
        <v>3112</v>
      </c>
      <c r="C61" s="66"/>
    </row>
    <row r="62" spans="1:3">
      <c r="A62" s="83" t="s">
        <v>1314</v>
      </c>
      <c r="B62" s="84" t="s">
        <v>3112</v>
      </c>
      <c r="C62" s="66"/>
    </row>
    <row r="63" spans="1:3">
      <c r="A63" s="70" t="s">
        <v>123</v>
      </c>
      <c r="B63" s="85" t="s">
        <v>3112</v>
      </c>
      <c r="C63" s="82"/>
    </row>
    <row r="64" spans="1:3">
      <c r="A64" s="70" t="s">
        <v>123</v>
      </c>
      <c r="B64" s="85" t="s">
        <v>3112</v>
      </c>
      <c r="C64" s="86"/>
    </row>
    <row r="65" spans="1:3">
      <c r="A65" s="70" t="s">
        <v>1318</v>
      </c>
      <c r="B65" s="85" t="s">
        <v>3112</v>
      </c>
      <c r="C65" s="86"/>
    </row>
    <row r="66" spans="1:3">
      <c r="A66" s="31" t="s">
        <v>3113</v>
      </c>
      <c r="B66" s="87" t="s">
        <v>3112</v>
      </c>
      <c r="C66" s="66"/>
    </row>
    <row r="67" spans="1:3">
      <c r="A67" s="20" t="s">
        <v>3113</v>
      </c>
      <c r="B67" s="80" t="s">
        <v>3112</v>
      </c>
      <c r="C67" s="66"/>
    </row>
    <row r="68" spans="1:3">
      <c r="A68" s="20" t="s">
        <v>3113</v>
      </c>
      <c r="B68" s="80" t="s">
        <v>3112</v>
      </c>
      <c r="C68" s="66"/>
    </row>
    <row r="69" spans="1:3">
      <c r="A69" s="20" t="s">
        <v>3113</v>
      </c>
      <c r="B69" s="80" t="s">
        <v>3112</v>
      </c>
      <c r="C69" s="66"/>
    </row>
    <row r="70" spans="1:3">
      <c r="A70" s="20" t="s">
        <v>3114</v>
      </c>
      <c r="B70" s="80" t="s">
        <v>3112</v>
      </c>
      <c r="C70" s="66"/>
    </row>
    <row r="71" spans="1:3">
      <c r="A71" s="20" t="s">
        <v>3115</v>
      </c>
      <c r="B71" s="20" t="s">
        <v>3116</v>
      </c>
      <c r="C71" s="20" t="s">
        <v>3084</v>
      </c>
    </row>
    <row r="72" spans="1:3">
      <c r="A72" s="20" t="s">
        <v>3117</v>
      </c>
      <c r="B72" s="20" t="s">
        <v>3114</v>
      </c>
      <c r="C72" s="20" t="s">
        <v>3084</v>
      </c>
    </row>
    <row r="73" spans="1:3">
      <c r="A73" s="20" t="s">
        <v>3114</v>
      </c>
      <c r="B73" s="20" t="s">
        <v>3116</v>
      </c>
      <c r="C73" s="20" t="s">
        <v>3084</v>
      </c>
    </row>
    <row r="74" spans="1:3">
      <c r="A74" s="20" t="s">
        <v>3118</v>
      </c>
      <c r="B74" s="20" t="s">
        <v>3119</v>
      </c>
      <c r="C74" s="20" t="s">
        <v>3084</v>
      </c>
    </row>
    <row r="75" spans="1:3">
      <c r="A75" s="20" t="s">
        <v>3120</v>
      </c>
      <c r="B75" s="20" t="s">
        <v>3119</v>
      </c>
      <c r="C75" s="20" t="s">
        <v>3084</v>
      </c>
    </row>
    <row r="76" spans="1:3">
      <c r="A76" s="20" t="s">
        <v>3121</v>
      </c>
      <c r="B76" s="20" t="s">
        <v>3120</v>
      </c>
      <c r="C76" s="20" t="s">
        <v>3119</v>
      </c>
    </row>
    <row r="77" spans="1:3">
      <c r="A77" s="20" t="s">
        <v>3118</v>
      </c>
      <c r="B77" s="20" t="s">
        <v>3119</v>
      </c>
      <c r="C77" s="20" t="s">
        <v>3084</v>
      </c>
    </row>
    <row r="78" spans="1:3">
      <c r="A78" s="20" t="s">
        <v>3122</v>
      </c>
      <c r="B78" s="20" t="s">
        <v>3084</v>
      </c>
      <c r="C78" s="66"/>
    </row>
    <row r="79" spans="1:3">
      <c r="A79" s="20" t="s">
        <v>3123</v>
      </c>
      <c r="B79" s="20" t="s">
        <v>3084</v>
      </c>
      <c r="C79" s="66"/>
    </row>
    <row r="80" spans="1:3">
      <c r="A80" s="20" t="s">
        <v>3122</v>
      </c>
      <c r="B80" s="20" t="s">
        <v>3084</v>
      </c>
      <c r="C80" s="66"/>
    </row>
    <row r="81" spans="1:3">
      <c r="A81" s="20" t="s">
        <v>3124</v>
      </c>
      <c r="B81" s="20" t="s">
        <v>3084</v>
      </c>
      <c r="C81" s="66"/>
    </row>
    <row r="82" spans="1:3">
      <c r="A82" s="20" t="s">
        <v>1390</v>
      </c>
      <c r="B82" s="20"/>
      <c r="C82" s="66"/>
    </row>
    <row r="83" spans="1:3">
      <c r="A83" s="20" t="s">
        <v>1390</v>
      </c>
      <c r="B83" s="20"/>
      <c r="C83" s="66"/>
    </row>
    <row r="84" spans="1:3">
      <c r="A84" s="20" t="s">
        <v>3124</v>
      </c>
      <c r="B84" s="20" t="s">
        <v>3084</v>
      </c>
      <c r="C84" s="66"/>
    </row>
    <row r="85" spans="1:3">
      <c r="A85" s="20" t="s">
        <v>3125</v>
      </c>
      <c r="B85" s="20" t="s">
        <v>3126</v>
      </c>
      <c r="C85" s="20" t="s">
        <v>3084</v>
      </c>
    </row>
    <row r="86" spans="1:3">
      <c r="A86" s="20" t="s">
        <v>3126</v>
      </c>
      <c r="B86" s="20" t="s">
        <v>3084</v>
      </c>
      <c r="C86" s="66"/>
    </row>
    <row r="87" spans="1:3">
      <c r="A87" s="20" t="s">
        <v>3127</v>
      </c>
      <c r="B87" s="20" t="s">
        <v>3128</v>
      </c>
      <c r="C87" s="20" t="s">
        <v>3129</v>
      </c>
    </row>
    <row r="88" spans="1:3">
      <c r="A88" s="20" t="s">
        <v>3127</v>
      </c>
      <c r="B88" s="20" t="s">
        <v>3128</v>
      </c>
      <c r="C88" s="20" t="s">
        <v>3129</v>
      </c>
    </row>
    <row r="89" spans="1:3">
      <c r="A89" s="20" t="s">
        <v>3130</v>
      </c>
      <c r="B89" s="20" t="s">
        <v>3131</v>
      </c>
      <c r="C89" s="20" t="s">
        <v>3084</v>
      </c>
    </row>
    <row r="90" spans="1:3">
      <c r="A90" s="20" t="s">
        <v>3132</v>
      </c>
      <c r="B90" s="20" t="s">
        <v>3131</v>
      </c>
      <c r="C90" s="20" t="s">
        <v>3084</v>
      </c>
    </row>
    <row r="91" spans="1:3">
      <c r="A91" s="20" t="s">
        <v>3133</v>
      </c>
      <c r="B91" s="20" t="s">
        <v>3084</v>
      </c>
      <c r="C91" s="66"/>
    </row>
    <row r="92" spans="1:3">
      <c r="A92" s="20" t="s">
        <v>3134</v>
      </c>
      <c r="B92" s="20" t="s">
        <v>3084</v>
      </c>
      <c r="C92" s="66"/>
    </row>
    <row r="93" spans="1:3">
      <c r="A93" s="20" t="s">
        <v>3133</v>
      </c>
      <c r="B93" s="20" t="s">
        <v>3084</v>
      </c>
      <c r="C93" s="66"/>
    </row>
    <row r="94" spans="1:3">
      <c r="A94" s="20" t="s">
        <v>3135</v>
      </c>
      <c r="B94" s="20" t="s">
        <v>3084</v>
      </c>
      <c r="C94" s="66"/>
    </row>
    <row r="95" spans="1:3">
      <c r="A95" s="20" t="s">
        <v>3136</v>
      </c>
      <c r="B95" s="20" t="s">
        <v>3084</v>
      </c>
      <c r="C95" s="66"/>
    </row>
    <row r="96" spans="1:3">
      <c r="A96" s="20" t="s">
        <v>3135</v>
      </c>
      <c r="B96" s="20" t="s">
        <v>3084</v>
      </c>
      <c r="C96" s="66"/>
    </row>
    <row r="97" spans="1:3">
      <c r="A97" s="20" t="s">
        <v>3137</v>
      </c>
      <c r="B97" s="20" t="s">
        <v>3138</v>
      </c>
      <c r="C97" s="20" t="s">
        <v>3084</v>
      </c>
    </row>
    <row r="98" spans="1:3">
      <c r="A98" s="20" t="s">
        <v>3139</v>
      </c>
      <c r="B98" s="20" t="s">
        <v>3138</v>
      </c>
      <c r="C98" s="20" t="s">
        <v>3084</v>
      </c>
    </row>
    <row r="99" spans="1:3">
      <c r="A99" s="20" t="s">
        <v>3137</v>
      </c>
      <c r="B99" s="20" t="s">
        <v>3138</v>
      </c>
      <c r="C99" s="20" t="s">
        <v>3084</v>
      </c>
    </row>
    <row r="100" spans="1:3">
      <c r="A100" s="20" t="s">
        <v>3140</v>
      </c>
      <c r="B100" s="20" t="s">
        <v>3084</v>
      </c>
      <c r="C100" s="66"/>
    </row>
    <row r="101" spans="1:3">
      <c r="A101" s="20" t="s">
        <v>3141</v>
      </c>
      <c r="B101" s="20" t="s">
        <v>3084</v>
      </c>
      <c r="C101" s="66"/>
    </row>
    <row r="102" spans="1:3">
      <c r="A102" s="20" t="s">
        <v>3140</v>
      </c>
      <c r="B102" s="20" t="s">
        <v>3084</v>
      </c>
      <c r="C102" s="66"/>
    </row>
    <row r="103" spans="1:3">
      <c r="A103" s="20" t="s">
        <v>3141</v>
      </c>
      <c r="B103" s="20" t="s">
        <v>3084</v>
      </c>
      <c r="C103" s="66"/>
    </row>
    <row r="104" spans="1:3">
      <c r="A104" s="20" t="s">
        <v>3142</v>
      </c>
      <c r="B104" s="20" t="s">
        <v>3084</v>
      </c>
      <c r="C104" s="66"/>
    </row>
    <row r="105" spans="1:3">
      <c r="A105" s="20" t="s">
        <v>3143</v>
      </c>
      <c r="B105" s="20" t="s">
        <v>3084</v>
      </c>
      <c r="C105" s="66"/>
    </row>
    <row r="106" spans="1:3">
      <c r="A106" s="20" t="s">
        <v>3142</v>
      </c>
      <c r="B106" s="20" t="s">
        <v>3084</v>
      </c>
      <c r="C106" s="66"/>
    </row>
    <row r="107" spans="1:3">
      <c r="A107" s="20" t="s">
        <v>3144</v>
      </c>
      <c r="B107" s="20" t="s">
        <v>3084</v>
      </c>
      <c r="C107" s="66"/>
    </row>
    <row r="108" spans="1:3">
      <c r="A108" s="20" t="s">
        <v>3145</v>
      </c>
      <c r="B108" s="20" t="s">
        <v>3084</v>
      </c>
      <c r="C108" s="66"/>
    </row>
    <row r="109" spans="1:3">
      <c r="A109" s="20" t="s">
        <v>3144</v>
      </c>
      <c r="B109" s="20" t="s">
        <v>3084</v>
      </c>
      <c r="C109" s="66"/>
    </row>
    <row r="110" spans="1:3">
      <c r="A110" s="20" t="s">
        <v>3146</v>
      </c>
      <c r="B110" s="20" t="s">
        <v>3084</v>
      </c>
      <c r="C110" s="66"/>
    </row>
    <row r="111" spans="1:3">
      <c r="A111" s="20" t="s">
        <v>3147</v>
      </c>
      <c r="B111" s="20" t="s">
        <v>3084</v>
      </c>
      <c r="C111" s="66"/>
    </row>
    <row r="112" spans="1:3">
      <c r="A112" s="20" t="s">
        <v>3148</v>
      </c>
      <c r="B112" s="20" t="s">
        <v>3084</v>
      </c>
      <c r="C112" s="66"/>
    </row>
    <row r="113" spans="1:3">
      <c r="A113" s="20" t="s">
        <v>3149</v>
      </c>
      <c r="B113" s="20" t="s">
        <v>3084</v>
      </c>
      <c r="C113" s="66"/>
    </row>
    <row r="114" spans="1:3">
      <c r="A114" s="20" t="s">
        <v>3148</v>
      </c>
      <c r="B114" s="20" t="s">
        <v>3084</v>
      </c>
      <c r="C114" s="66"/>
    </row>
    <row r="115" spans="1:3">
      <c r="A115" s="20" t="s">
        <v>3149</v>
      </c>
      <c r="B115" s="20" t="s">
        <v>3084</v>
      </c>
      <c r="C115" s="66"/>
    </row>
    <row r="116" spans="1:3">
      <c r="A116" s="20" t="s">
        <v>3150</v>
      </c>
      <c r="B116" s="20" t="s">
        <v>3084</v>
      </c>
      <c r="C116" s="66"/>
    </row>
    <row r="117" spans="1:3">
      <c r="A117" s="20" t="s">
        <v>3151</v>
      </c>
      <c r="B117" s="20" t="s">
        <v>3084</v>
      </c>
      <c r="C117" s="66"/>
    </row>
    <row r="118" spans="1:3">
      <c r="A118" s="20" t="s">
        <v>3150</v>
      </c>
      <c r="B118" s="20" t="s">
        <v>3084</v>
      </c>
      <c r="C118" s="66"/>
    </row>
    <row r="119" spans="1:3">
      <c r="A119" s="20" t="s">
        <v>3152</v>
      </c>
      <c r="B119" s="20" t="s">
        <v>3084</v>
      </c>
      <c r="C119" s="66"/>
    </row>
    <row r="120" spans="1:3">
      <c r="A120" s="20" t="s">
        <v>3153</v>
      </c>
      <c r="B120" s="20" t="s">
        <v>3084</v>
      </c>
      <c r="C120" s="66"/>
    </row>
    <row r="121" spans="1:3">
      <c r="A121" s="20" t="s">
        <v>3152</v>
      </c>
      <c r="B121" s="20" t="s">
        <v>3084</v>
      </c>
      <c r="C121" s="66"/>
    </row>
    <row r="122" spans="1:3">
      <c r="A122" s="20" t="s">
        <v>3153</v>
      </c>
      <c r="B122" s="20" t="s">
        <v>3084</v>
      </c>
      <c r="C122" s="66"/>
    </row>
    <row r="123" spans="1:3">
      <c r="A123" s="20" t="s">
        <v>3154</v>
      </c>
      <c r="B123" s="20" t="s">
        <v>3084</v>
      </c>
      <c r="C123" s="66"/>
    </row>
    <row r="124" spans="1:3">
      <c r="A124" s="20" t="s">
        <v>3155</v>
      </c>
      <c r="B124" s="20" t="s">
        <v>3084</v>
      </c>
      <c r="C124" s="66"/>
    </row>
    <row r="125" spans="1:3">
      <c r="A125" s="20" t="s">
        <v>3154</v>
      </c>
      <c r="B125" s="20" t="s">
        <v>3084</v>
      </c>
      <c r="C125" s="66"/>
    </row>
    <row r="126" spans="1:3">
      <c r="A126" s="20" t="s">
        <v>3156</v>
      </c>
      <c r="B126" s="20" t="s">
        <v>3084</v>
      </c>
      <c r="C126" s="66"/>
    </row>
    <row r="127" spans="1:3">
      <c r="A127" s="20" t="s">
        <v>3157</v>
      </c>
      <c r="B127" s="20" t="s">
        <v>3084</v>
      </c>
      <c r="C127" s="66"/>
    </row>
    <row r="128" spans="1:3">
      <c r="A128" s="20" t="s">
        <v>3156</v>
      </c>
      <c r="B128" s="20" t="s">
        <v>3084</v>
      </c>
      <c r="C128" s="66"/>
    </row>
    <row r="129" spans="1:3">
      <c r="A129" s="20" t="s">
        <v>3158</v>
      </c>
      <c r="B129" s="20" t="s">
        <v>3084</v>
      </c>
      <c r="C129" s="66"/>
    </row>
    <row r="130" spans="1:3">
      <c r="A130" s="20" t="s">
        <v>3159</v>
      </c>
      <c r="B130" s="20" t="s">
        <v>3084</v>
      </c>
      <c r="C130" s="66"/>
    </row>
    <row r="131" spans="1:3">
      <c r="A131" s="20" t="s">
        <v>1390</v>
      </c>
      <c r="B131" s="66"/>
      <c r="C131" s="66"/>
    </row>
    <row r="132" spans="1:3">
      <c r="A132" s="20" t="s">
        <v>1390</v>
      </c>
      <c r="B132" s="66"/>
      <c r="C132" s="66"/>
    </row>
    <row r="133" spans="1:3">
      <c r="A133" s="20" t="s">
        <v>1390</v>
      </c>
      <c r="B133" s="66"/>
      <c r="C133" s="66"/>
    </row>
    <row r="134" spans="1:3">
      <c r="A134" s="20" t="s">
        <v>1390</v>
      </c>
      <c r="B134" s="66"/>
      <c r="C134" s="66"/>
    </row>
    <row r="135" spans="1:3">
      <c r="A135" s="20" t="s">
        <v>3158</v>
      </c>
      <c r="B135" s="20" t="s">
        <v>3084</v>
      </c>
      <c r="C135" s="66"/>
    </row>
    <row r="136" spans="1:3">
      <c r="A136" s="20" t="s">
        <v>1390</v>
      </c>
      <c r="B136" s="66"/>
      <c r="C136" s="66"/>
    </row>
    <row r="137" spans="1:3">
      <c r="A137" s="20" t="s">
        <v>3160</v>
      </c>
      <c r="B137" s="20" t="s">
        <v>3084</v>
      </c>
      <c r="C137" s="66"/>
    </row>
    <row r="138" spans="1:3">
      <c r="A138" s="20" t="s">
        <v>3161</v>
      </c>
      <c r="B138" s="20" t="s">
        <v>3084</v>
      </c>
      <c r="C138" s="66"/>
    </row>
    <row r="139" spans="1:3">
      <c r="A139" s="20" t="s">
        <v>1390</v>
      </c>
      <c r="B139" s="66"/>
      <c r="C139" s="66"/>
    </row>
    <row r="140" spans="1:3">
      <c r="A140" s="20" t="s">
        <v>1390</v>
      </c>
      <c r="B140" s="66"/>
      <c r="C140" s="66"/>
    </row>
    <row r="141" spans="1:3">
      <c r="A141" s="20" t="s">
        <v>3160</v>
      </c>
      <c r="B141" s="20" t="s">
        <v>3084</v>
      </c>
      <c r="C141" s="66"/>
    </row>
    <row r="142" spans="1:3">
      <c r="A142" s="20" t="s">
        <v>1390</v>
      </c>
      <c r="B142" s="66"/>
      <c r="C142" s="66"/>
    </row>
    <row r="143" spans="1:3">
      <c r="A143" s="20" t="s">
        <v>3162</v>
      </c>
      <c r="B143" s="20" t="s">
        <v>3084</v>
      </c>
      <c r="C143" s="66"/>
    </row>
    <row r="144" spans="1:3">
      <c r="A144" s="20" t="s">
        <v>3163</v>
      </c>
      <c r="B144" s="20" t="s">
        <v>3084</v>
      </c>
      <c r="C144" s="66"/>
    </row>
    <row r="145" spans="1:3">
      <c r="A145" s="20" t="s">
        <v>1390</v>
      </c>
      <c r="B145" s="66"/>
      <c r="C145" s="66"/>
    </row>
    <row r="146" spans="1:3">
      <c r="A146" s="20" t="s">
        <v>1390</v>
      </c>
      <c r="B146" s="66"/>
      <c r="C146" s="66"/>
    </row>
    <row r="147" spans="1:3">
      <c r="A147" s="20" t="s">
        <v>3162</v>
      </c>
      <c r="B147" s="20" t="s">
        <v>3084</v>
      </c>
      <c r="C147" s="66"/>
    </row>
    <row r="148" spans="1:3">
      <c r="A148" s="20" t="s">
        <v>3163</v>
      </c>
      <c r="B148" s="20" t="s">
        <v>3084</v>
      </c>
      <c r="C148" s="66"/>
    </row>
    <row r="149" spans="1:3">
      <c r="A149" s="20" t="s">
        <v>1390</v>
      </c>
      <c r="B149" s="66"/>
      <c r="C149" s="66"/>
    </row>
    <row r="150" spans="1:3">
      <c r="A150" s="20" t="s">
        <v>1390</v>
      </c>
      <c r="B150" s="66"/>
      <c r="C150" s="66"/>
    </row>
    <row r="151" spans="1:3">
      <c r="A151" s="20" t="s">
        <v>3164</v>
      </c>
      <c r="B151" s="20" t="s">
        <v>3084</v>
      </c>
      <c r="C151" s="66"/>
    </row>
    <row r="152" spans="1:3">
      <c r="A152" s="20" t="s">
        <v>3165</v>
      </c>
      <c r="B152" s="20" t="s">
        <v>3084</v>
      </c>
      <c r="C152" s="66"/>
    </row>
    <row r="153" spans="1:3">
      <c r="A153" s="20" t="s">
        <v>1390</v>
      </c>
      <c r="B153" s="66"/>
      <c r="C153" s="66"/>
    </row>
    <row r="154" spans="1:3">
      <c r="A154" s="20" t="s">
        <v>1390</v>
      </c>
      <c r="B154" s="66"/>
      <c r="C154" s="66"/>
    </row>
    <row r="155" spans="1:3">
      <c r="A155" s="20" t="s">
        <v>3164</v>
      </c>
      <c r="B155" s="20" t="s">
        <v>3084</v>
      </c>
      <c r="C155" s="66"/>
    </row>
    <row r="156" spans="1:3">
      <c r="A156" s="20" t="s">
        <v>3165</v>
      </c>
      <c r="B156" s="20" t="s">
        <v>3084</v>
      </c>
      <c r="C156" s="66"/>
    </row>
    <row r="157" spans="1:3">
      <c r="A157" s="20" t="s">
        <v>1390</v>
      </c>
      <c r="B157" s="66"/>
      <c r="C157" s="66"/>
    </row>
    <row r="158" spans="1:3">
      <c r="A158" s="20" t="s">
        <v>1390</v>
      </c>
      <c r="B158" s="66"/>
      <c r="C158" s="66"/>
    </row>
    <row r="159" spans="1:3">
      <c r="A159" s="20" t="s">
        <v>3166</v>
      </c>
      <c r="B159" s="20" t="s">
        <v>3167</v>
      </c>
      <c r="C159" s="20" t="s">
        <v>3084</v>
      </c>
    </row>
    <row r="160" spans="1:3">
      <c r="A160" s="20" t="s">
        <v>3168</v>
      </c>
      <c r="B160" s="20" t="s">
        <v>3167</v>
      </c>
      <c r="C160" s="20" t="s">
        <v>3084</v>
      </c>
    </row>
    <row r="161" spans="1:3">
      <c r="A161" s="20" t="s">
        <v>3166</v>
      </c>
      <c r="B161" s="20" t="s">
        <v>3167</v>
      </c>
      <c r="C161" s="20" t="s">
        <v>3084</v>
      </c>
    </row>
    <row r="162" spans="1:3">
      <c r="A162" s="20" t="s">
        <v>3168</v>
      </c>
      <c r="B162" s="20" t="s">
        <v>3167</v>
      </c>
      <c r="C162" s="20" t="s">
        <v>3084</v>
      </c>
    </row>
    <row r="163" spans="1:3">
      <c r="A163" s="20" t="s">
        <v>3169</v>
      </c>
      <c r="B163" s="20" t="s">
        <v>3170</v>
      </c>
      <c r="C163" s="20" t="s">
        <v>3084</v>
      </c>
    </row>
    <row r="164" spans="1:3">
      <c r="A164" s="20" t="s">
        <v>3171</v>
      </c>
      <c r="B164" s="20" t="s">
        <v>3172</v>
      </c>
      <c r="C164" s="20" t="s">
        <v>3084</v>
      </c>
    </row>
    <row r="165" spans="1:3">
      <c r="A165" s="20" t="s">
        <v>3169</v>
      </c>
      <c r="B165" s="20" t="s">
        <v>3170</v>
      </c>
      <c r="C165" s="20" t="s">
        <v>3084</v>
      </c>
    </row>
    <row r="166" spans="1:3">
      <c r="A166" s="20" t="s">
        <v>3171</v>
      </c>
      <c r="B166" s="20" t="s">
        <v>3172</v>
      </c>
      <c r="C166" s="20" t="s">
        <v>3084</v>
      </c>
    </row>
    <row r="167" spans="1:3">
      <c r="A167" s="20" t="s">
        <v>3173</v>
      </c>
      <c r="B167" s="20" t="s">
        <v>3084</v>
      </c>
      <c r="C167" s="66"/>
    </row>
    <row r="168" spans="1:3">
      <c r="A168" s="20" t="s">
        <v>3174</v>
      </c>
      <c r="B168" s="20" t="s">
        <v>3084</v>
      </c>
      <c r="C168" s="66"/>
    </row>
    <row r="169" spans="1:3">
      <c r="A169" s="20" t="s">
        <v>3173</v>
      </c>
      <c r="B169" s="20" t="s">
        <v>3084</v>
      </c>
      <c r="C169" s="66"/>
    </row>
    <row r="170" spans="1:3">
      <c r="A170" s="68" t="s">
        <v>3174</v>
      </c>
      <c r="B170" s="68" t="s">
        <v>3084</v>
      </c>
      <c r="C170" s="66"/>
    </row>
    <row r="171" spans="1:3">
      <c r="A171" s="70" t="s">
        <v>295</v>
      </c>
      <c r="B171" s="74" t="s">
        <v>3084</v>
      </c>
      <c r="C171" s="86"/>
    </row>
    <row r="172" spans="1:3">
      <c r="A172" s="70" t="s">
        <v>295</v>
      </c>
      <c r="B172" s="74" t="s">
        <v>3084</v>
      </c>
      <c r="C172" s="86"/>
    </row>
    <row r="173" spans="1:3">
      <c r="A173" s="70" t="s">
        <v>1452</v>
      </c>
      <c r="B173" s="74" t="s">
        <v>3084</v>
      </c>
      <c r="C173" s="86"/>
    </row>
    <row r="174" spans="1:3">
      <c r="A174" s="88" t="s">
        <v>300</v>
      </c>
      <c r="B174" s="74" t="s">
        <v>3084</v>
      </c>
      <c r="C174" s="86"/>
    </row>
    <row r="175" spans="1:3">
      <c r="A175" s="88" t="s">
        <v>300</v>
      </c>
      <c r="B175" s="74" t="s">
        <v>3084</v>
      </c>
      <c r="C175" s="86"/>
    </row>
    <row r="176" spans="1:3">
      <c r="A176" s="88" t="s">
        <v>1455</v>
      </c>
      <c r="B176" s="74" t="s">
        <v>3084</v>
      </c>
      <c r="C176" s="86"/>
    </row>
    <row r="177" spans="1:3">
      <c r="A177" s="31" t="s">
        <v>3175</v>
      </c>
      <c r="B177" s="31" t="s">
        <v>3176</v>
      </c>
      <c r="C177" s="20" t="s">
        <v>3177</v>
      </c>
    </row>
    <row r="178" spans="1:3">
      <c r="A178" s="20" t="s">
        <v>3175</v>
      </c>
      <c r="B178" s="20" t="s">
        <v>3176</v>
      </c>
      <c r="C178" s="20" t="s">
        <v>3177</v>
      </c>
    </row>
    <row r="179" spans="1:3">
      <c r="A179" s="20" t="s">
        <v>3178</v>
      </c>
      <c r="B179" s="20" t="s">
        <v>3084</v>
      </c>
      <c r="C179" s="66"/>
    </row>
    <row r="180" spans="1:3">
      <c r="A180" s="20" t="s">
        <v>3179</v>
      </c>
      <c r="B180" s="20" t="s">
        <v>3084</v>
      </c>
      <c r="C180" s="66"/>
    </row>
    <row r="181" spans="1:3">
      <c r="A181" s="20" t="s">
        <v>3180</v>
      </c>
      <c r="B181" s="20" t="s">
        <v>3084</v>
      </c>
      <c r="C181" s="66"/>
    </row>
    <row r="182" spans="1:3">
      <c r="A182" s="20" t="s">
        <v>3179</v>
      </c>
      <c r="B182" s="20" t="s">
        <v>3084</v>
      </c>
      <c r="C182" s="66"/>
    </row>
    <row r="183" spans="1:3">
      <c r="A183" s="20" t="s">
        <v>3180</v>
      </c>
      <c r="B183" s="20" t="s">
        <v>3084</v>
      </c>
      <c r="C183" s="66"/>
    </row>
    <row r="184" spans="1:3">
      <c r="A184" s="20" t="s">
        <v>3181</v>
      </c>
      <c r="B184" s="20" t="s">
        <v>3182</v>
      </c>
      <c r="C184" s="20" t="s">
        <v>3084</v>
      </c>
    </row>
    <row r="185" spans="1:3">
      <c r="A185" s="20" t="s">
        <v>3181</v>
      </c>
      <c r="B185" s="20" t="s">
        <v>3182</v>
      </c>
      <c r="C185" s="20" t="s">
        <v>3084</v>
      </c>
    </row>
    <row r="186" spans="1:3">
      <c r="A186" s="20" t="s">
        <v>3183</v>
      </c>
      <c r="B186" s="20" t="s">
        <v>3184</v>
      </c>
      <c r="C186" s="20" t="s">
        <v>3185</v>
      </c>
    </row>
    <row r="187" spans="1:3">
      <c r="A187" s="89" t="s">
        <v>3183</v>
      </c>
      <c r="B187" s="90" t="s">
        <v>3184</v>
      </c>
      <c r="C187" s="66"/>
    </row>
    <row r="188" spans="1:3">
      <c r="A188" s="28" t="s">
        <v>1390</v>
      </c>
      <c r="B188" s="20"/>
      <c r="C188" s="20"/>
    </row>
    <row r="189" spans="1:3">
      <c r="A189" s="89" t="s">
        <v>1390</v>
      </c>
      <c r="B189" s="90"/>
      <c r="C189" s="66"/>
    </row>
    <row r="190" spans="1:3">
      <c r="A190" s="81" t="s">
        <v>341</v>
      </c>
      <c r="B190" s="86"/>
    </row>
    <row r="191" spans="1:3">
      <c r="A191" s="81" t="s">
        <v>1463</v>
      </c>
      <c r="B191" s="86"/>
      <c r="C191" s="66"/>
    </row>
    <row r="192" spans="1:3">
      <c r="A192" s="91" t="s">
        <v>341</v>
      </c>
      <c r="B192" s="86"/>
      <c r="C192" s="66"/>
    </row>
    <row r="193" spans="1:3">
      <c r="A193" s="91" t="s">
        <v>346</v>
      </c>
      <c r="B193" s="67" t="s">
        <v>347</v>
      </c>
      <c r="C193" s="20" t="s">
        <v>3084</v>
      </c>
    </row>
    <row r="194" spans="1:3">
      <c r="A194" s="83" t="s">
        <v>346</v>
      </c>
      <c r="B194" s="67" t="s">
        <v>347</v>
      </c>
      <c r="C194" s="20" t="s">
        <v>3084</v>
      </c>
    </row>
    <row r="195" spans="1:3">
      <c r="A195" s="92" t="s">
        <v>3186</v>
      </c>
      <c r="B195" s="93" t="s">
        <v>3187</v>
      </c>
      <c r="C195" s="20" t="s">
        <v>3084</v>
      </c>
    </row>
    <row r="196" spans="1:3">
      <c r="A196" s="31" t="s">
        <v>3188</v>
      </c>
      <c r="B196" s="20" t="s">
        <v>3084</v>
      </c>
      <c r="C196" s="66"/>
    </row>
    <row r="197" spans="1:3">
      <c r="A197" s="20" t="s">
        <v>3189</v>
      </c>
      <c r="B197" s="20" t="s">
        <v>3084</v>
      </c>
      <c r="C197" s="66"/>
    </row>
    <row r="198" spans="1:3">
      <c r="A198" s="20" t="s">
        <v>3190</v>
      </c>
      <c r="B198" s="20" t="s">
        <v>3084</v>
      </c>
      <c r="C198" s="66"/>
    </row>
    <row r="199" spans="1:3">
      <c r="A199" s="20" t="s">
        <v>3191</v>
      </c>
      <c r="B199" s="20" t="s">
        <v>3084</v>
      </c>
      <c r="C199" s="66"/>
    </row>
    <row r="200" spans="1:3">
      <c r="A200" s="88" t="s">
        <v>366</v>
      </c>
      <c r="B200" s="88" t="s">
        <v>367</v>
      </c>
      <c r="C200" s="88" t="s">
        <v>368</v>
      </c>
    </row>
    <row r="201" spans="1:3">
      <c r="A201" s="88" t="s">
        <v>1472</v>
      </c>
      <c r="B201" s="88" t="s">
        <v>367</v>
      </c>
      <c r="C201" s="88" t="s">
        <v>368</v>
      </c>
    </row>
    <row r="202" spans="1:3">
      <c r="A202" s="20" t="s">
        <v>3192</v>
      </c>
      <c r="B202" s="20" t="s">
        <v>3193</v>
      </c>
      <c r="C202" s="20" t="s">
        <v>3084</v>
      </c>
    </row>
    <row r="203" spans="1:3">
      <c r="A203" s="20" t="s">
        <v>3194</v>
      </c>
      <c r="B203" s="20" t="s">
        <v>3195</v>
      </c>
      <c r="C203" s="20" t="s">
        <v>3084</v>
      </c>
    </row>
    <row r="204" spans="1:3">
      <c r="A204" s="20" t="s">
        <v>3196</v>
      </c>
      <c r="B204" s="20" t="s">
        <v>3195</v>
      </c>
      <c r="C204" s="20" t="s">
        <v>3084</v>
      </c>
    </row>
    <row r="205" spans="1:3">
      <c r="A205" s="88" t="s">
        <v>380</v>
      </c>
      <c r="B205" s="88" t="s">
        <v>381</v>
      </c>
      <c r="C205" s="20" t="s">
        <v>3084</v>
      </c>
    </row>
    <row r="206" spans="1:3">
      <c r="A206" s="88" t="s">
        <v>1478</v>
      </c>
      <c r="B206" s="88" t="s">
        <v>1479</v>
      </c>
      <c r="C206" s="20" t="s">
        <v>3084</v>
      </c>
    </row>
    <row r="207" spans="1:3">
      <c r="A207" s="88" t="s">
        <v>384</v>
      </c>
      <c r="B207" s="88" t="s">
        <v>385</v>
      </c>
      <c r="C207" s="20" t="s">
        <v>3084</v>
      </c>
    </row>
    <row r="208" spans="1:3">
      <c r="A208" s="88" t="s">
        <v>1482</v>
      </c>
      <c r="B208" s="88" t="s">
        <v>1483</v>
      </c>
      <c r="C208" s="20" t="s">
        <v>3084</v>
      </c>
    </row>
    <row r="209" spans="1:3">
      <c r="A209" s="70" t="s">
        <v>388</v>
      </c>
      <c r="B209" s="74" t="s">
        <v>3084</v>
      </c>
      <c r="C209" s="93"/>
    </row>
    <row r="210" spans="1:3">
      <c r="A210" s="70" t="s">
        <v>1486</v>
      </c>
      <c r="B210" s="74" t="s">
        <v>3084</v>
      </c>
      <c r="C210" s="93"/>
    </row>
    <row r="211" spans="1:3">
      <c r="A211" s="94" t="s">
        <v>1390</v>
      </c>
      <c r="B211" s="31"/>
      <c r="C211" s="20"/>
    </row>
    <row r="212" spans="1:3">
      <c r="A212" s="28" t="s">
        <v>1390</v>
      </c>
      <c r="B212" s="20"/>
      <c r="C212" s="20"/>
    </row>
    <row r="213" spans="1:3">
      <c r="A213" s="28" t="s">
        <v>1390</v>
      </c>
      <c r="B213" s="20"/>
      <c r="C213" s="20"/>
    </row>
    <row r="214" spans="1:3">
      <c r="A214" s="20" t="s">
        <v>3197</v>
      </c>
      <c r="B214" s="20" t="s">
        <v>3084</v>
      </c>
      <c r="C214" s="66"/>
    </row>
    <row r="215" spans="1:3">
      <c r="A215" s="20" t="s">
        <v>3198</v>
      </c>
      <c r="B215" s="20" t="s">
        <v>3084</v>
      </c>
      <c r="C215" s="66"/>
    </row>
    <row r="216" spans="1:3">
      <c r="A216" s="20" t="s">
        <v>3199</v>
      </c>
      <c r="B216" s="20" t="s">
        <v>3084</v>
      </c>
      <c r="C216" s="66"/>
    </row>
    <row r="217" spans="1:3">
      <c r="A217" s="20" t="s">
        <v>3200</v>
      </c>
      <c r="B217" s="20" t="s">
        <v>3084</v>
      </c>
      <c r="C217" s="66"/>
    </row>
    <row r="218" spans="1:3">
      <c r="A218" s="88" t="s">
        <v>398</v>
      </c>
      <c r="B218" s="20" t="s">
        <v>3084</v>
      </c>
      <c r="C218" s="66"/>
    </row>
    <row r="219" spans="1:3">
      <c r="A219" s="88" t="s">
        <v>1501</v>
      </c>
      <c r="B219" s="20" t="s">
        <v>3084</v>
      </c>
      <c r="C219" s="66"/>
    </row>
    <row r="220" spans="1:3">
      <c r="A220" s="88" t="s">
        <v>401</v>
      </c>
      <c r="B220" s="20" t="s">
        <v>3084</v>
      </c>
      <c r="C220" s="66"/>
    </row>
    <row r="221" spans="1:3">
      <c r="A221" s="88" t="s">
        <v>1504</v>
      </c>
      <c r="B221" s="20" t="s">
        <v>3084</v>
      </c>
      <c r="C221" s="66"/>
    </row>
    <row r="222" spans="1:3">
      <c r="A222" s="20" t="s">
        <v>3201</v>
      </c>
      <c r="B222" s="20" t="s">
        <v>3084</v>
      </c>
      <c r="C222" s="66"/>
    </row>
    <row r="223" spans="1:3">
      <c r="A223" s="20" t="s">
        <v>3202</v>
      </c>
      <c r="B223" s="20" t="s">
        <v>3084</v>
      </c>
      <c r="C223" s="66"/>
    </row>
    <row r="224" spans="1:3">
      <c r="A224" s="20" t="s">
        <v>1390</v>
      </c>
      <c r="B224" s="66"/>
      <c r="C224" s="66"/>
    </row>
    <row r="225" spans="1:3">
      <c r="A225" s="20" t="s">
        <v>1390</v>
      </c>
      <c r="B225" s="66"/>
      <c r="C225" s="66"/>
    </row>
    <row r="226" spans="1:3">
      <c r="A226" s="20" t="s">
        <v>1390</v>
      </c>
      <c r="B226" s="66"/>
      <c r="C226" s="66"/>
    </row>
    <row r="227" spans="1:3">
      <c r="A227" s="20" t="s">
        <v>1390</v>
      </c>
      <c r="B227" s="66"/>
      <c r="C227" s="66"/>
    </row>
    <row r="228" spans="1:3">
      <c r="A228" s="20" t="s">
        <v>1390</v>
      </c>
      <c r="B228" s="66"/>
      <c r="C228" s="66"/>
    </row>
    <row r="229" spans="1:3">
      <c r="A229" s="20" t="s">
        <v>1390</v>
      </c>
      <c r="B229" s="66"/>
      <c r="C229" s="66"/>
    </row>
    <row r="230" spans="1:3">
      <c r="A230" s="20" t="s">
        <v>3203</v>
      </c>
      <c r="B230" s="20" t="s">
        <v>3084</v>
      </c>
      <c r="C230" s="66"/>
    </row>
    <row r="231" spans="1:3">
      <c r="A231" s="20" t="s">
        <v>3203</v>
      </c>
      <c r="B231" s="20" t="s">
        <v>3084</v>
      </c>
      <c r="C231" s="66"/>
    </row>
    <row r="232" spans="1:3">
      <c r="A232" s="20" t="s">
        <v>3204</v>
      </c>
      <c r="B232" s="20" t="s">
        <v>3084</v>
      </c>
      <c r="C232" s="66"/>
    </row>
    <row r="233" spans="1:3">
      <c r="A233" s="20" t="s">
        <v>3204</v>
      </c>
      <c r="B233" s="20" t="s">
        <v>3084</v>
      </c>
      <c r="C233" s="66"/>
    </row>
    <row r="234" spans="1:3">
      <c r="A234" s="20" t="s">
        <v>3205</v>
      </c>
      <c r="B234" s="20" t="s">
        <v>3084</v>
      </c>
      <c r="C234" s="66"/>
    </row>
    <row r="235" spans="1:3">
      <c r="A235" s="20" t="s">
        <v>3206</v>
      </c>
      <c r="B235" s="20" t="s">
        <v>3207</v>
      </c>
      <c r="C235" s="20" t="s">
        <v>3084</v>
      </c>
    </row>
    <row r="236" spans="1:3">
      <c r="A236" s="20" t="s">
        <v>3208</v>
      </c>
      <c r="B236" s="20" t="s">
        <v>3207</v>
      </c>
      <c r="C236" s="20" t="s">
        <v>3084</v>
      </c>
    </row>
    <row r="237" spans="1:3">
      <c r="A237" s="20" t="s">
        <v>3209</v>
      </c>
      <c r="B237" s="20" t="s">
        <v>3210</v>
      </c>
      <c r="C237" s="20" t="s">
        <v>3084</v>
      </c>
    </row>
    <row r="238" spans="1:3">
      <c r="A238" s="20" t="s">
        <v>3211</v>
      </c>
      <c r="B238" s="20" t="s">
        <v>3210</v>
      </c>
      <c r="C238" s="20" t="s">
        <v>3084</v>
      </c>
    </row>
    <row r="239" spans="1:3">
      <c r="A239" s="88" t="s">
        <v>426</v>
      </c>
      <c r="B239" s="20" t="s">
        <v>3084</v>
      </c>
      <c r="C239" s="20"/>
    </row>
    <row r="240" spans="1:3">
      <c r="A240" s="88" t="s">
        <v>1532</v>
      </c>
      <c r="B240" s="20" t="s">
        <v>3084</v>
      </c>
      <c r="C240" s="20"/>
    </row>
    <row r="241" spans="1:3">
      <c r="A241" s="88" t="s">
        <v>429</v>
      </c>
      <c r="B241" s="20" t="s">
        <v>3084</v>
      </c>
      <c r="C241" s="20"/>
    </row>
    <row r="242" spans="1:3">
      <c r="A242" s="88" t="s">
        <v>1535</v>
      </c>
      <c r="B242" s="20" t="s">
        <v>3084</v>
      </c>
      <c r="C242" s="20"/>
    </row>
    <row r="243" spans="1:3">
      <c r="A243" s="20" t="s">
        <v>3212</v>
      </c>
      <c r="B243" s="20" t="s">
        <v>3084</v>
      </c>
      <c r="C243" s="66"/>
    </row>
    <row r="244" spans="1:3">
      <c r="A244" s="20" t="s">
        <v>3213</v>
      </c>
      <c r="B244" s="20" t="s">
        <v>3084</v>
      </c>
      <c r="C244" s="66"/>
    </row>
    <row r="245" spans="1:3">
      <c r="A245" s="20" t="s">
        <v>3212</v>
      </c>
      <c r="B245" s="20" t="s">
        <v>3084</v>
      </c>
      <c r="C245" s="66"/>
    </row>
    <row r="246" spans="1:3">
      <c r="A246" s="20" t="s">
        <v>1390</v>
      </c>
      <c r="B246" s="66"/>
      <c r="C246" s="66"/>
    </row>
    <row r="247" spans="1:3">
      <c r="A247" s="20" t="s">
        <v>3213</v>
      </c>
      <c r="B247" s="20" t="s">
        <v>3084</v>
      </c>
      <c r="C247" s="66"/>
    </row>
    <row r="248" spans="1:3">
      <c r="A248" s="20" t="s">
        <v>3214</v>
      </c>
      <c r="B248" s="20" t="s">
        <v>3084</v>
      </c>
      <c r="C248" s="66"/>
    </row>
    <row r="249" spans="1:3">
      <c r="A249" s="20" t="s">
        <v>3215</v>
      </c>
      <c r="B249" s="20" t="s">
        <v>3084</v>
      </c>
      <c r="C249" s="66"/>
    </row>
    <row r="250" spans="1:3">
      <c r="A250" s="20" t="s">
        <v>3214</v>
      </c>
      <c r="B250" s="20" t="s">
        <v>3084</v>
      </c>
      <c r="C250" s="66"/>
    </row>
    <row r="251" spans="1:3">
      <c r="A251" s="20" t="s">
        <v>3216</v>
      </c>
      <c r="B251" s="20" t="s">
        <v>3084</v>
      </c>
      <c r="C251" s="66"/>
    </row>
    <row r="252" spans="1:3">
      <c r="A252" s="20" t="s">
        <v>1390</v>
      </c>
      <c r="B252" s="66"/>
      <c r="C252" s="66"/>
    </row>
    <row r="253" spans="1:3">
      <c r="A253" s="95" t="s">
        <v>441</v>
      </c>
      <c r="B253" s="66"/>
      <c r="C253" s="66"/>
    </row>
    <row r="254" spans="1:3">
      <c r="A254" s="67" t="s">
        <v>1554</v>
      </c>
      <c r="B254" s="66"/>
      <c r="C254" s="66"/>
    </row>
    <row r="255" spans="1:3">
      <c r="A255" s="96"/>
      <c r="B255" s="97"/>
      <c r="C255" s="66"/>
    </row>
    <row r="256" spans="1:3">
      <c r="A256" s="98" t="s">
        <v>3217</v>
      </c>
      <c r="B256" s="20" t="s">
        <v>3218</v>
      </c>
      <c r="C256" s="20" t="s">
        <v>3219</v>
      </c>
    </row>
    <row r="257" spans="1:3">
      <c r="A257" s="20" t="s">
        <v>3217</v>
      </c>
      <c r="B257" s="20" t="s">
        <v>3219</v>
      </c>
      <c r="C257" s="20" t="s">
        <v>3084</v>
      </c>
    </row>
    <row r="258" spans="1:3">
      <c r="A258" s="20" t="s">
        <v>1390</v>
      </c>
      <c r="B258" s="66"/>
      <c r="C258" s="66"/>
    </row>
    <row r="259" spans="1:3">
      <c r="A259" s="20" t="s">
        <v>3220</v>
      </c>
      <c r="B259" s="20" t="s">
        <v>3221</v>
      </c>
      <c r="C259" s="20" t="s">
        <v>3084</v>
      </c>
    </row>
    <row r="260" spans="1:3">
      <c r="A260" s="20" t="s">
        <v>3220</v>
      </c>
      <c r="B260" s="20" t="s">
        <v>3084</v>
      </c>
      <c r="C260" s="66"/>
    </row>
    <row r="261" spans="1:3">
      <c r="A261" s="20" t="s">
        <v>3222</v>
      </c>
      <c r="B261" s="20" t="s">
        <v>3084</v>
      </c>
      <c r="C261" s="66"/>
    </row>
    <row r="262" spans="1:3">
      <c r="A262" s="20" t="s">
        <v>1390</v>
      </c>
      <c r="B262" s="66"/>
      <c r="C262" s="66"/>
    </row>
    <row r="263" spans="1:3">
      <c r="A263" s="67" t="s">
        <v>454</v>
      </c>
      <c r="B263" s="67" t="s">
        <v>455</v>
      </c>
      <c r="C263" s="20" t="s">
        <v>3084</v>
      </c>
    </row>
    <row r="264" spans="1:3">
      <c r="A264" s="67" t="s">
        <v>454</v>
      </c>
      <c r="B264" s="67" t="s">
        <v>455</v>
      </c>
      <c r="C264" s="20" t="s">
        <v>3084</v>
      </c>
    </row>
    <row r="265" spans="1:3">
      <c r="A265" s="20" t="s">
        <v>3223</v>
      </c>
      <c r="B265" s="20" t="s">
        <v>3084</v>
      </c>
      <c r="C265" s="66"/>
    </row>
    <row r="266" spans="1:3">
      <c r="A266" s="20" t="s">
        <v>3224</v>
      </c>
      <c r="B266" s="20" t="s">
        <v>3084</v>
      </c>
      <c r="C266" s="66"/>
    </row>
    <row r="267" spans="1:3">
      <c r="A267" s="20" t="s">
        <v>3223</v>
      </c>
      <c r="B267" s="20" t="s">
        <v>3084</v>
      </c>
      <c r="C267" s="66"/>
    </row>
    <row r="268" spans="1:3">
      <c r="A268" s="20" t="s">
        <v>3224</v>
      </c>
      <c r="B268" s="20" t="s">
        <v>3084</v>
      </c>
      <c r="C268" s="66"/>
    </row>
    <row r="269" spans="1:3">
      <c r="A269" s="67" t="s">
        <v>467</v>
      </c>
      <c r="B269" s="20" t="s">
        <v>3084</v>
      </c>
      <c r="C269" s="66"/>
    </row>
    <row r="270" spans="1:3">
      <c r="A270" s="67" t="s">
        <v>1575</v>
      </c>
      <c r="B270" s="20" t="s">
        <v>3084</v>
      </c>
      <c r="C270" s="66"/>
    </row>
    <row r="271" spans="1:3">
      <c r="A271" s="67" t="s">
        <v>467</v>
      </c>
      <c r="B271" s="20" t="s">
        <v>3084</v>
      </c>
      <c r="C271" s="66"/>
    </row>
    <row r="272" spans="1:3">
      <c r="A272" s="20" t="s">
        <v>3225</v>
      </c>
      <c r="B272" s="20" t="s">
        <v>3226</v>
      </c>
      <c r="C272" s="20" t="s">
        <v>3084</v>
      </c>
    </row>
    <row r="273" spans="1:3">
      <c r="A273" s="20" t="s">
        <v>3227</v>
      </c>
      <c r="B273" s="20" t="s">
        <v>3226</v>
      </c>
      <c r="C273" s="20" t="s">
        <v>3084</v>
      </c>
    </row>
    <row r="274" spans="1:3">
      <c r="A274" s="20" t="s">
        <v>3228</v>
      </c>
      <c r="B274" s="20" t="s">
        <v>3226</v>
      </c>
      <c r="C274" s="20" t="s">
        <v>3084</v>
      </c>
    </row>
    <row r="275" spans="1:3">
      <c r="A275" s="20" t="s">
        <v>3225</v>
      </c>
      <c r="B275" s="20" t="s">
        <v>3226</v>
      </c>
      <c r="C275" s="20" t="s">
        <v>3084</v>
      </c>
    </row>
    <row r="276" spans="1:3">
      <c r="A276" s="20" t="s">
        <v>3227</v>
      </c>
      <c r="B276" s="20" t="s">
        <v>3226</v>
      </c>
      <c r="C276" s="20" t="s">
        <v>3084</v>
      </c>
    </row>
    <row r="277" spans="1:3">
      <c r="A277" s="20" t="s">
        <v>3228</v>
      </c>
      <c r="B277" s="20" t="s">
        <v>3226</v>
      </c>
      <c r="C277" s="20" t="s">
        <v>3084</v>
      </c>
    </row>
    <row r="278" spans="1:3">
      <c r="A278" s="20" t="s">
        <v>3229</v>
      </c>
      <c r="B278" s="20" t="s">
        <v>3084</v>
      </c>
      <c r="C278" s="66"/>
    </row>
    <row r="279" spans="1:3">
      <c r="A279" s="20" t="s">
        <v>1390</v>
      </c>
      <c r="B279" s="66"/>
      <c r="C279" s="66"/>
    </row>
    <row r="280" spans="1:3">
      <c r="A280" s="20" t="s">
        <v>3230</v>
      </c>
      <c r="B280" s="20" t="s">
        <v>3084</v>
      </c>
      <c r="C280" s="66"/>
    </row>
    <row r="281" spans="1:3">
      <c r="A281" s="20" t="s">
        <v>1390</v>
      </c>
      <c r="B281" s="66"/>
      <c r="C281" s="66"/>
    </row>
    <row r="282" spans="1:3">
      <c r="A282" s="20" t="s">
        <v>3230</v>
      </c>
      <c r="B282" s="20" t="s">
        <v>3229</v>
      </c>
      <c r="C282" s="20" t="s">
        <v>3084</v>
      </c>
    </row>
    <row r="283" spans="1:3">
      <c r="A283" s="20" t="s">
        <v>1390</v>
      </c>
      <c r="B283" s="66"/>
      <c r="C283" s="66"/>
    </row>
    <row r="284" spans="1:3">
      <c r="A284" s="20" t="s">
        <v>3230</v>
      </c>
      <c r="B284" s="20" t="s">
        <v>3084</v>
      </c>
      <c r="C284" s="66"/>
    </row>
    <row r="285" spans="1:3">
      <c r="A285" s="20" t="s">
        <v>1390</v>
      </c>
      <c r="B285" s="66"/>
      <c r="C285" s="66"/>
    </row>
    <row r="286" spans="1:3">
      <c r="A286" s="20" t="s">
        <v>3231</v>
      </c>
      <c r="B286" s="20" t="s">
        <v>3232</v>
      </c>
      <c r="C286" s="20" t="s">
        <v>3084</v>
      </c>
    </row>
    <row r="287" spans="1:3">
      <c r="A287" s="20" t="s">
        <v>3233</v>
      </c>
      <c r="B287" s="20" t="s">
        <v>3084</v>
      </c>
      <c r="C287" s="66"/>
    </row>
    <row r="288" spans="1:3">
      <c r="A288" s="20" t="s">
        <v>3234</v>
      </c>
      <c r="B288" s="20" t="s">
        <v>3231</v>
      </c>
      <c r="C288" s="20" t="s">
        <v>3232</v>
      </c>
    </row>
    <row r="289" spans="1:3">
      <c r="A289" s="20" t="s">
        <v>3235</v>
      </c>
      <c r="B289" s="20" t="s">
        <v>3236</v>
      </c>
      <c r="C289" s="20" t="s">
        <v>3084</v>
      </c>
    </row>
    <row r="290" spans="1:3">
      <c r="A290" s="20" t="s">
        <v>3237</v>
      </c>
      <c r="B290" s="20" t="s">
        <v>3236</v>
      </c>
      <c r="C290" s="20" t="s">
        <v>3084</v>
      </c>
    </row>
    <row r="291" spans="1:3">
      <c r="A291" s="20" t="s">
        <v>3238</v>
      </c>
      <c r="B291" s="20" t="s">
        <v>3084</v>
      </c>
      <c r="C291" s="66"/>
    </row>
    <row r="292" spans="1:3">
      <c r="A292" s="68" t="s">
        <v>3238</v>
      </c>
      <c r="B292" s="69" t="s">
        <v>3084</v>
      </c>
      <c r="C292" s="99"/>
    </row>
    <row r="293" spans="1:3">
      <c r="A293" s="70" t="s">
        <v>504</v>
      </c>
      <c r="B293" s="76" t="s">
        <v>505</v>
      </c>
      <c r="C293" s="100" t="s">
        <v>506</v>
      </c>
    </row>
    <row r="294" spans="1:3">
      <c r="A294" s="70" t="s">
        <v>509</v>
      </c>
      <c r="B294" s="101" t="s">
        <v>510</v>
      </c>
      <c r="C294" s="101" t="s">
        <v>511</v>
      </c>
    </row>
    <row r="295" spans="1:3">
      <c r="A295" s="31" t="s">
        <v>3239</v>
      </c>
      <c r="B295" s="102" t="s">
        <v>3084</v>
      </c>
      <c r="C295" s="103"/>
    </row>
    <row r="296" spans="1:3">
      <c r="A296" s="20" t="s">
        <v>3240</v>
      </c>
      <c r="B296" s="20" t="s">
        <v>3241</v>
      </c>
      <c r="C296" s="20" t="s">
        <v>3084</v>
      </c>
    </row>
    <row r="297" spans="1:3">
      <c r="A297" s="68" t="s">
        <v>3242</v>
      </c>
      <c r="B297" s="68" t="s">
        <v>3241</v>
      </c>
      <c r="C297" s="20" t="s">
        <v>3084</v>
      </c>
    </row>
    <row r="298" spans="1:3">
      <c r="A298" s="70" t="s">
        <v>523</v>
      </c>
      <c r="B298" s="74" t="s">
        <v>3084</v>
      </c>
      <c r="C298" s="93"/>
    </row>
    <row r="299" spans="1:3">
      <c r="A299" s="70" t="s">
        <v>1612</v>
      </c>
      <c r="B299" s="74" t="s">
        <v>3084</v>
      </c>
      <c r="C299" s="93"/>
    </row>
    <row r="300" spans="1:3">
      <c r="A300" s="31" t="s">
        <v>1390</v>
      </c>
      <c r="B300" s="104"/>
      <c r="C300" s="66"/>
    </row>
    <row r="301" spans="1:3">
      <c r="A301" s="68" t="s">
        <v>1390</v>
      </c>
      <c r="B301" s="66"/>
      <c r="C301" s="66"/>
    </row>
    <row r="302" spans="1:3">
      <c r="A302" s="70" t="s">
        <v>526</v>
      </c>
      <c r="B302" s="74" t="s">
        <v>3084</v>
      </c>
      <c r="C302" s="93"/>
    </row>
    <row r="303" spans="1:3">
      <c r="A303" s="31" t="s">
        <v>3243</v>
      </c>
      <c r="B303" s="20" t="s">
        <v>3244</v>
      </c>
      <c r="C303" s="20" t="s">
        <v>3084</v>
      </c>
    </row>
    <row r="304" spans="1:3">
      <c r="A304" s="20" t="s">
        <v>3245</v>
      </c>
      <c r="B304" s="20" t="s">
        <v>3246</v>
      </c>
      <c r="C304" s="20" t="s">
        <v>3247</v>
      </c>
    </row>
    <row r="305" spans="1:3">
      <c r="A305" s="20" t="s">
        <v>3248</v>
      </c>
      <c r="B305" s="20" t="s">
        <v>3249</v>
      </c>
      <c r="C305" s="66"/>
    </row>
    <row r="306" spans="1:3">
      <c r="A306" s="20" t="s">
        <v>3250</v>
      </c>
      <c r="B306" s="20" t="s">
        <v>3249</v>
      </c>
      <c r="C306" s="66"/>
    </row>
    <row r="307" spans="1:3">
      <c r="A307" s="20" t="s">
        <v>3251</v>
      </c>
      <c r="B307" s="20" t="s">
        <v>3249</v>
      </c>
      <c r="C307" s="66"/>
    </row>
    <row r="308" spans="1:3">
      <c r="A308" s="20" t="s">
        <v>3252</v>
      </c>
      <c r="B308" s="20" t="s">
        <v>3249</v>
      </c>
      <c r="C308" s="66"/>
    </row>
    <row r="309" spans="1:3">
      <c r="A309" s="20" t="s">
        <v>3248</v>
      </c>
      <c r="B309" s="20" t="s">
        <v>3084</v>
      </c>
      <c r="C309" s="66"/>
    </row>
    <row r="310" spans="1:3">
      <c r="A310" s="20" t="s">
        <v>3251</v>
      </c>
      <c r="B310" s="20" t="s">
        <v>3249</v>
      </c>
      <c r="C310" s="66"/>
    </row>
    <row r="311" spans="1:3">
      <c r="A311" s="20" t="s">
        <v>3253</v>
      </c>
      <c r="B311" s="20" t="s">
        <v>3254</v>
      </c>
      <c r="C311" s="20" t="s">
        <v>3249</v>
      </c>
    </row>
    <row r="312" spans="1:3">
      <c r="A312" s="20" t="s">
        <v>3255</v>
      </c>
      <c r="B312" s="20" t="s">
        <v>3254</v>
      </c>
      <c r="C312" s="20" t="s">
        <v>3249</v>
      </c>
    </row>
    <row r="313" spans="1:3">
      <c r="A313" s="20" t="s">
        <v>3256</v>
      </c>
      <c r="B313" s="20" t="s">
        <v>3257</v>
      </c>
      <c r="C313" s="66"/>
    </row>
    <row r="314" spans="1:3">
      <c r="A314" s="20" t="s">
        <v>3258</v>
      </c>
      <c r="B314" s="20" t="s">
        <v>3257</v>
      </c>
      <c r="C314" s="20" t="s">
        <v>3249</v>
      </c>
    </row>
    <row r="315" spans="1:3">
      <c r="A315" s="20" t="s">
        <v>3253</v>
      </c>
      <c r="B315" s="20" t="s">
        <v>3254</v>
      </c>
      <c r="C315" s="20" t="s">
        <v>3249</v>
      </c>
    </row>
    <row r="316" spans="1:3">
      <c r="A316" s="20" t="s">
        <v>3255</v>
      </c>
      <c r="B316" s="20" t="s">
        <v>3254</v>
      </c>
      <c r="C316" s="20" t="s">
        <v>3249</v>
      </c>
    </row>
    <row r="317" spans="1:3">
      <c r="A317" s="20" t="s">
        <v>3256</v>
      </c>
      <c r="B317" s="20" t="s">
        <v>3257</v>
      </c>
      <c r="C317" s="20" t="s">
        <v>3249</v>
      </c>
    </row>
    <row r="318" spans="1:3">
      <c r="A318" s="20" t="s">
        <v>3258</v>
      </c>
      <c r="B318" s="20" t="s">
        <v>3257</v>
      </c>
      <c r="C318" s="20" t="s">
        <v>3249</v>
      </c>
    </row>
    <row r="319" spans="1:3">
      <c r="A319" s="20" t="s">
        <v>3259</v>
      </c>
      <c r="B319" s="20" t="s">
        <v>3249</v>
      </c>
      <c r="C319" s="66"/>
    </row>
    <row r="320" spans="1:3">
      <c r="A320" s="20" t="s">
        <v>3260</v>
      </c>
      <c r="B320" s="20" t="s">
        <v>3249</v>
      </c>
      <c r="C320" s="66"/>
    </row>
    <row r="321" spans="1:3">
      <c r="A321" s="20" t="s">
        <v>3261</v>
      </c>
      <c r="B321" s="20" t="s">
        <v>3262</v>
      </c>
      <c r="C321" s="20" t="s">
        <v>3249</v>
      </c>
    </row>
    <row r="322" spans="1:3">
      <c r="A322" s="20" t="s">
        <v>3263</v>
      </c>
      <c r="B322" s="20" t="s">
        <v>3262</v>
      </c>
      <c r="C322" s="20" t="s">
        <v>3249</v>
      </c>
    </row>
    <row r="323" spans="1:3">
      <c r="A323" s="20" t="s">
        <v>3259</v>
      </c>
      <c r="B323" s="20" t="s">
        <v>3249</v>
      </c>
      <c r="C323" s="66"/>
    </row>
    <row r="324" spans="1:3">
      <c r="A324" s="20" t="s">
        <v>3260</v>
      </c>
      <c r="B324" s="20" t="s">
        <v>3249</v>
      </c>
      <c r="C324" s="66"/>
    </row>
    <row r="325" spans="1:3">
      <c r="A325" s="20" t="s">
        <v>3261</v>
      </c>
      <c r="B325" s="20" t="s">
        <v>3262</v>
      </c>
      <c r="C325" s="20" t="s">
        <v>3249</v>
      </c>
    </row>
    <row r="326" spans="1:3">
      <c r="A326" s="20" t="s">
        <v>3263</v>
      </c>
      <c r="B326" s="20" t="s">
        <v>3262</v>
      </c>
      <c r="C326" s="20" t="s">
        <v>3249</v>
      </c>
    </row>
    <row r="327" spans="1:3">
      <c r="A327" s="20" t="s">
        <v>3264</v>
      </c>
      <c r="B327" s="20" t="s">
        <v>3265</v>
      </c>
      <c r="C327" s="20" t="s">
        <v>3249</v>
      </c>
    </row>
    <row r="328" spans="1:3">
      <c r="A328" s="20" t="s">
        <v>3266</v>
      </c>
      <c r="B328" s="20" t="s">
        <v>3265</v>
      </c>
      <c r="C328" s="20" t="s">
        <v>3249</v>
      </c>
    </row>
    <row r="329" spans="1:3">
      <c r="A329" s="20" t="s">
        <v>3267</v>
      </c>
      <c r="B329" s="20" t="s">
        <v>3268</v>
      </c>
      <c r="C329" s="20" t="s">
        <v>3249</v>
      </c>
    </row>
    <row r="330" spans="1:3">
      <c r="A330" s="20" t="s">
        <v>3269</v>
      </c>
      <c r="B330" s="20" t="s">
        <v>3268</v>
      </c>
      <c r="C330" s="20" t="s">
        <v>3249</v>
      </c>
    </row>
    <row r="331" spans="1:3">
      <c r="A331" s="20" t="s">
        <v>3264</v>
      </c>
      <c r="B331" s="20" t="s">
        <v>3265</v>
      </c>
      <c r="C331" s="20" t="s">
        <v>3249</v>
      </c>
    </row>
    <row r="332" spans="1:3">
      <c r="A332" s="20" t="s">
        <v>3267</v>
      </c>
      <c r="B332" s="20" t="s">
        <v>3268</v>
      </c>
      <c r="C332" s="20" t="s">
        <v>3249</v>
      </c>
    </row>
    <row r="333" spans="1:3">
      <c r="A333" s="88" t="s">
        <v>588</v>
      </c>
      <c r="B333" s="88" t="s">
        <v>589</v>
      </c>
      <c r="C333" s="88" t="s">
        <v>590</v>
      </c>
    </row>
    <row r="334" spans="1:3">
      <c r="A334" s="88" t="s">
        <v>593</v>
      </c>
      <c r="B334" s="20" t="s">
        <v>3249</v>
      </c>
      <c r="C334" s="20"/>
    </row>
    <row r="335" spans="1:3">
      <c r="A335" s="88" t="s">
        <v>588</v>
      </c>
      <c r="B335" s="88" t="s">
        <v>589</v>
      </c>
      <c r="C335" s="88" t="s">
        <v>590</v>
      </c>
    </row>
    <row r="336" spans="1:3">
      <c r="A336" s="88" t="s">
        <v>593</v>
      </c>
      <c r="B336" s="20" t="s">
        <v>3249</v>
      </c>
      <c r="C336" s="20"/>
    </row>
    <row r="337" spans="1:3">
      <c r="A337" s="20" t="s">
        <v>3270</v>
      </c>
      <c r="B337" s="20" t="s">
        <v>3271</v>
      </c>
      <c r="C337" s="20" t="s">
        <v>3249</v>
      </c>
    </row>
    <row r="338" spans="1:3">
      <c r="A338" s="20" t="s">
        <v>3270</v>
      </c>
      <c r="B338" s="20" t="s">
        <v>3271</v>
      </c>
      <c r="C338" s="20" t="s">
        <v>3249</v>
      </c>
    </row>
    <row r="339" spans="1:3">
      <c r="A339" s="20" t="s">
        <v>3272</v>
      </c>
      <c r="B339" s="20" t="s">
        <v>3249</v>
      </c>
      <c r="C339" s="66"/>
    </row>
    <row r="340" spans="1:3">
      <c r="A340" s="20" t="s">
        <v>3272</v>
      </c>
      <c r="B340" s="20" t="s">
        <v>3249</v>
      </c>
      <c r="C340" s="66"/>
    </row>
    <row r="341" spans="1:3">
      <c r="A341" s="20" t="s">
        <v>3273</v>
      </c>
      <c r="B341" s="20" t="s">
        <v>3249</v>
      </c>
      <c r="C341" s="66"/>
    </row>
    <row r="342" spans="1:3">
      <c r="A342" s="20" t="s">
        <v>3274</v>
      </c>
      <c r="B342" s="20" t="s">
        <v>3249</v>
      </c>
      <c r="C342" s="66"/>
    </row>
    <row r="343" spans="1:3">
      <c r="A343" s="20" t="s">
        <v>3275</v>
      </c>
      <c r="B343" s="20" t="s">
        <v>3249</v>
      </c>
      <c r="C343" s="66"/>
    </row>
    <row r="344" spans="1:3">
      <c r="A344" s="20" t="s">
        <v>3276</v>
      </c>
      <c r="B344" s="20" t="s">
        <v>3249</v>
      </c>
      <c r="C344" s="66"/>
    </row>
    <row r="345" spans="1:3">
      <c r="A345" s="20" t="s">
        <v>3273</v>
      </c>
      <c r="B345" s="20" t="s">
        <v>3249</v>
      </c>
      <c r="C345" s="66"/>
    </row>
    <row r="346" spans="1:3">
      <c r="A346" s="20" t="s">
        <v>3274</v>
      </c>
      <c r="B346" s="20" t="s">
        <v>3249</v>
      </c>
      <c r="C346" s="66"/>
    </row>
    <row r="347" spans="1:3">
      <c r="A347" s="20" t="s">
        <v>3275</v>
      </c>
      <c r="B347" s="20" t="s">
        <v>3249</v>
      </c>
      <c r="C347" s="66"/>
    </row>
    <row r="348" spans="1:3">
      <c r="A348" s="20" t="s">
        <v>3276</v>
      </c>
      <c r="B348" s="20" t="s">
        <v>3249</v>
      </c>
      <c r="C348" s="66"/>
    </row>
    <row r="349" spans="1:3">
      <c r="A349" s="20" t="s">
        <v>3277</v>
      </c>
      <c r="B349" s="20" t="s">
        <v>3249</v>
      </c>
      <c r="C349" s="66"/>
    </row>
    <row r="350" spans="1:3">
      <c r="A350" s="20" t="s">
        <v>3278</v>
      </c>
      <c r="B350" s="20" t="s">
        <v>3249</v>
      </c>
      <c r="C350" s="66"/>
    </row>
    <row r="351" spans="1:3">
      <c r="A351" s="20" t="s">
        <v>3279</v>
      </c>
      <c r="B351" s="20" t="s">
        <v>3249</v>
      </c>
      <c r="C351" s="66"/>
    </row>
    <row r="352" spans="1:3">
      <c r="A352" s="20" t="s">
        <v>3279</v>
      </c>
      <c r="B352" s="20" t="s">
        <v>3249</v>
      </c>
      <c r="C352" s="66"/>
    </row>
    <row r="353" spans="1:3">
      <c r="A353" s="20" t="s">
        <v>3280</v>
      </c>
      <c r="B353" s="20" t="s">
        <v>3249</v>
      </c>
      <c r="C353" s="66"/>
    </row>
    <row r="354" spans="1:3">
      <c r="A354" s="20" t="s">
        <v>3281</v>
      </c>
      <c r="B354" s="20" t="s">
        <v>3249</v>
      </c>
      <c r="C354" s="66"/>
    </row>
    <row r="355" spans="1:3">
      <c r="A355" s="20" t="s">
        <v>3282</v>
      </c>
      <c r="B355" s="20" t="s">
        <v>3249</v>
      </c>
      <c r="C355" s="66"/>
    </row>
    <row r="356" spans="1:3">
      <c r="A356" s="20" t="s">
        <v>3281</v>
      </c>
      <c r="B356" s="20" t="s">
        <v>3249</v>
      </c>
      <c r="C356" s="66"/>
    </row>
    <row r="357" spans="1:3">
      <c r="A357" s="20" t="s">
        <v>3283</v>
      </c>
      <c r="B357" s="20" t="s">
        <v>3249</v>
      </c>
      <c r="C357" s="66"/>
    </row>
    <row r="358" spans="1:3">
      <c r="A358" s="20" t="s">
        <v>3284</v>
      </c>
      <c r="B358" s="20" t="s">
        <v>3249</v>
      </c>
      <c r="C358" s="66"/>
    </row>
    <row r="359" spans="1:3">
      <c r="A359" s="20" t="s">
        <v>3283</v>
      </c>
      <c r="B359" s="20" t="s">
        <v>3249</v>
      </c>
      <c r="C359" s="66"/>
    </row>
    <row r="360" spans="1:3">
      <c r="A360" s="20" t="s">
        <v>3284</v>
      </c>
      <c r="B360" s="20" t="s">
        <v>3249</v>
      </c>
      <c r="C360" s="66"/>
    </row>
    <row r="361" spans="1:3">
      <c r="A361" s="20" t="s">
        <v>3285</v>
      </c>
      <c r="B361" s="20" t="s">
        <v>3249</v>
      </c>
      <c r="C361" s="66"/>
    </row>
    <row r="362" spans="1:3">
      <c r="A362" s="20" t="s">
        <v>3286</v>
      </c>
      <c r="B362" s="20" t="s">
        <v>3249</v>
      </c>
      <c r="C362" s="66"/>
    </row>
    <row r="363" spans="1:3">
      <c r="A363" s="20" t="s">
        <v>3285</v>
      </c>
      <c r="B363" s="20" t="s">
        <v>3249</v>
      </c>
      <c r="C363" s="66"/>
    </row>
    <row r="364" spans="1:3">
      <c r="A364" s="20" t="s">
        <v>3286</v>
      </c>
      <c r="B364" s="20" t="s">
        <v>3249</v>
      </c>
      <c r="C364" s="66"/>
    </row>
    <row r="365" spans="1:3">
      <c r="A365" s="20" t="s">
        <v>3287</v>
      </c>
      <c r="B365" s="20" t="s">
        <v>3249</v>
      </c>
      <c r="C365" s="66"/>
    </row>
    <row r="366" spans="1:3">
      <c r="A366" s="20" t="s">
        <v>3288</v>
      </c>
      <c r="B366" s="20" t="s">
        <v>3249</v>
      </c>
      <c r="C366" s="66"/>
    </row>
    <row r="367" spans="1:3">
      <c r="A367" s="20" t="s">
        <v>3287</v>
      </c>
      <c r="B367" s="20" t="s">
        <v>3249</v>
      </c>
      <c r="C367" s="66"/>
    </row>
    <row r="368" spans="1:3">
      <c r="A368" s="20" t="s">
        <v>3288</v>
      </c>
      <c r="B368" s="20" t="s">
        <v>3249</v>
      </c>
      <c r="C368" s="66"/>
    </row>
    <row r="369" spans="1:3">
      <c r="A369" s="78" t="s">
        <v>655</v>
      </c>
      <c r="B369" s="20" t="s">
        <v>3249</v>
      </c>
      <c r="C369" s="66"/>
    </row>
    <row r="370" spans="1:3">
      <c r="A370" s="79" t="s">
        <v>1684</v>
      </c>
      <c r="B370" s="20" t="s">
        <v>3249</v>
      </c>
      <c r="C370" s="66"/>
    </row>
    <row r="371" spans="1:3">
      <c r="A371" s="105" t="s">
        <v>655</v>
      </c>
      <c r="B371" s="68" t="s">
        <v>3249</v>
      </c>
      <c r="C371" s="66"/>
    </row>
    <row r="372" spans="1:3">
      <c r="A372" s="81" t="s">
        <v>1684</v>
      </c>
      <c r="B372" s="74" t="s">
        <v>3249</v>
      </c>
      <c r="C372" s="86"/>
    </row>
    <row r="373" spans="1:3">
      <c r="A373" s="70" t="s">
        <v>660</v>
      </c>
      <c r="B373" s="74" t="s">
        <v>3249</v>
      </c>
      <c r="C373" s="86"/>
    </row>
    <row r="374" spans="1:3">
      <c r="A374" s="70" t="s">
        <v>660</v>
      </c>
      <c r="B374" s="74" t="s">
        <v>3249</v>
      </c>
      <c r="C374" s="86"/>
    </row>
    <row r="375" spans="1:3">
      <c r="A375" s="70" t="s">
        <v>663</v>
      </c>
      <c r="B375" s="74" t="s">
        <v>3249</v>
      </c>
      <c r="C375" s="86"/>
    </row>
    <row r="376" spans="1:3">
      <c r="A376" s="31" t="s">
        <v>3113</v>
      </c>
      <c r="B376" s="31" t="s">
        <v>3249</v>
      </c>
      <c r="C376" s="66"/>
    </row>
    <row r="377" spans="1:3">
      <c r="A377" s="20" t="s">
        <v>3289</v>
      </c>
      <c r="B377" s="20" t="s">
        <v>3249</v>
      </c>
      <c r="C377" s="66"/>
    </row>
    <row r="378" spans="1:3">
      <c r="A378" s="20" t="s">
        <v>3113</v>
      </c>
      <c r="B378" s="20" t="s">
        <v>3249</v>
      </c>
      <c r="C378" s="66"/>
    </row>
    <row r="379" spans="1:3">
      <c r="A379" s="20" t="s">
        <v>3289</v>
      </c>
      <c r="B379" s="20" t="s">
        <v>3249</v>
      </c>
      <c r="C379" s="66"/>
    </row>
    <row r="380" spans="1:3">
      <c r="A380" s="20" t="s">
        <v>3290</v>
      </c>
      <c r="B380" s="20" t="s">
        <v>3249</v>
      </c>
      <c r="C380" s="66"/>
    </row>
    <row r="381" spans="1:3">
      <c r="A381" s="20" t="s">
        <v>3291</v>
      </c>
      <c r="B381" s="20" t="s">
        <v>3249</v>
      </c>
      <c r="C381" s="66"/>
    </row>
    <row r="382" spans="1:3">
      <c r="A382" s="20" t="s">
        <v>3292</v>
      </c>
      <c r="B382" s="20" t="s">
        <v>3249</v>
      </c>
      <c r="C382" s="66"/>
    </row>
    <row r="383" spans="1:3">
      <c r="A383" s="20" t="s">
        <v>3291</v>
      </c>
      <c r="B383" s="20" t="s">
        <v>3249</v>
      </c>
      <c r="C383" s="66"/>
    </row>
    <row r="384" spans="1:3">
      <c r="A384" s="20" t="s">
        <v>3293</v>
      </c>
      <c r="B384" s="20" t="s">
        <v>3249</v>
      </c>
      <c r="C384" s="66"/>
    </row>
    <row r="385" spans="1:3">
      <c r="A385" s="20" t="s">
        <v>3294</v>
      </c>
      <c r="B385" s="20" t="s">
        <v>3249</v>
      </c>
      <c r="C385" s="66"/>
    </row>
    <row r="386" spans="1:3">
      <c r="A386" s="20" t="s">
        <v>3295</v>
      </c>
      <c r="B386" s="20" t="s">
        <v>3249</v>
      </c>
      <c r="C386" s="66"/>
    </row>
    <row r="387" spans="1:3">
      <c r="A387" s="20" t="s">
        <v>3294</v>
      </c>
      <c r="B387" s="20" t="s">
        <v>3249</v>
      </c>
      <c r="C387" s="66"/>
    </row>
    <row r="388" spans="1:3">
      <c r="A388" s="20" t="s">
        <v>3296</v>
      </c>
      <c r="B388" s="20" t="s">
        <v>3249</v>
      </c>
      <c r="C388" s="66"/>
    </row>
    <row r="389" spans="1:3">
      <c r="A389" s="20" t="s">
        <v>3297</v>
      </c>
      <c r="B389" s="20" t="s">
        <v>3298</v>
      </c>
      <c r="C389" s="20" t="s">
        <v>3249</v>
      </c>
    </row>
    <row r="390" spans="1:3">
      <c r="A390" s="20" t="s">
        <v>3299</v>
      </c>
      <c r="B390" s="20" t="s">
        <v>3298</v>
      </c>
      <c r="C390" s="20" t="s">
        <v>3249</v>
      </c>
    </row>
    <row r="391" spans="1:3">
      <c r="A391" s="20" t="s">
        <v>3300</v>
      </c>
      <c r="B391" s="20" t="s">
        <v>3298</v>
      </c>
      <c r="C391" s="20" t="s">
        <v>3249</v>
      </c>
    </row>
    <row r="392" spans="1:3">
      <c r="A392" s="20" t="s">
        <v>3297</v>
      </c>
      <c r="B392" s="20" t="s">
        <v>3298</v>
      </c>
      <c r="C392" s="20" t="s">
        <v>3249</v>
      </c>
    </row>
    <row r="393" spans="1:3">
      <c r="A393" s="20" t="s">
        <v>3301</v>
      </c>
      <c r="B393" s="20" t="s">
        <v>3249</v>
      </c>
      <c r="C393" s="66"/>
    </row>
    <row r="394" spans="1:3">
      <c r="A394" s="20" t="s">
        <v>3302</v>
      </c>
      <c r="B394" s="20" t="s">
        <v>3249</v>
      </c>
      <c r="C394" s="66"/>
    </row>
    <row r="395" spans="1:3">
      <c r="A395" s="20" t="s">
        <v>3301</v>
      </c>
      <c r="B395" s="20" t="s">
        <v>3249</v>
      </c>
      <c r="C395" s="66"/>
    </row>
    <row r="396" spans="1:3">
      <c r="A396" s="20" t="s">
        <v>3303</v>
      </c>
      <c r="B396" s="20" t="s">
        <v>3249</v>
      </c>
      <c r="C396" s="66"/>
    </row>
    <row r="397" spans="1:3">
      <c r="A397" s="20" t="s">
        <v>1390</v>
      </c>
      <c r="B397" s="20"/>
      <c r="C397" s="66"/>
    </row>
    <row r="398" spans="1:3">
      <c r="A398" s="20" t="s">
        <v>1390</v>
      </c>
      <c r="B398" s="20"/>
      <c r="C398" s="66"/>
    </row>
    <row r="399" spans="1:3">
      <c r="A399" s="20" t="s">
        <v>3303</v>
      </c>
      <c r="B399" s="20" t="s">
        <v>3249</v>
      </c>
      <c r="C399" s="66"/>
    </row>
    <row r="400" spans="1:3">
      <c r="A400" s="20" t="s">
        <v>3304</v>
      </c>
      <c r="B400" s="20" t="s">
        <v>3305</v>
      </c>
      <c r="C400" s="20" t="s">
        <v>3249</v>
      </c>
    </row>
    <row r="401" spans="1:3">
      <c r="A401" s="20" t="s">
        <v>3306</v>
      </c>
      <c r="B401" s="20" t="s">
        <v>3307</v>
      </c>
      <c r="C401" s="20" t="s">
        <v>3249</v>
      </c>
    </row>
    <row r="402" spans="1:3">
      <c r="A402" s="20" t="s">
        <v>3308</v>
      </c>
      <c r="B402" s="20" t="s">
        <v>3307</v>
      </c>
      <c r="C402" s="20" t="s">
        <v>3249</v>
      </c>
    </row>
    <row r="403" spans="1:3">
      <c r="A403" s="20" t="s">
        <v>3309</v>
      </c>
      <c r="B403" s="20" t="s">
        <v>3310</v>
      </c>
      <c r="C403" s="20" t="s">
        <v>3249</v>
      </c>
    </row>
    <row r="404" spans="1:3">
      <c r="A404" s="20" t="s">
        <v>3311</v>
      </c>
      <c r="B404" s="20" t="s">
        <v>3310</v>
      </c>
      <c r="C404" s="20" t="s">
        <v>3249</v>
      </c>
    </row>
    <row r="405" spans="1:3">
      <c r="A405" s="20" t="s">
        <v>3312</v>
      </c>
      <c r="B405" s="20" t="s">
        <v>3249</v>
      </c>
      <c r="C405" s="66"/>
    </row>
    <row r="406" spans="1:3">
      <c r="A406" s="20" t="s">
        <v>3312</v>
      </c>
      <c r="B406" s="20" t="s">
        <v>3249</v>
      </c>
      <c r="C406" s="66"/>
    </row>
    <row r="407" spans="1:3">
      <c r="A407" s="20" t="s">
        <v>3313</v>
      </c>
      <c r="B407" s="20" t="s">
        <v>3312</v>
      </c>
      <c r="C407" s="20" t="s">
        <v>3249</v>
      </c>
    </row>
    <row r="408" spans="1:3">
      <c r="A408" s="20" t="s">
        <v>3314</v>
      </c>
      <c r="B408" s="20" t="s">
        <v>3249</v>
      </c>
      <c r="C408" s="66"/>
    </row>
    <row r="409" spans="1:3">
      <c r="A409" s="20" t="s">
        <v>3315</v>
      </c>
      <c r="B409" s="20" t="s">
        <v>3249</v>
      </c>
      <c r="C409" s="66"/>
    </row>
    <row r="410" spans="1:3">
      <c r="A410" s="20" t="s">
        <v>3316</v>
      </c>
      <c r="B410" s="20" t="s">
        <v>3249</v>
      </c>
      <c r="C410" s="66"/>
    </row>
    <row r="411" spans="1:3">
      <c r="A411" s="20" t="s">
        <v>3314</v>
      </c>
      <c r="B411" s="20" t="s">
        <v>3249</v>
      </c>
      <c r="C411" s="66"/>
    </row>
    <row r="412" spans="1:3">
      <c r="A412" s="20" t="s">
        <v>3317</v>
      </c>
      <c r="B412" s="20" t="s">
        <v>3249</v>
      </c>
      <c r="C412" s="66"/>
    </row>
    <row r="413" spans="1:3">
      <c r="A413" s="20" t="s">
        <v>3318</v>
      </c>
      <c r="B413" s="20" t="s">
        <v>3249</v>
      </c>
      <c r="C413" s="66"/>
    </row>
    <row r="414" spans="1:3">
      <c r="A414" s="20" t="s">
        <v>3317</v>
      </c>
      <c r="B414" s="20" t="s">
        <v>3319</v>
      </c>
      <c r="C414" s="20" t="s">
        <v>3249</v>
      </c>
    </row>
    <row r="415" spans="1:3">
      <c r="A415" s="20" t="s">
        <v>3320</v>
      </c>
      <c r="B415" s="20" t="s">
        <v>3249</v>
      </c>
      <c r="C415" s="66"/>
    </row>
    <row r="416" spans="1:3">
      <c r="A416" s="20" t="s">
        <v>3321</v>
      </c>
      <c r="B416" s="20" t="s">
        <v>3249</v>
      </c>
      <c r="C416" s="66"/>
    </row>
    <row r="417" spans="1:3">
      <c r="A417" s="20" t="s">
        <v>3320</v>
      </c>
      <c r="B417" s="20" t="s">
        <v>3249</v>
      </c>
      <c r="C417" s="66"/>
    </row>
    <row r="418" spans="1:3">
      <c r="A418" s="20" t="s">
        <v>3322</v>
      </c>
      <c r="B418" s="20" t="s">
        <v>3249</v>
      </c>
      <c r="C418" s="66"/>
    </row>
    <row r="419" spans="1:3">
      <c r="A419" s="20" t="s">
        <v>3323</v>
      </c>
      <c r="B419" s="20" t="s">
        <v>3249</v>
      </c>
      <c r="C419" s="66"/>
    </row>
    <row r="420" spans="1:3">
      <c r="A420" s="20" t="s">
        <v>3322</v>
      </c>
      <c r="B420" s="20" t="s">
        <v>3249</v>
      </c>
      <c r="C420" s="66"/>
    </row>
    <row r="421" spans="1:3">
      <c r="A421" s="20" t="s">
        <v>3323</v>
      </c>
      <c r="B421" s="20" t="s">
        <v>3249</v>
      </c>
      <c r="C421" s="66"/>
    </row>
    <row r="422" spans="1:3">
      <c r="A422" s="20" t="s">
        <v>3324</v>
      </c>
      <c r="B422" s="20" t="s">
        <v>3249</v>
      </c>
      <c r="C422" s="66"/>
    </row>
    <row r="423" spans="1:3">
      <c r="A423" s="20" t="s">
        <v>3325</v>
      </c>
      <c r="B423" s="20" t="s">
        <v>3249</v>
      </c>
      <c r="C423" s="66"/>
    </row>
    <row r="424" spans="1:3">
      <c r="A424" s="20" t="s">
        <v>3324</v>
      </c>
      <c r="B424" s="20" t="s">
        <v>3249</v>
      </c>
      <c r="C424" s="66"/>
    </row>
    <row r="425" spans="1:3">
      <c r="A425" s="20" t="s">
        <v>3326</v>
      </c>
      <c r="B425" s="20" t="s">
        <v>3249</v>
      </c>
      <c r="C425" s="66"/>
    </row>
    <row r="426" spans="1:3">
      <c r="A426" s="20" t="s">
        <v>3326</v>
      </c>
      <c r="B426" s="20" t="s">
        <v>3249</v>
      </c>
      <c r="C426" s="66"/>
    </row>
    <row r="427" spans="1:3">
      <c r="A427" s="20" t="s">
        <v>3326</v>
      </c>
      <c r="B427" s="20" t="s">
        <v>3249</v>
      </c>
      <c r="C427" s="66"/>
    </row>
    <row r="428" spans="1:3">
      <c r="A428" s="20" t="s">
        <v>3327</v>
      </c>
      <c r="B428" s="20" t="s">
        <v>3249</v>
      </c>
      <c r="C428" s="66"/>
    </row>
    <row r="429" spans="1:3">
      <c r="A429" s="20" t="s">
        <v>3327</v>
      </c>
      <c r="B429" s="20" t="s">
        <v>3249</v>
      </c>
      <c r="C429" s="66"/>
    </row>
    <row r="430" spans="1:3">
      <c r="A430" s="20" t="s">
        <v>3328</v>
      </c>
      <c r="B430" s="20" t="s">
        <v>3249</v>
      </c>
      <c r="C430" s="66"/>
    </row>
    <row r="431" spans="1:3">
      <c r="A431" s="20" t="s">
        <v>3328</v>
      </c>
      <c r="B431" s="20" t="s">
        <v>3249</v>
      </c>
      <c r="C431" s="66"/>
    </row>
    <row r="432" spans="1:3">
      <c r="A432" s="20" t="s">
        <v>3329</v>
      </c>
      <c r="B432" s="20" t="s">
        <v>3249</v>
      </c>
      <c r="C432" s="66"/>
    </row>
    <row r="433" spans="1:3">
      <c r="A433" s="20" t="s">
        <v>3330</v>
      </c>
      <c r="B433" s="20" t="s">
        <v>3249</v>
      </c>
      <c r="C433" s="66"/>
    </row>
    <row r="434" spans="1:3">
      <c r="A434" s="20" t="s">
        <v>3331</v>
      </c>
      <c r="B434" s="20" t="s">
        <v>3249</v>
      </c>
      <c r="C434" s="66"/>
    </row>
    <row r="435" spans="1:3">
      <c r="A435" s="20" t="s">
        <v>3332</v>
      </c>
      <c r="B435" s="20" t="s">
        <v>3249</v>
      </c>
      <c r="C435" s="66"/>
    </row>
    <row r="436" spans="1:3">
      <c r="A436" s="20" t="s">
        <v>3331</v>
      </c>
      <c r="B436" s="20" t="s">
        <v>3249</v>
      </c>
      <c r="C436" s="66"/>
    </row>
    <row r="437" spans="1:3">
      <c r="A437" s="20" t="s">
        <v>3333</v>
      </c>
      <c r="B437" s="20" t="s">
        <v>3249</v>
      </c>
      <c r="C437" s="66"/>
    </row>
    <row r="438" spans="1:3">
      <c r="A438" s="20" t="s">
        <v>3334</v>
      </c>
      <c r="B438" s="20" t="s">
        <v>3249</v>
      </c>
      <c r="C438" s="66"/>
    </row>
    <row r="439" spans="1:3">
      <c r="A439" s="20" t="s">
        <v>3333</v>
      </c>
      <c r="B439" s="20" t="s">
        <v>3249</v>
      </c>
      <c r="C439" s="66"/>
    </row>
    <row r="440" spans="1:3">
      <c r="A440" s="20" t="s">
        <v>3335</v>
      </c>
      <c r="B440" s="20" t="s">
        <v>3249</v>
      </c>
      <c r="C440" s="66"/>
    </row>
    <row r="441" spans="1:3">
      <c r="A441" s="20" t="s">
        <v>3336</v>
      </c>
      <c r="B441" s="20" t="s">
        <v>3249</v>
      </c>
      <c r="C441" s="66"/>
    </row>
    <row r="442" spans="1:3">
      <c r="A442" s="20" t="s">
        <v>3335</v>
      </c>
      <c r="B442" s="20" t="s">
        <v>3249</v>
      </c>
      <c r="C442" s="66"/>
    </row>
    <row r="443" spans="1:3">
      <c r="A443" s="20" t="s">
        <v>3336</v>
      </c>
      <c r="B443" s="20" t="s">
        <v>3249</v>
      </c>
      <c r="C443" s="66"/>
    </row>
    <row r="444" spans="1:3">
      <c r="A444" s="20" t="s">
        <v>3337</v>
      </c>
      <c r="B444" s="20" t="s">
        <v>3249</v>
      </c>
      <c r="C444" s="66"/>
    </row>
    <row r="445" spans="1:3">
      <c r="A445" s="20" t="s">
        <v>3337</v>
      </c>
      <c r="B445" s="20" t="s">
        <v>3249</v>
      </c>
      <c r="C445" s="66"/>
    </row>
    <row r="446" spans="1:3">
      <c r="A446" s="20" t="s">
        <v>3338</v>
      </c>
      <c r="B446" s="20" t="s">
        <v>3249</v>
      </c>
      <c r="C446" s="66"/>
    </row>
    <row r="447" spans="1:3">
      <c r="A447" s="20" t="s">
        <v>3339</v>
      </c>
      <c r="B447" s="20" t="s">
        <v>3249</v>
      </c>
      <c r="C447" s="66"/>
    </row>
    <row r="448" spans="1:3">
      <c r="A448" s="20" t="s">
        <v>3340</v>
      </c>
      <c r="B448" s="20" t="s">
        <v>3249</v>
      </c>
      <c r="C448" s="66"/>
    </row>
    <row r="449" spans="1:3">
      <c r="A449" s="20" t="s">
        <v>3339</v>
      </c>
      <c r="B449" s="20" t="s">
        <v>3249</v>
      </c>
      <c r="C449" s="66"/>
    </row>
    <row r="450" spans="1:3">
      <c r="A450" s="20" t="s">
        <v>3341</v>
      </c>
      <c r="B450" s="20" t="s">
        <v>3249</v>
      </c>
      <c r="C450" s="66"/>
    </row>
    <row r="451" spans="1:3">
      <c r="A451" s="20" t="s">
        <v>3342</v>
      </c>
      <c r="B451" s="20" t="s">
        <v>3249</v>
      </c>
      <c r="C451" s="66"/>
    </row>
    <row r="452" spans="1:3">
      <c r="A452" s="20" t="s">
        <v>3341</v>
      </c>
      <c r="B452" s="20" t="s">
        <v>3249</v>
      </c>
      <c r="C452" s="66"/>
    </row>
    <row r="453" spans="1:3">
      <c r="A453" s="20" t="s">
        <v>3343</v>
      </c>
      <c r="B453" s="20" t="s">
        <v>3249</v>
      </c>
      <c r="C453" s="66"/>
    </row>
    <row r="454" spans="1:3">
      <c r="A454" s="20" t="s">
        <v>3344</v>
      </c>
      <c r="B454" s="20" t="s">
        <v>3249</v>
      </c>
      <c r="C454" s="66"/>
    </row>
    <row r="455" spans="1:3">
      <c r="A455" s="20" t="s">
        <v>1390</v>
      </c>
      <c r="B455" s="66"/>
      <c r="C455" s="66"/>
    </row>
    <row r="456" spans="1:3">
      <c r="A456" s="20" t="s">
        <v>1390</v>
      </c>
      <c r="B456" s="66"/>
      <c r="C456" s="66"/>
    </row>
    <row r="457" spans="1:3">
      <c r="A457" s="20" t="s">
        <v>1390</v>
      </c>
      <c r="B457" s="66"/>
      <c r="C457" s="66"/>
    </row>
    <row r="458" spans="1:3">
      <c r="A458" s="20" t="s">
        <v>1390</v>
      </c>
      <c r="B458" s="66"/>
      <c r="C458" s="66"/>
    </row>
    <row r="459" spans="1:3">
      <c r="A459" s="20" t="s">
        <v>3343</v>
      </c>
      <c r="B459" s="20" t="s">
        <v>3249</v>
      </c>
      <c r="C459" s="66"/>
    </row>
    <row r="460" spans="1:3">
      <c r="A460" s="20" t="s">
        <v>1390</v>
      </c>
      <c r="B460" s="66"/>
      <c r="C460" s="66"/>
    </row>
    <row r="461" spans="1:3">
      <c r="A461" s="20" t="s">
        <v>3345</v>
      </c>
      <c r="B461" s="20" t="s">
        <v>3249</v>
      </c>
      <c r="C461" s="66"/>
    </row>
    <row r="462" spans="1:3">
      <c r="A462" s="20" t="s">
        <v>3346</v>
      </c>
      <c r="B462" s="20" t="s">
        <v>3249</v>
      </c>
      <c r="C462" s="66"/>
    </row>
    <row r="463" spans="1:3">
      <c r="A463" s="20" t="s">
        <v>1390</v>
      </c>
      <c r="B463" s="66"/>
      <c r="C463" s="66"/>
    </row>
    <row r="464" spans="1:3">
      <c r="A464" s="20" t="s">
        <v>1390</v>
      </c>
      <c r="B464" s="66"/>
      <c r="C464" s="66"/>
    </row>
    <row r="465" spans="1:3">
      <c r="A465" s="20" t="s">
        <v>1390</v>
      </c>
      <c r="B465" s="66"/>
      <c r="C465" s="66"/>
    </row>
    <row r="466" spans="1:3">
      <c r="A466" s="20" t="s">
        <v>1390</v>
      </c>
      <c r="B466" s="66"/>
      <c r="C466" s="66"/>
    </row>
    <row r="467" spans="1:3">
      <c r="A467" s="20" t="s">
        <v>3347</v>
      </c>
      <c r="B467" s="20" t="s">
        <v>3348</v>
      </c>
      <c r="C467" s="20" t="s">
        <v>3249</v>
      </c>
    </row>
    <row r="468" spans="1:3">
      <c r="A468" s="20" t="s">
        <v>3349</v>
      </c>
      <c r="B468" s="20" t="s">
        <v>3348</v>
      </c>
      <c r="C468" s="20" t="s">
        <v>3249</v>
      </c>
    </row>
    <row r="469" spans="1:3">
      <c r="A469" s="20" t="s">
        <v>1390</v>
      </c>
      <c r="B469" s="66"/>
      <c r="C469" s="66"/>
    </row>
    <row r="470" spans="1:3">
      <c r="A470" s="20" t="s">
        <v>1390</v>
      </c>
      <c r="B470" s="66"/>
      <c r="C470" s="66"/>
    </row>
    <row r="471" spans="1:3">
      <c r="A471" s="20" t="s">
        <v>3347</v>
      </c>
      <c r="B471" s="20" t="s">
        <v>3348</v>
      </c>
      <c r="C471" s="20" t="s">
        <v>3249</v>
      </c>
    </row>
    <row r="472" spans="1:3">
      <c r="A472" s="20" t="s">
        <v>3349</v>
      </c>
      <c r="B472" s="20" t="s">
        <v>3348</v>
      </c>
      <c r="C472" s="20" t="s">
        <v>3249</v>
      </c>
    </row>
    <row r="473" spans="1:3">
      <c r="A473" s="20" t="s">
        <v>1390</v>
      </c>
      <c r="B473" s="66"/>
      <c r="C473" s="66"/>
    </row>
    <row r="474" spans="1:3">
      <c r="A474" s="20" t="s">
        <v>1390</v>
      </c>
      <c r="B474" s="66"/>
      <c r="C474" s="66"/>
    </row>
    <row r="475" spans="1:3">
      <c r="A475" s="20" t="s">
        <v>3164</v>
      </c>
      <c r="B475" s="20" t="s">
        <v>3249</v>
      </c>
      <c r="C475" s="66"/>
    </row>
    <row r="476" spans="1:3">
      <c r="A476" s="20" t="s">
        <v>3165</v>
      </c>
      <c r="B476" s="20" t="s">
        <v>3249</v>
      </c>
      <c r="C476" s="66"/>
    </row>
    <row r="477" spans="1:3">
      <c r="A477" s="20" t="s">
        <v>1390</v>
      </c>
      <c r="B477" s="66"/>
      <c r="C477" s="66"/>
    </row>
    <row r="478" spans="1:3">
      <c r="A478" s="20" t="s">
        <v>1390</v>
      </c>
      <c r="B478" s="66"/>
      <c r="C478" s="66"/>
    </row>
    <row r="479" spans="1:3">
      <c r="A479" s="20" t="s">
        <v>3164</v>
      </c>
      <c r="B479" s="20" t="s">
        <v>3249</v>
      </c>
      <c r="C479" s="66"/>
    </row>
    <row r="480" spans="1:3">
      <c r="A480" s="20" t="s">
        <v>3165</v>
      </c>
      <c r="B480" s="20" t="s">
        <v>3249</v>
      </c>
      <c r="C480" s="66"/>
    </row>
    <row r="481" spans="1:3">
      <c r="A481" s="20" t="s">
        <v>1390</v>
      </c>
      <c r="B481" s="66"/>
      <c r="C481" s="106"/>
    </row>
    <row r="482" spans="1:3">
      <c r="A482" s="20" t="s">
        <v>1390</v>
      </c>
      <c r="B482" s="66"/>
      <c r="C482" s="106"/>
    </row>
    <row r="483" spans="1:3">
      <c r="A483" s="20" t="s">
        <v>3350</v>
      </c>
      <c r="B483" s="20" t="s">
        <v>3249</v>
      </c>
      <c r="C483" s="106"/>
    </row>
    <row r="484" spans="1:3">
      <c r="A484" s="20" t="s">
        <v>3351</v>
      </c>
      <c r="B484" s="20" t="s">
        <v>3249</v>
      </c>
      <c r="C484" s="106"/>
    </row>
    <row r="485" spans="1:3">
      <c r="A485" s="20" t="s">
        <v>3350</v>
      </c>
      <c r="B485" s="20" t="s">
        <v>3249</v>
      </c>
      <c r="C485" s="106"/>
    </row>
    <row r="486" spans="1:3">
      <c r="A486" s="20" t="s">
        <v>3351</v>
      </c>
      <c r="B486" s="20" t="s">
        <v>3249</v>
      </c>
      <c r="C486" s="106"/>
    </row>
    <row r="487" spans="1:3">
      <c r="A487" s="20" t="s">
        <v>3352</v>
      </c>
      <c r="B487" s="20" t="s">
        <v>3172</v>
      </c>
      <c r="C487" s="80" t="s">
        <v>3353</v>
      </c>
    </row>
    <row r="488" spans="1:3">
      <c r="A488" s="20" t="s">
        <v>3354</v>
      </c>
      <c r="B488" s="20" t="s">
        <v>3172</v>
      </c>
      <c r="C488" s="20" t="s">
        <v>3249</v>
      </c>
    </row>
    <row r="489" spans="1:3">
      <c r="A489" s="20" t="s">
        <v>3352</v>
      </c>
      <c r="B489" s="20" t="s">
        <v>3172</v>
      </c>
      <c r="C489" s="20" t="s">
        <v>3249</v>
      </c>
    </row>
    <row r="490" spans="1:3">
      <c r="A490" s="20" t="s">
        <v>3354</v>
      </c>
      <c r="B490" s="20" t="s">
        <v>3172</v>
      </c>
      <c r="C490" s="20" t="s">
        <v>3249</v>
      </c>
    </row>
    <row r="491" spans="1:3">
      <c r="A491" s="20" t="s">
        <v>3355</v>
      </c>
      <c r="B491" s="20" t="s">
        <v>3249</v>
      </c>
      <c r="C491" s="66"/>
    </row>
    <row r="492" spans="1:3">
      <c r="A492" s="20" t="s">
        <v>3356</v>
      </c>
      <c r="B492" s="20" t="s">
        <v>3249</v>
      </c>
      <c r="C492" s="66"/>
    </row>
    <row r="493" spans="1:3">
      <c r="A493" s="20" t="s">
        <v>3355</v>
      </c>
      <c r="B493" s="20" t="s">
        <v>3249</v>
      </c>
      <c r="C493" s="66"/>
    </row>
    <row r="494" spans="1:3">
      <c r="A494" s="20" t="s">
        <v>3356</v>
      </c>
      <c r="B494" s="20" t="s">
        <v>3249</v>
      </c>
      <c r="C494" s="66"/>
    </row>
    <row r="495" spans="1:3">
      <c r="A495" s="20" t="s">
        <v>3357</v>
      </c>
      <c r="B495" s="20" t="s">
        <v>3249</v>
      </c>
      <c r="C495" s="66"/>
    </row>
    <row r="496" spans="1:3">
      <c r="A496" s="20" t="s">
        <v>3357</v>
      </c>
      <c r="B496" s="20" t="s">
        <v>3249</v>
      </c>
      <c r="C496" s="66"/>
    </row>
    <row r="497" spans="1:3">
      <c r="A497" s="20" t="s">
        <v>3358</v>
      </c>
      <c r="B497" s="20" t="s">
        <v>3359</v>
      </c>
      <c r="C497" s="20" t="s">
        <v>3360</v>
      </c>
    </row>
    <row r="498" spans="1:3">
      <c r="A498" s="20" t="s">
        <v>3358</v>
      </c>
      <c r="B498" s="20" t="s">
        <v>3359</v>
      </c>
      <c r="C498" s="20" t="s">
        <v>3360</v>
      </c>
    </row>
    <row r="499" spans="1:3">
      <c r="A499" s="20" t="s">
        <v>3361</v>
      </c>
      <c r="B499" s="20" t="s">
        <v>3249</v>
      </c>
      <c r="C499" s="66"/>
    </row>
    <row r="500" spans="1:3">
      <c r="A500" s="20" t="s">
        <v>3179</v>
      </c>
      <c r="B500" s="20" t="s">
        <v>3249</v>
      </c>
      <c r="C500" s="66"/>
    </row>
    <row r="501" spans="1:3">
      <c r="A501" s="20" t="s">
        <v>3180</v>
      </c>
      <c r="B501" s="20" t="s">
        <v>3249</v>
      </c>
      <c r="C501" s="66"/>
    </row>
    <row r="502" spans="1:3">
      <c r="A502" s="20" t="s">
        <v>3179</v>
      </c>
      <c r="B502" s="20" t="s">
        <v>3249</v>
      </c>
      <c r="C502" s="66"/>
    </row>
    <row r="503" spans="1:3">
      <c r="A503" s="20" t="s">
        <v>3180</v>
      </c>
      <c r="B503" s="20" t="s">
        <v>3249</v>
      </c>
      <c r="C503" s="66"/>
    </row>
    <row r="504" spans="1:3">
      <c r="A504" s="20" t="s">
        <v>3362</v>
      </c>
      <c r="B504" s="20" t="s">
        <v>3363</v>
      </c>
      <c r="C504" s="20" t="s">
        <v>3249</v>
      </c>
    </row>
    <row r="505" spans="1:3">
      <c r="A505" s="20" t="s">
        <v>3362</v>
      </c>
      <c r="B505" s="20" t="s">
        <v>3363</v>
      </c>
      <c r="C505" s="20" t="s">
        <v>3249</v>
      </c>
    </row>
    <row r="506" spans="1:3">
      <c r="A506" s="20" t="s">
        <v>3364</v>
      </c>
      <c r="B506" s="20" t="s">
        <v>3365</v>
      </c>
      <c r="C506" s="20" t="s">
        <v>3366</v>
      </c>
    </row>
    <row r="507" spans="1:3">
      <c r="A507" s="20" t="s">
        <v>3364</v>
      </c>
      <c r="B507" s="20" t="s">
        <v>3365</v>
      </c>
      <c r="C507" s="20" t="s">
        <v>3366</v>
      </c>
    </row>
    <row r="508" spans="1:3">
      <c r="A508" s="78" t="s">
        <v>884</v>
      </c>
      <c r="B508" s="66"/>
      <c r="C508" s="66"/>
    </row>
    <row r="509" spans="1:3">
      <c r="A509" s="79" t="s">
        <v>1838</v>
      </c>
      <c r="B509" s="66"/>
      <c r="C509" s="66"/>
    </row>
    <row r="510" spans="1:3">
      <c r="A510" s="67" t="s">
        <v>884</v>
      </c>
      <c r="B510" s="66"/>
      <c r="C510" s="66"/>
    </row>
    <row r="511" spans="1:3">
      <c r="A511" s="20" t="s">
        <v>3201</v>
      </c>
      <c r="B511" s="20" t="s">
        <v>3367</v>
      </c>
      <c r="C511" s="20" t="s">
        <v>3249</v>
      </c>
    </row>
    <row r="512" spans="1:3">
      <c r="A512" s="20" t="s">
        <v>3202</v>
      </c>
      <c r="B512" s="20" t="s">
        <v>3367</v>
      </c>
      <c r="C512" s="20" t="s">
        <v>3249</v>
      </c>
    </row>
    <row r="513" spans="1:3">
      <c r="A513" s="20" t="s">
        <v>1390</v>
      </c>
      <c r="B513" s="66"/>
      <c r="C513" s="66"/>
    </row>
    <row r="514" spans="1:3">
      <c r="A514" s="20" t="s">
        <v>1390</v>
      </c>
      <c r="B514" s="66"/>
      <c r="C514" s="66"/>
    </row>
    <row r="515" spans="1:3">
      <c r="A515" s="20" t="s">
        <v>1390</v>
      </c>
      <c r="B515" s="66"/>
      <c r="C515" s="66"/>
    </row>
    <row r="516" spans="1:3">
      <c r="A516" s="20" t="s">
        <v>1390</v>
      </c>
      <c r="B516" s="66"/>
      <c r="C516" s="66"/>
    </row>
    <row r="517" spans="1:3">
      <c r="A517" s="20" t="s">
        <v>3202</v>
      </c>
      <c r="B517" s="20" t="s">
        <v>3201</v>
      </c>
      <c r="C517" s="20" t="s">
        <v>3367</v>
      </c>
    </row>
    <row r="518" spans="1:3">
      <c r="A518" s="20" t="s">
        <v>1390</v>
      </c>
      <c r="B518" s="66"/>
      <c r="C518" s="66"/>
    </row>
    <row r="519" spans="1:3">
      <c r="A519" s="20" t="s">
        <v>3368</v>
      </c>
      <c r="B519" s="20" t="s">
        <v>3369</v>
      </c>
      <c r="C519" s="20" t="s">
        <v>3249</v>
      </c>
    </row>
    <row r="520" spans="1:3">
      <c r="A520" s="20" t="s">
        <v>3368</v>
      </c>
      <c r="B520" s="20" t="s">
        <v>3249</v>
      </c>
      <c r="C520" s="66"/>
    </row>
    <row r="521" spans="1:3">
      <c r="A521" s="20" t="s">
        <v>3370</v>
      </c>
      <c r="B521" s="20" t="s">
        <v>3249</v>
      </c>
      <c r="C521" s="66"/>
    </row>
    <row r="522" spans="1:3">
      <c r="A522" s="20" t="s">
        <v>3370</v>
      </c>
      <c r="B522" s="20" t="s">
        <v>3249</v>
      </c>
      <c r="C522" s="66"/>
    </row>
    <row r="523" spans="1:3">
      <c r="A523" s="20" t="s">
        <v>3371</v>
      </c>
      <c r="B523" s="20" t="s">
        <v>3249</v>
      </c>
      <c r="C523" s="66"/>
    </row>
    <row r="524" spans="1:3">
      <c r="A524" s="20" t="s">
        <v>3372</v>
      </c>
      <c r="B524" s="20" t="s">
        <v>3373</v>
      </c>
      <c r="C524" s="20" t="s">
        <v>3249</v>
      </c>
    </row>
    <row r="525" spans="1:3">
      <c r="A525" s="20" t="s">
        <v>3374</v>
      </c>
      <c r="B525" s="20" t="s">
        <v>3373</v>
      </c>
      <c r="C525" s="20" t="s">
        <v>3249</v>
      </c>
    </row>
    <row r="526" spans="1:3">
      <c r="A526" s="20" t="s">
        <v>3375</v>
      </c>
      <c r="B526" s="20" t="s">
        <v>3376</v>
      </c>
      <c r="C526" s="20" t="s">
        <v>3249</v>
      </c>
    </row>
    <row r="527" spans="1:3">
      <c r="A527" s="20" t="s">
        <v>3377</v>
      </c>
      <c r="B527" s="20" t="s">
        <v>3376</v>
      </c>
      <c r="C527" s="20" t="s">
        <v>3249</v>
      </c>
    </row>
    <row r="528" spans="1:3">
      <c r="A528" s="20" t="s">
        <v>1390</v>
      </c>
      <c r="B528" s="20"/>
      <c r="C528" s="20"/>
    </row>
    <row r="529" spans="1:3">
      <c r="A529" s="28" t="s">
        <v>1390</v>
      </c>
      <c r="B529" s="20"/>
      <c r="C529" s="20"/>
    </row>
    <row r="530" spans="1:3">
      <c r="A530" s="20" t="s">
        <v>3378</v>
      </c>
      <c r="B530" s="20" t="s">
        <v>3249</v>
      </c>
      <c r="C530" s="66"/>
    </row>
    <row r="531" spans="1:3">
      <c r="A531" s="20" t="s">
        <v>3378</v>
      </c>
      <c r="B531" s="20" t="s">
        <v>3249</v>
      </c>
      <c r="C531" s="66"/>
    </row>
    <row r="532" spans="1:3">
      <c r="A532" s="20" t="s">
        <v>1390</v>
      </c>
      <c r="B532" s="66"/>
      <c r="C532" s="66"/>
    </row>
    <row r="533" spans="1:3">
      <c r="A533" s="20" t="s">
        <v>3379</v>
      </c>
      <c r="B533" s="20" t="s">
        <v>3249</v>
      </c>
      <c r="C533" s="66"/>
    </row>
    <row r="534" spans="1:3">
      <c r="A534" s="20" t="s">
        <v>3379</v>
      </c>
      <c r="B534" s="20" t="s">
        <v>3249</v>
      </c>
      <c r="C534" s="66"/>
    </row>
    <row r="535" spans="1:3">
      <c r="A535" s="20" t="s">
        <v>1390</v>
      </c>
      <c r="B535" s="66"/>
      <c r="C535" s="66"/>
    </row>
    <row r="536" spans="1:3">
      <c r="A536" s="20" t="s">
        <v>3380</v>
      </c>
      <c r="B536" s="20" t="s">
        <v>3249</v>
      </c>
      <c r="C536" s="66"/>
    </row>
    <row r="537" spans="1:3">
      <c r="A537" s="20" t="s">
        <v>3381</v>
      </c>
      <c r="B537" s="20" t="s">
        <v>3249</v>
      </c>
      <c r="C537" s="66"/>
    </row>
    <row r="538" spans="1:3">
      <c r="A538" s="20" t="s">
        <v>3382</v>
      </c>
      <c r="B538" s="20" t="s">
        <v>3249</v>
      </c>
      <c r="C538" s="66"/>
    </row>
    <row r="539" spans="1:3">
      <c r="A539" s="20" t="s">
        <v>1390</v>
      </c>
      <c r="B539" s="20"/>
      <c r="C539" s="66"/>
    </row>
    <row r="540" spans="1:3">
      <c r="A540" s="95"/>
      <c r="B540" s="20" t="s">
        <v>3249</v>
      </c>
      <c r="C540" s="66"/>
    </row>
    <row r="541" spans="1:3">
      <c r="A541" s="67"/>
      <c r="B541" s="20" t="s">
        <v>3249</v>
      </c>
      <c r="C541" s="66"/>
    </row>
    <row r="542" spans="1:3">
      <c r="A542" s="96"/>
      <c r="B542" s="20" t="s">
        <v>3249</v>
      </c>
      <c r="C542" s="66"/>
    </row>
    <row r="543" spans="1:3">
      <c r="A543" s="20" t="s">
        <v>3383</v>
      </c>
      <c r="B543" s="20" t="s">
        <v>3249</v>
      </c>
      <c r="C543" s="66"/>
    </row>
    <row r="544" spans="1:3">
      <c r="A544" s="20" t="s">
        <v>3384</v>
      </c>
      <c r="B544" s="20" t="s">
        <v>3249</v>
      </c>
      <c r="C544" s="66"/>
    </row>
    <row r="545" spans="1:3">
      <c r="A545" s="20" t="s">
        <v>1390</v>
      </c>
      <c r="B545" s="66"/>
      <c r="C545" s="66"/>
    </row>
    <row r="546" spans="1:3">
      <c r="A546" s="20" t="s">
        <v>3385</v>
      </c>
      <c r="B546" s="20" t="s">
        <v>3249</v>
      </c>
      <c r="C546" s="66"/>
    </row>
    <row r="547" spans="1:3">
      <c r="A547" s="20" t="s">
        <v>3386</v>
      </c>
      <c r="B547" s="20" t="s">
        <v>3249</v>
      </c>
      <c r="C547" s="66"/>
    </row>
    <row r="548" spans="1:3">
      <c r="A548" s="20" t="s">
        <v>3387</v>
      </c>
      <c r="B548" s="20" t="s">
        <v>3249</v>
      </c>
      <c r="C548" s="66"/>
    </row>
    <row r="549" spans="1:3">
      <c r="A549" s="20" t="s">
        <v>1390</v>
      </c>
      <c r="B549" s="66"/>
      <c r="C549" s="66"/>
    </row>
    <row r="550" spans="1:3">
      <c r="A550" s="67" t="s">
        <v>930</v>
      </c>
      <c r="B550" s="67" t="s">
        <v>931</v>
      </c>
      <c r="C550" s="20" t="s">
        <v>3249</v>
      </c>
    </row>
    <row r="551" spans="1:3">
      <c r="A551" s="67" t="s">
        <v>930</v>
      </c>
      <c r="B551" s="67" t="s">
        <v>931</v>
      </c>
      <c r="C551" s="20" t="s">
        <v>3249</v>
      </c>
    </row>
    <row r="552" spans="1:3">
      <c r="A552" s="20" t="s">
        <v>3388</v>
      </c>
      <c r="B552" s="20" t="s">
        <v>3249</v>
      </c>
      <c r="C552" s="66"/>
    </row>
    <row r="553" spans="1:3">
      <c r="A553" s="20" t="s">
        <v>3389</v>
      </c>
      <c r="B553" s="20" t="s">
        <v>3249</v>
      </c>
      <c r="C553" s="66"/>
    </row>
    <row r="554" spans="1:3">
      <c r="A554" s="20" t="s">
        <v>3388</v>
      </c>
      <c r="B554" s="20" t="s">
        <v>3249</v>
      </c>
      <c r="C554" s="66"/>
    </row>
    <row r="555" spans="1:3">
      <c r="A555" s="20" t="s">
        <v>3389</v>
      </c>
      <c r="B555" s="20" t="s">
        <v>3249</v>
      </c>
      <c r="C555" s="66"/>
    </row>
    <row r="556" spans="1:3">
      <c r="A556" s="67" t="s">
        <v>942</v>
      </c>
      <c r="B556" s="20" t="s">
        <v>3084</v>
      </c>
      <c r="C556" s="66"/>
    </row>
    <row r="557" spans="1:3">
      <c r="A557" s="67" t="s">
        <v>1906</v>
      </c>
      <c r="B557" s="20" t="s">
        <v>3084</v>
      </c>
      <c r="C557" s="66"/>
    </row>
    <row r="558" spans="1:3">
      <c r="A558" s="67" t="s">
        <v>942</v>
      </c>
      <c r="B558" s="20" t="s">
        <v>3084</v>
      </c>
      <c r="C558" s="66"/>
    </row>
    <row r="559" spans="1:3">
      <c r="A559" s="20" t="s">
        <v>3390</v>
      </c>
      <c r="B559" s="20" t="s">
        <v>3249</v>
      </c>
      <c r="C559" s="66"/>
    </row>
    <row r="560" spans="1:3">
      <c r="A560" s="20" t="s">
        <v>3391</v>
      </c>
      <c r="B560" s="20" t="s">
        <v>3392</v>
      </c>
      <c r="C560" s="20" t="s">
        <v>3249</v>
      </c>
    </row>
    <row r="561" spans="1:3">
      <c r="A561" s="20" t="s">
        <v>3393</v>
      </c>
      <c r="B561" s="20" t="s">
        <v>3249</v>
      </c>
      <c r="C561" s="66"/>
    </row>
    <row r="562" spans="1:3">
      <c r="A562" s="20" t="s">
        <v>3390</v>
      </c>
      <c r="B562" s="20" t="s">
        <v>3392</v>
      </c>
      <c r="C562" s="20" t="s">
        <v>3249</v>
      </c>
    </row>
    <row r="563" spans="1:3">
      <c r="A563" s="20" t="s">
        <v>3391</v>
      </c>
      <c r="B563" s="20" t="s">
        <v>3392</v>
      </c>
      <c r="C563" s="20" t="s">
        <v>3249</v>
      </c>
    </row>
    <row r="564" spans="1:3">
      <c r="A564" s="20" t="s">
        <v>3393</v>
      </c>
      <c r="B564" s="20" t="s">
        <v>3249</v>
      </c>
      <c r="C564" s="66"/>
    </row>
    <row r="565" spans="1:3">
      <c r="A565" s="20" t="s">
        <v>3394</v>
      </c>
      <c r="B565" s="20" t="s">
        <v>3249</v>
      </c>
      <c r="C565" s="66"/>
    </row>
    <row r="566" spans="1:3">
      <c r="A566" s="20" t="s">
        <v>3395</v>
      </c>
      <c r="B566" s="20" t="s">
        <v>3249</v>
      </c>
      <c r="C566" s="66"/>
    </row>
    <row r="567" spans="1:3">
      <c r="A567" s="20" t="s">
        <v>1390</v>
      </c>
      <c r="B567" s="66"/>
      <c r="C567" s="66"/>
    </row>
    <row r="568" spans="1:3">
      <c r="A568" s="20" t="s">
        <v>1390</v>
      </c>
      <c r="B568" s="66"/>
      <c r="C568" s="66"/>
    </row>
    <row r="569" spans="1:3">
      <c r="A569" s="20" t="s">
        <v>3394</v>
      </c>
      <c r="B569" s="20" t="s">
        <v>3249</v>
      </c>
      <c r="C569" s="66"/>
    </row>
    <row r="570" spans="1:3">
      <c r="A570" s="20" t="s">
        <v>3395</v>
      </c>
      <c r="B570" s="20" t="s">
        <v>3249</v>
      </c>
      <c r="C570" s="66"/>
    </row>
    <row r="571" spans="1:3">
      <c r="A571" s="20" t="s">
        <v>1390</v>
      </c>
      <c r="B571" s="66"/>
      <c r="C571" s="66"/>
    </row>
    <row r="572" spans="1:3">
      <c r="A572" s="20" t="s">
        <v>1390</v>
      </c>
      <c r="B572" s="66"/>
      <c r="C572" s="66"/>
    </row>
    <row r="573" spans="1:3">
      <c r="A573" s="20" t="s">
        <v>3396</v>
      </c>
      <c r="B573" s="20" t="s">
        <v>3249</v>
      </c>
      <c r="C573" s="66"/>
    </row>
    <row r="574" spans="1:3">
      <c r="A574" s="20" t="s">
        <v>3396</v>
      </c>
      <c r="B574" s="20" t="s">
        <v>3249</v>
      </c>
      <c r="C574" s="66"/>
    </row>
    <row r="575" spans="1:3">
      <c r="A575" s="20" t="s">
        <v>3243</v>
      </c>
      <c r="B575" s="20" t="s">
        <v>3244</v>
      </c>
      <c r="C575" s="20" t="s">
        <v>3249</v>
      </c>
    </row>
    <row r="576" spans="1:3">
      <c r="A576" s="20" t="s">
        <v>3245</v>
      </c>
      <c r="B576" s="20" t="s">
        <v>3246</v>
      </c>
      <c r="C576" s="20" t="s">
        <v>3247</v>
      </c>
    </row>
    <row r="577" spans="1:3">
      <c r="A577" s="20" t="s">
        <v>3397</v>
      </c>
      <c r="B577" s="20" t="s">
        <v>3398</v>
      </c>
      <c r="C577" s="20" t="s">
        <v>3399</v>
      </c>
    </row>
    <row r="578" spans="1:3">
      <c r="A578" s="20" t="s">
        <v>3400</v>
      </c>
      <c r="B578" s="20" t="s">
        <v>3401</v>
      </c>
      <c r="C578" s="66"/>
    </row>
    <row r="579" spans="1:3">
      <c r="A579" s="20" t="s">
        <v>3402</v>
      </c>
      <c r="B579" s="20" t="s">
        <v>3403</v>
      </c>
      <c r="C579" s="20" t="s">
        <v>3404</v>
      </c>
    </row>
    <row r="580" spans="1:3">
      <c r="A580" s="20" t="s">
        <v>3405</v>
      </c>
      <c r="B580" s="20" t="s">
        <v>3406</v>
      </c>
      <c r="C580" s="20" t="s">
        <v>3407</v>
      </c>
    </row>
    <row r="581" spans="1:3">
      <c r="A581" s="20" t="s">
        <v>3408</v>
      </c>
      <c r="B581" s="66"/>
      <c r="C581" s="66"/>
    </row>
    <row r="582" spans="1:3">
      <c r="A582" s="20" t="s">
        <v>3409</v>
      </c>
      <c r="B582" s="66"/>
      <c r="C582" s="66"/>
    </row>
    <row r="583" spans="1:3">
      <c r="A583" s="20" t="s">
        <v>3410</v>
      </c>
      <c r="B583" s="66"/>
      <c r="C583" s="66"/>
    </row>
    <row r="584" spans="1:3">
      <c r="A584" s="20" t="s">
        <v>3411</v>
      </c>
      <c r="B584" s="66"/>
      <c r="C584" s="66"/>
    </row>
    <row r="585" spans="1:3">
      <c r="A585" s="20" t="s">
        <v>3412</v>
      </c>
      <c r="B585" s="66"/>
      <c r="C585" s="66"/>
    </row>
    <row r="586" spans="1:3">
      <c r="A586" s="20" t="s">
        <v>3413</v>
      </c>
      <c r="B586" s="66"/>
      <c r="C586" s="66"/>
    </row>
    <row r="587" spans="1:3">
      <c r="A587" s="20" t="s">
        <v>3414</v>
      </c>
      <c r="B587" s="66"/>
      <c r="C587" s="66"/>
    </row>
    <row r="588" spans="1:3">
      <c r="A588" s="20" t="s">
        <v>3415</v>
      </c>
      <c r="B588" s="66"/>
      <c r="C588" s="66"/>
    </row>
    <row r="589" spans="1:3">
      <c r="A589" s="20" t="s">
        <v>1390</v>
      </c>
      <c r="B589" s="66"/>
      <c r="C589" s="66"/>
    </row>
    <row r="590" spans="1:3">
      <c r="A590" s="20" t="s">
        <v>3416</v>
      </c>
      <c r="B590" s="20" t="s">
        <v>3417</v>
      </c>
      <c r="C590" s="20" t="s">
        <v>3418</v>
      </c>
    </row>
    <row r="591" spans="1:3">
      <c r="A591" s="20" t="s">
        <v>3419</v>
      </c>
      <c r="B591" s="20" t="s">
        <v>3420</v>
      </c>
      <c r="C591" s="20" t="s">
        <v>3421</v>
      </c>
    </row>
    <row r="592" spans="1:3">
      <c r="A592" s="20" t="s">
        <v>3422</v>
      </c>
      <c r="B592" s="20" t="s">
        <v>3423</v>
      </c>
      <c r="C592" s="20" t="s">
        <v>3424</v>
      </c>
    </row>
  </sheetData>
  <hyperlinks>
    <hyperlink ref="A2" r:id="rId1" xr:uid="{81E25C0F-49B7-429A-94ED-43FF71986C2D}"/>
    <hyperlink ref="B2" r:id="rId2" xr:uid="{77102415-1BA9-4844-B4F4-37E4D4C27271}"/>
    <hyperlink ref="C2" r:id="rId3" xr:uid="{48EAFC6D-57FD-48F8-9D98-96E4CE4D6D11}"/>
    <hyperlink ref="A3" r:id="rId4" xr:uid="{55505171-17CF-4B70-BAAD-1E9FCC369F0C}"/>
    <hyperlink ref="B3" r:id="rId5" xr:uid="{5E18333C-4582-4AB4-8DEF-8EC28E0690D6}"/>
    <hyperlink ref="C3" r:id="rId6" xr:uid="{6D5BEEAD-B0CC-45B1-9E03-7451541627C6}"/>
    <hyperlink ref="A4" r:id="rId7" xr:uid="{4E7F5270-DA14-49C0-8DE7-4A3E2CFA85AE}"/>
    <hyperlink ref="B4" r:id="rId8" xr:uid="{C7D6825A-25FD-4671-A5B8-8552AB555993}"/>
    <hyperlink ref="C4" r:id="rId9" xr:uid="{12AF3D90-0744-4BE3-BDB1-28E7D55C24C9}"/>
    <hyperlink ref="A5" r:id="rId10" xr:uid="{98237AF9-8A48-4559-9472-DB42BC272EAC}"/>
    <hyperlink ref="B5" r:id="rId11" xr:uid="{8D5731AF-F95A-4134-8CFF-D405D6351D78}"/>
    <hyperlink ref="C5" r:id="rId12" xr:uid="{883B6BC0-B987-44E4-BDB1-FDC5B9306A64}"/>
    <hyperlink ref="A6" r:id="rId13" xr:uid="{ED3BA621-1086-461A-9356-AE1A9CB5DC03}"/>
    <hyperlink ref="B6" r:id="rId14" xr:uid="{05299AED-4C48-434F-A2C6-9A3867646E26}"/>
    <hyperlink ref="C6" r:id="rId15" xr:uid="{DA65B0CB-008A-497E-8551-5564E0F0C988}"/>
    <hyperlink ref="A7" r:id="rId16" xr:uid="{A309BF2A-0DB3-4DFE-A41D-0045EB4447D9}"/>
    <hyperlink ref="B7" r:id="rId17" xr:uid="{3F12CF41-3537-4D44-B357-9CFA3C67C4CF}"/>
    <hyperlink ref="C7" r:id="rId18" xr:uid="{E09463AE-0A8F-4209-B56B-34BBB39666DE}"/>
    <hyperlink ref="A8" r:id="rId19" xr:uid="{D1A07363-6EFF-42F6-8F8C-CDA8C29D2BB4}"/>
    <hyperlink ref="B8" r:id="rId20" xr:uid="{FB578459-D705-4E0B-8360-EB6A7A728E2E}"/>
    <hyperlink ref="C8" r:id="rId21" xr:uid="{7880C94A-C95F-4AC1-B3A7-0F744A78CF16}"/>
    <hyperlink ref="A9" r:id="rId22" xr:uid="{7D820950-3740-4988-8F31-8DC7FBCC5898}"/>
    <hyperlink ref="B9" r:id="rId23" xr:uid="{416A112A-256F-4221-8D94-F263224FC66C}"/>
    <hyperlink ref="C9" r:id="rId24" xr:uid="{5CC8A347-5661-4951-9227-98CB3E4A834D}"/>
    <hyperlink ref="A10" r:id="rId25" xr:uid="{8F259BB9-9704-4846-8E71-FD3CF4F7B985}"/>
    <hyperlink ref="B10" r:id="rId26" xr:uid="{B1BDD0EE-0158-4C63-B7C7-8E0450E8427B}"/>
    <hyperlink ref="A11" r:id="rId27" xr:uid="{1EBED2AD-65ED-49F4-8308-8423E580E7A1}"/>
    <hyperlink ref="B11" r:id="rId28" xr:uid="{1D0A1490-6EAB-487E-8F59-4C8D091A9D2F}"/>
    <hyperlink ref="A12" r:id="rId29" xr:uid="{C7D91685-921E-4507-ACD9-85A95316D384}"/>
    <hyperlink ref="B12" r:id="rId30" xr:uid="{33D34380-CB39-40E7-8974-7E07482652C3}"/>
    <hyperlink ref="C12" r:id="rId31" xr:uid="{C476FC8D-0B06-444C-9E22-A8067EDB8AF5}"/>
    <hyperlink ref="A13" r:id="rId32" xr:uid="{6BE9D7BE-7C41-4A44-9CB2-E70EC20083DB}"/>
    <hyperlink ref="B13" r:id="rId33" xr:uid="{09F3B145-327D-4161-B631-8318DF7308F4}"/>
    <hyperlink ref="C13" r:id="rId34" xr:uid="{97060831-992A-4D72-911D-4FECF80F83BC}"/>
    <hyperlink ref="A14" r:id="rId35" xr:uid="{C3B96E4F-E6CD-467F-885A-55D345B6721A}"/>
    <hyperlink ref="B14" r:id="rId36" xr:uid="{804FB296-8FDB-48E0-97ED-56F82D2BCD61}"/>
    <hyperlink ref="A15" r:id="rId37" xr:uid="{0435C5D7-C268-4C91-BFD1-5F4065CA2DB1}"/>
    <hyperlink ref="B15" r:id="rId38" xr:uid="{76598552-6639-4965-B525-15651491B6AA}"/>
    <hyperlink ref="B16" r:id="rId39" xr:uid="{5E97A086-2BED-4B0E-81AD-A728D8AFC204}"/>
    <hyperlink ref="A17" r:id="rId40" xr:uid="{74652EC4-3A36-47AE-BCC0-BEE50C092B1F}"/>
    <hyperlink ref="B17" r:id="rId41" xr:uid="{9B1FADE5-97A5-4C90-B0A4-CE47B762FBF8}"/>
    <hyperlink ref="C17" r:id="rId42" xr:uid="{55230539-5555-4B16-9A10-94551768DE50}"/>
    <hyperlink ref="A18" r:id="rId43" xr:uid="{A6614588-D3F4-4C52-81E1-29EDF007F950}"/>
    <hyperlink ref="B18" r:id="rId44" xr:uid="{F305141F-3984-454D-A4CB-BA9970E5B733}"/>
    <hyperlink ref="C18" r:id="rId45" xr:uid="{16802061-2BCC-4B16-8C4A-4F54A300A2C4}"/>
    <hyperlink ref="A19" r:id="rId46" xr:uid="{BFB98641-B52F-4BD2-A821-87AEAD9C50A4}"/>
    <hyperlink ref="B19" r:id="rId47" xr:uid="{52EDAD81-852D-47BA-AD64-22D7507DDA8E}"/>
    <hyperlink ref="C19" r:id="rId48" xr:uid="{8D65E75E-998E-4497-8CC7-B4D2BAD3A8E6}"/>
    <hyperlink ref="A20" r:id="rId49" xr:uid="{DC106C88-9F8C-4691-9AD3-3944EEFCBF47}"/>
    <hyperlink ref="B20" r:id="rId50" xr:uid="{EBFDF6C4-DA14-48F2-B9E2-D049807378B6}"/>
    <hyperlink ref="C20" r:id="rId51" xr:uid="{7D3868DF-601A-4A6D-87D6-6CAE020D320C}"/>
    <hyperlink ref="A21" r:id="rId52" xr:uid="{C7E9B866-7448-4F7A-9AA0-939E0A52457A}"/>
    <hyperlink ref="B21" r:id="rId53" xr:uid="{79044458-B7E2-48AF-A437-B5FA99F4F83D}"/>
    <hyperlink ref="C21" r:id="rId54" xr:uid="{B0CEAD60-AED2-45A5-A4B3-9B24F2AC7527}"/>
    <hyperlink ref="A22" r:id="rId55" xr:uid="{3B132D71-B8B1-470B-B7BA-9D132DE94FB6}"/>
    <hyperlink ref="B22" r:id="rId56" xr:uid="{85D4F6C3-A74C-4BE3-9E7C-510B8BBEAFED}"/>
    <hyperlink ref="C22" r:id="rId57" xr:uid="{9C119394-5CEE-43CE-B056-F9565355A5E1}"/>
    <hyperlink ref="A23" r:id="rId58" xr:uid="{086056E2-6AC8-4503-A0E2-000F070FEC2A}"/>
    <hyperlink ref="B23" r:id="rId59" xr:uid="{912A7484-BD29-4299-BEB5-37EB00E9D89F}"/>
    <hyperlink ref="C23" r:id="rId60" xr:uid="{2C82882D-D813-4A54-8DB6-5658E96CD8C7}"/>
    <hyperlink ref="A28" r:id="rId61" xr:uid="{4BA63BF0-9DD7-47B4-9693-9D5D02EBD2B0}"/>
    <hyperlink ref="B28" r:id="rId62" xr:uid="{F84FEFC5-402A-44D9-AC56-AE7C5C38255D}"/>
    <hyperlink ref="A29" r:id="rId63" xr:uid="{6282CD8D-6DAB-45D0-93AE-39DD41A699E9}"/>
    <hyperlink ref="B29" r:id="rId64" xr:uid="{7A606ABB-41B1-4947-B2AE-D114D89C61DE}"/>
    <hyperlink ref="A30" r:id="rId65" xr:uid="{9F330F23-83C8-4B75-A981-83591D60BB03}"/>
    <hyperlink ref="B30" r:id="rId66" xr:uid="{B84EE3B0-372A-4068-8D6C-BEF5CA515BA8}"/>
    <hyperlink ref="A31" r:id="rId67" xr:uid="{585CE62A-16D5-4EBE-8168-0FCB597D0D8A}"/>
    <hyperlink ref="B31" r:id="rId68" xr:uid="{83D57599-D05D-43F3-88AE-2CEE8568AB2C}"/>
    <hyperlink ref="A32" r:id="rId69" xr:uid="{52A3C2BF-8AA5-419B-841E-1420C333AF35}"/>
    <hyperlink ref="B32" r:id="rId70" xr:uid="{EDDE492C-009F-40A3-91BC-CB39005DC16A}"/>
    <hyperlink ref="A33" r:id="rId71" xr:uid="{19870B53-736D-4D2C-AF5F-0B3CA6E6A4EC}"/>
    <hyperlink ref="B33" r:id="rId72" xr:uid="{B8BFECCF-0D1A-401A-AB87-F0E7F6DBF648}"/>
    <hyperlink ref="A34" r:id="rId73" xr:uid="{B3387748-D1BF-4E23-B779-D4B82F5846B2}"/>
    <hyperlink ref="B34" r:id="rId74" xr:uid="{81AC5468-A192-487C-A8AA-B5C4AEBCFDEA}"/>
    <hyperlink ref="A35" r:id="rId75" xr:uid="{57EC3A69-E27D-4863-ABCB-37CB6A2881DE}"/>
    <hyperlink ref="B35" r:id="rId76" xr:uid="{A44CAD93-BAB3-458D-BB39-18A1FBB68763}"/>
    <hyperlink ref="A36" r:id="rId77" xr:uid="{2DC7B90E-A67D-4E72-96E9-F6E771298A27}"/>
    <hyperlink ref="B36" r:id="rId78" xr:uid="{88161D0F-3357-43AD-A5B7-B6625399995D}"/>
    <hyperlink ref="B37" r:id="rId79" xr:uid="{E7511367-B70C-4623-90B0-225C84038F61}"/>
    <hyperlink ref="A38" r:id="rId80" xr:uid="{D556C997-DEC3-4AE9-9DD6-B929252AFBB3}"/>
    <hyperlink ref="B38" r:id="rId81" xr:uid="{F708059B-9FD3-4F6A-B79D-EBCC371AB24E}"/>
    <hyperlink ref="B39" r:id="rId82" xr:uid="{D437A78F-9AD2-46A1-A256-EE6109EC3F4A}"/>
    <hyperlink ref="B40" r:id="rId83" xr:uid="{5AF5E337-CB8B-4558-9A34-CD48F5AF1BD0}"/>
    <hyperlink ref="B41" r:id="rId84" xr:uid="{74F148DE-7AEA-48EE-9D36-5AAFAD467064}"/>
    <hyperlink ref="B42" r:id="rId85" xr:uid="{733E0D79-E0F7-485C-B38E-F6D4BE95843D}"/>
    <hyperlink ref="B43" r:id="rId86" xr:uid="{F932A21D-5AC9-4987-836F-1BDEE3325D6D}"/>
    <hyperlink ref="A44" r:id="rId87" xr:uid="{3DFAFB71-2203-47EB-AF7A-7ED64401C526}"/>
    <hyperlink ref="B44" r:id="rId88" xr:uid="{E20C155D-8574-4ACA-B327-769C95E3CDEA}"/>
    <hyperlink ref="A45" r:id="rId89" xr:uid="{3D0D2D3C-21B0-41E9-9CA1-BC1E18D83919}"/>
    <hyperlink ref="B45" r:id="rId90" xr:uid="{95B2DABD-EA43-4004-A560-F6790104C5E5}"/>
    <hyperlink ref="B46" r:id="rId91" xr:uid="{DB628F99-95C5-4795-B582-6FC91A236E51}"/>
    <hyperlink ref="A47" r:id="rId92" xr:uid="{53029AA1-6567-4A81-BC5D-4E49247FF161}"/>
    <hyperlink ref="B47" r:id="rId93" xr:uid="{D27530B2-A03A-4876-96E5-88F4C5D9AE37}"/>
    <hyperlink ref="A48" r:id="rId94" xr:uid="{D9115E47-A00C-47F8-AB19-D65C152C241E}"/>
    <hyperlink ref="B48" r:id="rId95" xr:uid="{291BEB2B-579D-4C38-B35C-669B798A1D86}"/>
    <hyperlink ref="A49" r:id="rId96" xr:uid="{1E14EF64-8DAE-4AA7-86A1-A28CCDEF2368}"/>
    <hyperlink ref="B49" r:id="rId97" xr:uid="{7D3B18B8-5777-4186-94B6-A8A99FBBD9C8}"/>
    <hyperlink ref="A50" r:id="rId98" xr:uid="{6915AB0A-1689-4713-B62F-51DE7E0833F3}"/>
    <hyperlink ref="B50" r:id="rId99" xr:uid="{2EC2790C-375A-4514-B66F-818EE3C18FA8}"/>
    <hyperlink ref="A51" r:id="rId100" xr:uid="{57B3CD27-0A28-4A31-9DE5-8FF904EFA301}"/>
    <hyperlink ref="B51" r:id="rId101" xr:uid="{F818CF89-DEB4-4F24-9BE7-E9CBA4552BAF}"/>
    <hyperlink ref="A52" r:id="rId102" xr:uid="{F4A15ACB-704E-4611-8E63-28E814C20380}"/>
    <hyperlink ref="B52" r:id="rId103" xr:uid="{36E2527C-49C8-4279-B727-E551482F1B32}"/>
    <hyperlink ref="A53" r:id="rId104" xr:uid="{E507CBEF-82B1-4D65-8E14-527CB071D882}"/>
    <hyperlink ref="B53" r:id="rId105" xr:uid="{836A9236-F0EC-44C1-BC4B-829191D9E4F5}"/>
    <hyperlink ref="A54" r:id="rId106" xr:uid="{422CE00E-E7F4-4701-A089-7931EC19AF48}"/>
    <hyperlink ref="B54" r:id="rId107" xr:uid="{7987E780-197D-4C25-AF46-46DA2DB2BF89}"/>
    <hyperlink ref="A55" r:id="rId108" xr:uid="{E6687CB1-BAF6-4431-91AA-882B6BA55D6E}"/>
    <hyperlink ref="B55" r:id="rId109" xr:uid="{D0872FFB-899F-4A7C-B33B-49F89CD995A5}"/>
    <hyperlink ref="A56" r:id="rId110" xr:uid="{FD3D87FC-2D2B-4AAB-878F-559817B67AF5}"/>
    <hyperlink ref="B56" r:id="rId111" xr:uid="{8FB75064-A96F-46DB-903E-F888491A62D5}"/>
    <hyperlink ref="A57" r:id="rId112" xr:uid="{CDEF6790-83E2-4B8F-A1FE-36BFACD83CB4}"/>
    <hyperlink ref="B57" r:id="rId113" xr:uid="{9377EC79-74E5-4898-98F2-06C8811D6CD1}"/>
    <hyperlink ref="A58" r:id="rId114" xr:uid="{4AED313A-D8E6-42D6-8DC5-AD2E4426605A}"/>
    <hyperlink ref="B58" r:id="rId115" xr:uid="{60B4EF58-49F3-4E6C-9992-12EA70857367}"/>
    <hyperlink ref="B59" r:id="rId116" xr:uid="{978430BF-FE6E-4992-A875-7749A911CE9C}"/>
    <hyperlink ref="B60" r:id="rId117" xr:uid="{0691D253-B1A7-4EE0-BE45-B9C1CE5060E5}"/>
    <hyperlink ref="B61" r:id="rId118" xr:uid="{99D56CDD-7F7D-4151-938B-6B2064EC34EE}"/>
    <hyperlink ref="B62" r:id="rId119" xr:uid="{E1146189-1674-4756-ADD4-2D22E12A8608}"/>
    <hyperlink ref="A66" r:id="rId120" xr:uid="{13C52F5F-D9E0-45B8-ACAE-C982537C10D6}"/>
    <hyperlink ref="A67" r:id="rId121" xr:uid="{7F162BD0-6F59-458D-9817-E81F3F4BE935}"/>
    <hyperlink ref="A68" r:id="rId122" xr:uid="{65CA7B65-6676-4953-BE9F-BA3654493AE9}"/>
    <hyperlink ref="A69" r:id="rId123" xr:uid="{36FD9D78-4661-4C9E-A4EC-532A7834BF89}"/>
    <hyperlink ref="A70" r:id="rId124" xr:uid="{26369155-F923-4BB0-A128-47CE2234A549}"/>
    <hyperlink ref="A71" r:id="rId125" xr:uid="{86B22D53-BEA1-4ED9-99FE-24E5E149A469}"/>
    <hyperlink ref="B71" r:id="rId126" xr:uid="{AA44AA8E-B066-4445-8D59-4AAC08FBCED6}"/>
    <hyperlink ref="C71" r:id="rId127" xr:uid="{C5FEF86A-8091-483A-B6F1-DA0B42028674}"/>
    <hyperlink ref="A72" r:id="rId128" xr:uid="{8767A73F-DE1D-43D4-A911-A5AF26FCFFB6}"/>
    <hyperlink ref="B72" r:id="rId129" xr:uid="{7400EFCF-189A-4626-864B-0A47B2EA8409}"/>
    <hyperlink ref="C72" r:id="rId130" xr:uid="{635EDCFC-D4CD-4AC5-AEC1-A84F4B128484}"/>
    <hyperlink ref="A73" r:id="rId131" xr:uid="{15BABD58-B99E-4FA9-9706-8AA08F52DE68}"/>
    <hyperlink ref="B73" r:id="rId132" xr:uid="{B282DB0B-CD2D-41D9-A24B-59C51B98689F}"/>
    <hyperlink ref="C73" r:id="rId133" xr:uid="{34A486D3-2FBB-4C6B-A795-12F12685B03F}"/>
    <hyperlink ref="A74" r:id="rId134" xr:uid="{59E67DF5-D2CB-41B1-BBE1-5B62DF54B20C}"/>
    <hyperlink ref="B74" r:id="rId135" xr:uid="{DA15F4E3-C440-4EF9-8CB6-8ABDE25F53C8}"/>
    <hyperlink ref="C74" r:id="rId136" xr:uid="{B5D238E0-A495-4DB7-A794-129D1F81A771}"/>
    <hyperlink ref="A75" r:id="rId137" xr:uid="{90E9BA20-2669-4923-924B-D8C592388869}"/>
    <hyperlink ref="B75" r:id="rId138" xr:uid="{ED8B2A44-5DFA-4070-AF0C-B9D1D08278EE}"/>
    <hyperlink ref="C75" r:id="rId139" xr:uid="{394A0533-BA18-415C-849B-D42CD65812B7}"/>
    <hyperlink ref="A76" r:id="rId140" xr:uid="{D7F92221-E451-4C4D-BA6A-72BA183CCA5C}"/>
    <hyperlink ref="B76" r:id="rId141" xr:uid="{B5494A32-D5A7-46CA-B58A-8E9DB912B795}"/>
    <hyperlink ref="C76" r:id="rId142" xr:uid="{158C85EB-0C39-44A3-ACA5-E79A617E7776}"/>
    <hyperlink ref="A77" r:id="rId143" xr:uid="{A91AB73B-23E6-4A18-A0B1-15171686CD16}"/>
    <hyperlink ref="B77" r:id="rId144" xr:uid="{CDA91B8D-A924-4F61-94D7-CE2727C57D85}"/>
    <hyperlink ref="C77" r:id="rId145" xr:uid="{2FB053D3-0E52-415C-AB51-C85B8D056387}"/>
    <hyperlink ref="A78" r:id="rId146" xr:uid="{D40A3A54-0363-47A8-A88C-B0AFF3E9BE48}"/>
    <hyperlink ref="B78" r:id="rId147" xr:uid="{479C16E7-75A2-432B-9851-9A753C03D1DF}"/>
    <hyperlink ref="A79" r:id="rId148" xr:uid="{DE19291F-F36C-4CBE-9A7A-D6A93AE34AE0}"/>
    <hyperlink ref="B79" r:id="rId149" xr:uid="{D3B6E43A-EC17-449A-950F-50CCEE7BD50F}"/>
    <hyperlink ref="A80" r:id="rId150" xr:uid="{9B88E3D1-DC38-470E-B8B7-84EFD9AAD4AB}"/>
    <hyperlink ref="B80" r:id="rId151" xr:uid="{E2899E18-4F45-45F0-B8CC-F4EEAE89262C}"/>
    <hyperlink ref="A84" r:id="rId152" xr:uid="{767C74F2-6ADD-4066-A03C-E9F3FDA2C5AB}"/>
    <hyperlink ref="B84" r:id="rId153" xr:uid="{835BDFAE-8C57-44D8-9020-5DBD6016E658}"/>
    <hyperlink ref="A85" r:id="rId154" xr:uid="{79C06269-D4D2-420F-9C08-A22EA6F90744}"/>
    <hyperlink ref="B85" r:id="rId155" xr:uid="{598B952E-C1E4-407C-B4C9-9307FD3B3FD1}"/>
    <hyperlink ref="C85" r:id="rId156" xr:uid="{07A19FFA-A3E3-4072-8953-3B7D010F0CC5}"/>
    <hyperlink ref="A86" r:id="rId157" xr:uid="{6A3B7C8E-BEF8-4213-B69F-A618C3E11C5C}"/>
    <hyperlink ref="B86" r:id="rId158" xr:uid="{9A49FB34-E1E4-41C5-AC49-0B29764F7A9A}"/>
    <hyperlink ref="A87" r:id="rId159" xr:uid="{666F0A06-CC14-4B79-AF26-22C3EB78B115}"/>
    <hyperlink ref="B87" r:id="rId160" xr:uid="{0172B26C-975C-4751-8121-1C66A6F37DFC}"/>
    <hyperlink ref="C87" r:id="rId161" xr:uid="{750A321C-C747-4A7A-AEFC-FB05137E1B21}"/>
    <hyperlink ref="A88" r:id="rId162" xr:uid="{6A49D65B-BF19-4202-807B-62F0D787F14B}"/>
    <hyperlink ref="B88" r:id="rId163" xr:uid="{B11B20FB-675A-4A25-AAFF-F92FA3CFFC70}"/>
    <hyperlink ref="C88" r:id="rId164" xr:uid="{A00F0AD5-765E-43EE-89D5-504C68B20DE7}"/>
    <hyperlink ref="A89" r:id="rId165" xr:uid="{9E1C2572-7FF5-4BBA-AE2E-554F8489A836}"/>
    <hyperlink ref="B89" r:id="rId166" xr:uid="{550BEA82-ABF2-4707-893A-4785B29A7CA5}"/>
    <hyperlink ref="C89" r:id="rId167" xr:uid="{D7888081-1201-4601-A387-44AD9A399577}"/>
    <hyperlink ref="A90" r:id="rId168" xr:uid="{E7EBFD43-1B7D-4676-B079-9D15B5D4D7AD}"/>
    <hyperlink ref="B90" r:id="rId169" xr:uid="{0287EA3F-9B28-4111-A8CB-D3BC772AFCD3}"/>
    <hyperlink ref="C90" r:id="rId170" xr:uid="{8B7915AB-3BB9-4AFC-8C2E-FCECA9BA1506}"/>
    <hyperlink ref="A91" r:id="rId171" xr:uid="{378D244E-4CCA-45A6-9B87-609499D12951}"/>
    <hyperlink ref="B91" r:id="rId172" xr:uid="{BF0975E8-44A5-42FC-93AC-DEFB523BDBF5}"/>
    <hyperlink ref="A92" r:id="rId173" xr:uid="{76988231-2019-4E22-BBEC-44FE9A34376A}"/>
    <hyperlink ref="B92" r:id="rId174" xr:uid="{BC1A5744-B9E0-4713-8256-E34DF4F0C9BC}"/>
    <hyperlink ref="A93" r:id="rId175" xr:uid="{37755CA6-1684-4303-9FA7-51A75F2A92C1}"/>
    <hyperlink ref="B93" r:id="rId176" xr:uid="{4B5C7DD6-F3D2-467E-85AD-96C8E6BE5E1A}"/>
    <hyperlink ref="A94" r:id="rId177" xr:uid="{05E2A94C-BAF1-4959-83C7-F79F2838AE08}"/>
    <hyperlink ref="B94" r:id="rId178" xr:uid="{34196429-DFDB-4A87-8A62-5E65D2A70BC9}"/>
    <hyperlink ref="A95" r:id="rId179" xr:uid="{EF7F6340-258B-4A04-A139-5E0B1A6816D6}"/>
    <hyperlink ref="B95" r:id="rId180" xr:uid="{99C3F683-6CC5-42A6-B525-6DE65397D5D9}"/>
    <hyperlink ref="A96" r:id="rId181" xr:uid="{D66F1377-092D-4952-BC89-DF741865329E}"/>
    <hyperlink ref="B96" r:id="rId182" xr:uid="{9AB93E92-1634-498F-BDEC-FB3F646E0A89}"/>
    <hyperlink ref="A97" r:id="rId183" xr:uid="{71A1B828-6661-4098-9209-6274161AA752}"/>
    <hyperlink ref="B97" r:id="rId184" xr:uid="{174652B0-3FF0-4B6C-9470-C2DD23B1FEFA}"/>
    <hyperlink ref="C97" r:id="rId185" xr:uid="{51EA5414-FCB5-4608-A038-A79DE7C0CCAC}"/>
    <hyperlink ref="A98" r:id="rId186" xr:uid="{3FF6B4B4-DE95-4D42-9F29-84116EA6AC3D}"/>
    <hyperlink ref="B98" r:id="rId187" xr:uid="{4262065F-2881-4D29-BD88-2908FEA0175A}"/>
    <hyperlink ref="C98" r:id="rId188" xr:uid="{DA85BA6C-0212-403F-91F5-383C6C531811}"/>
    <hyperlink ref="A99" r:id="rId189" xr:uid="{9A41383F-3683-4CFF-A2BB-1F4520FF4872}"/>
    <hyperlink ref="B99" r:id="rId190" xr:uid="{9114345C-AA10-49BF-AFA0-0C10F30985D3}"/>
    <hyperlink ref="C99" r:id="rId191" xr:uid="{DDD899A4-A8D3-487C-ADCD-F4591734D1ED}"/>
    <hyperlink ref="A100" r:id="rId192" xr:uid="{0926A62E-9DEC-4AB4-85CC-59FA39A350BC}"/>
    <hyperlink ref="B100" r:id="rId193" xr:uid="{BAF4115D-EA69-4DBB-B334-4EF759EF509E}"/>
    <hyperlink ref="A101" r:id="rId194" xr:uid="{DAFDC614-4904-4F2F-863E-74672FCA664C}"/>
    <hyperlink ref="B101" r:id="rId195" xr:uid="{B1C080AC-EE19-4646-8FFB-5599C7EDD4E6}"/>
    <hyperlink ref="A102" r:id="rId196" xr:uid="{82E39F86-7F48-431C-82D0-DE8BE417C3AE}"/>
    <hyperlink ref="B102" r:id="rId197" xr:uid="{BA772AED-6E01-49F8-9598-53AD5BE523A5}"/>
    <hyperlink ref="A103" r:id="rId198" xr:uid="{6713031E-905A-4024-B074-42B124E2A29B}"/>
    <hyperlink ref="B103" r:id="rId199" xr:uid="{E3CDC425-1227-47FA-88A5-888AF75C6207}"/>
    <hyperlink ref="A104" r:id="rId200" xr:uid="{7677DAB8-6F42-41B5-BA88-07C660755E28}"/>
    <hyperlink ref="B104" r:id="rId201" xr:uid="{26345327-900B-45A2-BAF3-FD49DDC38A94}"/>
    <hyperlink ref="A105" r:id="rId202" xr:uid="{AB2996B9-88FB-4DDE-8943-8659970C9FC0}"/>
    <hyperlink ref="B105" r:id="rId203" xr:uid="{5F43CBF6-7C81-40E6-A162-1E387B0CA222}"/>
    <hyperlink ref="A106" r:id="rId204" xr:uid="{2E6BD1A0-2C9B-4906-AF6F-108920FD6D64}"/>
    <hyperlink ref="B106" r:id="rId205" xr:uid="{105B1B21-910D-47DF-A5C9-9F85B0B94491}"/>
    <hyperlink ref="A107" r:id="rId206" xr:uid="{D1C437CA-46B3-4897-A303-375157C5F8F6}"/>
    <hyperlink ref="B107" r:id="rId207" xr:uid="{0D4C0CF2-1F6B-4261-ADA0-A1E42C5BF6BB}"/>
    <hyperlink ref="A108" r:id="rId208" xr:uid="{9D95F833-338D-4D7F-BE7C-537B76E5A976}"/>
    <hyperlink ref="B108" r:id="rId209" xr:uid="{9DDBE997-B27B-48F7-BB14-DE34938A057F}"/>
    <hyperlink ref="A109" r:id="rId210" xr:uid="{25B22401-10AF-4D8E-836E-E1281AF8F43A}"/>
    <hyperlink ref="B109" r:id="rId211" xr:uid="{BEF9E198-D05C-42E0-B8B3-E5F039E45FD7}"/>
    <hyperlink ref="A110" r:id="rId212" xr:uid="{05504C0F-8A9A-4415-9058-20440D22CE2B}"/>
    <hyperlink ref="B110" r:id="rId213" xr:uid="{EAD831F8-62AA-431B-9826-3F5BB5C8F7D7}"/>
    <hyperlink ref="A111" r:id="rId214" xr:uid="{715FC901-EDE9-491C-AF5B-4C1CC8998EC0}"/>
    <hyperlink ref="B111" r:id="rId215" xr:uid="{04F11B2A-1674-4EBC-A6B6-5DDAE4B66A46}"/>
    <hyperlink ref="A112" r:id="rId216" xr:uid="{AA6EA12D-C27A-473A-96D4-AF462AAEE346}"/>
    <hyperlink ref="B112" r:id="rId217" xr:uid="{3D55A93B-B8FD-4FF9-AD41-31EFB3176091}"/>
    <hyperlink ref="A113" r:id="rId218" xr:uid="{E5469F04-0642-4CEF-9222-43F3228B2233}"/>
    <hyperlink ref="B113" r:id="rId219" xr:uid="{3D3C886F-C33E-4172-B9C3-2FF6E11E6749}"/>
    <hyperlink ref="A114" r:id="rId220" xr:uid="{4DA6D280-8421-455B-B020-1E9792424EE2}"/>
    <hyperlink ref="B114" r:id="rId221" xr:uid="{84F9A654-AF3B-416E-A06B-74562189A95D}"/>
    <hyperlink ref="A115" r:id="rId222" xr:uid="{B381189B-1BCE-4F38-944A-DA811A3746D6}"/>
    <hyperlink ref="B115" r:id="rId223" xr:uid="{FC80C204-17FE-4F3F-BA0D-D90D2059D525}"/>
    <hyperlink ref="A116" r:id="rId224" xr:uid="{B77F0414-F8A4-4912-9A69-F53B3BC97A7E}"/>
    <hyperlink ref="B116" r:id="rId225" xr:uid="{32420923-9C82-4908-ACE0-32E004B32380}"/>
    <hyperlink ref="A117" r:id="rId226" xr:uid="{76846756-EFF5-449E-9260-B33BC51D9078}"/>
    <hyperlink ref="B117" r:id="rId227" xr:uid="{34094F67-DA93-498E-B18B-4618C5FF5817}"/>
    <hyperlink ref="A118" r:id="rId228" xr:uid="{F7884DB5-1A75-4CB0-8C73-66AD867885DA}"/>
    <hyperlink ref="B118" r:id="rId229" xr:uid="{14F62CC1-30B7-41B0-A901-A3D7C7B67AB2}"/>
    <hyperlink ref="A119" r:id="rId230" xr:uid="{5B3BF318-A979-4CAA-AC13-ADC4EE398B60}"/>
    <hyperlink ref="B119" r:id="rId231" xr:uid="{1C7DE6B6-AD18-40DA-A464-5041EA031D08}"/>
    <hyperlink ref="A120" r:id="rId232" xr:uid="{D00443AB-3918-42BD-8BD5-49417BF4A578}"/>
    <hyperlink ref="B120" r:id="rId233" xr:uid="{5BA84A64-6649-42A2-B1EC-3CFEF91EA65B}"/>
    <hyperlink ref="A121" r:id="rId234" xr:uid="{113F95B7-CA9E-4602-BDCC-0343D81B0E0B}"/>
    <hyperlink ref="B121" r:id="rId235" xr:uid="{F16A4BD7-FE14-4547-BD2E-013A5B8B832E}"/>
    <hyperlink ref="A122" r:id="rId236" xr:uid="{92A09D27-1D67-40A6-B1A6-D4F257023A48}"/>
    <hyperlink ref="B122" r:id="rId237" xr:uid="{ABB5A917-5D25-4A2F-8F9C-D11531319241}"/>
    <hyperlink ref="A123" r:id="rId238" xr:uid="{4305516E-2C23-43D1-B309-970D0D081B8A}"/>
    <hyperlink ref="B123" r:id="rId239" xr:uid="{FD6F69A5-A18F-46EB-9C44-31482A789914}"/>
    <hyperlink ref="A124" r:id="rId240" xr:uid="{F21CCEC4-8C85-4445-8BA4-878631F99702}"/>
    <hyperlink ref="B124" r:id="rId241" xr:uid="{C5223222-A825-4513-AC33-51B1A41D54E6}"/>
    <hyperlink ref="A125" r:id="rId242" xr:uid="{75C5A931-4A5C-4D80-9F52-17E7E3740DBB}"/>
    <hyperlink ref="B125" r:id="rId243" xr:uid="{0DB5E02E-F0C3-47CA-9810-4B4CCFA19DF9}"/>
    <hyperlink ref="A126" r:id="rId244" xr:uid="{44C6F03A-8070-4C61-80EE-D353E70E241E}"/>
    <hyperlink ref="B126" r:id="rId245" xr:uid="{D538DC86-9B60-45AB-9809-7015DC71F457}"/>
    <hyperlink ref="A127" r:id="rId246" xr:uid="{ED1FD9FA-034A-4FF4-9330-F37BFB7B890D}"/>
    <hyperlink ref="B127" r:id="rId247" xr:uid="{131C0831-C983-419F-BA28-23FFD6212949}"/>
    <hyperlink ref="A128" r:id="rId248" xr:uid="{DCD0B210-5DBF-4617-9440-22DD6EDC0D40}"/>
    <hyperlink ref="B128" r:id="rId249" xr:uid="{B533ECC6-4545-4A33-B6BE-CFDCE5CEA593}"/>
    <hyperlink ref="A129" r:id="rId250" xr:uid="{7B1742C9-197C-40E2-987D-3C4188A08206}"/>
    <hyperlink ref="B129" r:id="rId251" xr:uid="{4C54B0EF-C44E-466F-8121-C8B0CAF488B3}"/>
    <hyperlink ref="A130" r:id="rId252" xr:uid="{D4400F26-B74B-4876-BCC6-0D8C91912881}"/>
    <hyperlink ref="B130" r:id="rId253" xr:uid="{923B95C7-EF2A-401F-8EA9-ED51F80B093C}"/>
    <hyperlink ref="A135" r:id="rId254" xr:uid="{F96544A5-18FF-46B3-B76C-8B880F51DB4B}"/>
    <hyperlink ref="B135" r:id="rId255" xr:uid="{74ABD4F9-F22C-4852-B14A-B93D93A9B96E}"/>
    <hyperlink ref="A137" r:id="rId256" xr:uid="{13BF98EC-5AC1-4D2C-87A0-2EBC7F635324}"/>
    <hyperlink ref="B137" r:id="rId257" xr:uid="{3E4D79B4-39D8-45BB-B4A9-AC1C89DF8984}"/>
    <hyperlink ref="A138" r:id="rId258" xr:uid="{96646530-A254-4C8E-B85D-367221518749}"/>
    <hyperlink ref="B138" r:id="rId259" xr:uid="{5EB1B753-CF38-403A-9DF2-86C47D7AC48D}"/>
    <hyperlink ref="A141" r:id="rId260" xr:uid="{911ED8EC-D537-4DCB-8ACA-69D631B55F77}"/>
    <hyperlink ref="B141" r:id="rId261" xr:uid="{8C9AABFF-8BC7-4BE7-A4B2-1AC7E31C3D39}"/>
    <hyperlink ref="A143" r:id="rId262" xr:uid="{B813295C-66A6-47E6-85BB-D2348674FA24}"/>
    <hyperlink ref="B143" r:id="rId263" xr:uid="{0716350D-BC5E-4747-8974-BA91C5D1E814}"/>
    <hyperlink ref="A144" r:id="rId264" xr:uid="{B824254A-8296-467B-9C00-97EDF9A0C2A3}"/>
    <hyperlink ref="B144" r:id="rId265" xr:uid="{CC6EF4FE-35AA-403D-9289-FF7C28C8FFF6}"/>
    <hyperlink ref="A147" r:id="rId266" xr:uid="{DFD2E7CE-B489-499A-86AB-ED126B4DAFFD}"/>
    <hyperlink ref="B147" r:id="rId267" xr:uid="{4E52A790-DA3E-4AA5-8F88-D8AF7239FB3B}"/>
    <hyperlink ref="A148" r:id="rId268" xr:uid="{4BFDDA4F-CBD9-4C79-9E84-7B014089C8E1}"/>
    <hyperlink ref="B148" r:id="rId269" xr:uid="{AEE616EB-094A-4686-8537-53EA92630BCE}"/>
    <hyperlink ref="A151" r:id="rId270" xr:uid="{D9960829-206E-4C0E-A3A1-E9BE976ACD74}"/>
    <hyperlink ref="B151" r:id="rId271" xr:uid="{65FB2E97-7959-4917-B070-134E3CFFC688}"/>
    <hyperlink ref="A152" r:id="rId272" xr:uid="{484CB1FE-C576-4BCC-A097-81BA82E829AE}"/>
    <hyperlink ref="B152" r:id="rId273" xr:uid="{A7352767-83DD-4235-8C75-02216311B85A}"/>
    <hyperlink ref="A155" r:id="rId274" xr:uid="{CA74EFD9-D7D8-41E4-82CE-12E2FC300E70}"/>
    <hyperlink ref="B155" r:id="rId275" xr:uid="{7C557097-0E6F-4766-B1E0-566E6CEADF0F}"/>
    <hyperlink ref="A156" r:id="rId276" xr:uid="{3967D242-BB04-4F52-81AB-E52338613941}"/>
    <hyperlink ref="B156" r:id="rId277" xr:uid="{22231E72-B1AC-4922-B7EF-E0139946165C}"/>
    <hyperlink ref="A159" r:id="rId278" xr:uid="{483BF7FF-9873-42AA-9A47-316F67391623}"/>
    <hyperlink ref="B159" r:id="rId279" xr:uid="{FF245CB8-FABB-491E-8E34-1696B6310A93}"/>
    <hyperlink ref="C159" r:id="rId280" xr:uid="{874062BA-F0A7-453D-A6D7-1BAD49411932}"/>
    <hyperlink ref="A160" r:id="rId281" xr:uid="{492B3A2B-32D2-4CCE-87F9-5DE4542E020F}"/>
    <hyperlink ref="B160" r:id="rId282" xr:uid="{E84CA074-9416-4CD4-ACB5-E97989FA9A08}"/>
    <hyperlink ref="C160" r:id="rId283" xr:uid="{64B828B1-C407-433C-B43D-2D144CB8E786}"/>
    <hyperlink ref="A161" r:id="rId284" xr:uid="{36DF0CAE-FC80-450E-B539-5200B81E78C1}"/>
    <hyperlink ref="B161" r:id="rId285" xr:uid="{3D925889-E1F5-4E92-9677-AB4359E432BF}"/>
    <hyperlink ref="C161" r:id="rId286" xr:uid="{4C66DB16-FFC5-4C28-A4EC-F563C3287198}"/>
    <hyperlink ref="A162" r:id="rId287" xr:uid="{5C8F3D06-8669-41A1-A741-657B4B64D243}"/>
    <hyperlink ref="B162" r:id="rId288" xr:uid="{A9835316-1E82-4EEE-8E53-0757377B93A4}"/>
    <hyperlink ref="C162" r:id="rId289" xr:uid="{5E8CB79D-E597-4C48-AF9C-1430DD48A037}"/>
    <hyperlink ref="A163" r:id="rId290" xr:uid="{33D91E44-B5A9-442F-A086-C36A43200D8D}"/>
    <hyperlink ref="B163" r:id="rId291" xr:uid="{B0CAB6E4-7A9A-4B7C-A243-231B4ED61E44}"/>
    <hyperlink ref="C163" r:id="rId292" xr:uid="{B91231E2-4770-4D81-852A-CB5FF47E9812}"/>
    <hyperlink ref="A164" r:id="rId293" xr:uid="{31E00646-E1A5-42B5-B5AB-A63AB81B5672}"/>
    <hyperlink ref="B164" r:id="rId294" xr:uid="{82C492A6-5E16-488F-93CD-91D832B37099}"/>
    <hyperlink ref="C164" r:id="rId295" xr:uid="{A92D010E-646A-4599-A591-C370D778DF53}"/>
    <hyperlink ref="A165" r:id="rId296" xr:uid="{961E3E17-880C-4DB8-B82D-35B5886419B3}"/>
    <hyperlink ref="B165" r:id="rId297" xr:uid="{CAB806AA-190E-440F-AA67-9DB75D65737B}"/>
    <hyperlink ref="C165" r:id="rId298" xr:uid="{90B5A0BC-AC15-4282-A6A4-A3E6926F4DA1}"/>
    <hyperlink ref="A166" r:id="rId299" xr:uid="{E1A17AC4-5BDF-4A4D-8A95-4BD27D82C491}"/>
    <hyperlink ref="B166" r:id="rId300" xr:uid="{39092515-D0B7-4A41-8869-8B0C03BA7A4D}"/>
    <hyperlink ref="C166" r:id="rId301" xr:uid="{94EB5ECB-2309-4C4B-97B6-903FB6B63DAE}"/>
    <hyperlink ref="A167" r:id="rId302" xr:uid="{3264F13C-8F20-4CA8-9714-D5D3D3447648}"/>
    <hyperlink ref="B167" r:id="rId303" xr:uid="{E5F8F3A7-F80C-440E-A74A-86A3A102D72B}"/>
    <hyperlink ref="A168" r:id="rId304" xr:uid="{E16683C1-E268-45D8-81F4-81CDAA5100A4}"/>
    <hyperlink ref="B168" r:id="rId305" xr:uid="{2C11A19F-20B4-44C8-8A09-6288D7BEAA33}"/>
    <hyperlink ref="A169" r:id="rId306" xr:uid="{03F528BB-14A1-482C-9F54-B4117E14A1D2}"/>
    <hyperlink ref="B169" r:id="rId307" xr:uid="{FB9B7308-ED4C-4484-9857-7C439F72A490}"/>
    <hyperlink ref="A170" r:id="rId308" xr:uid="{7B9703C3-9463-4752-A330-089FC4B9966C}"/>
    <hyperlink ref="B170" r:id="rId309" xr:uid="{78A94AF0-B7D3-4E69-A788-1D3E0304A577}"/>
    <hyperlink ref="A180" r:id="rId310" xr:uid="{2C61CB5A-C860-4D56-9E1D-050B63944864}"/>
    <hyperlink ref="B180" r:id="rId311" xr:uid="{28DFBEDC-39B8-450D-AFBB-156AD0691262}"/>
    <hyperlink ref="A181" r:id="rId312" xr:uid="{3D36C4B9-E61E-4295-9F92-FA26FA4F62DF}"/>
    <hyperlink ref="B181" r:id="rId313" xr:uid="{7680600E-AF76-474E-9364-0EAB005EEB52}"/>
    <hyperlink ref="A182" r:id="rId314" xr:uid="{9D6C966C-12BB-48F5-8B93-0A42039550E1}"/>
    <hyperlink ref="B182" r:id="rId315" xr:uid="{15A9A5FF-A814-4EA3-83B3-0A019E92DECC}"/>
    <hyperlink ref="A183" r:id="rId316" xr:uid="{5BD87A4A-CC07-4B97-890F-FC81BC8619BA}"/>
    <hyperlink ref="B183" r:id="rId317" xr:uid="{20628B7B-58FC-4FEE-9628-DDDA3D1F69E7}"/>
    <hyperlink ref="A184" r:id="rId318" xr:uid="{419C64DA-A11F-4A16-B598-765178D3BC7B}"/>
    <hyperlink ref="B184" r:id="rId319" xr:uid="{BBE6BB70-23B0-4C82-94A9-313ACD02F541}"/>
    <hyperlink ref="C184" r:id="rId320" xr:uid="{9AA19CA7-9A80-48FA-8047-C9F9C23B4407}"/>
    <hyperlink ref="A185" r:id="rId321" xr:uid="{5EC97172-B8E2-4DBA-AF21-10EE88C6E4B4}"/>
    <hyperlink ref="B185" r:id="rId322" xr:uid="{342539A3-6DD2-4E9A-B1CB-94149A51F68A}"/>
    <hyperlink ref="C185" r:id="rId323" xr:uid="{26294EA9-42B5-46D6-AF19-E590991DFC4D}"/>
    <hyperlink ref="A186" r:id="rId324" xr:uid="{E42D5472-F9CD-4A82-812A-AFF0A66C9747}"/>
    <hyperlink ref="B186" r:id="rId325" xr:uid="{20A7275B-26AB-4C99-9520-AF51883DF000}"/>
    <hyperlink ref="C186" r:id="rId326" xr:uid="{A6F2A09B-BCCE-4E7B-BE63-C44B7F52F5FC}"/>
    <hyperlink ref="A187" r:id="rId327" xr:uid="{8871EAB1-29D0-434F-B394-AD7733409B27}"/>
    <hyperlink ref="B187" r:id="rId328" xr:uid="{74736A17-A1FB-4A53-8801-25D5AD6FE9DD}"/>
    <hyperlink ref="A195" r:id="rId329" xr:uid="{EEA128E6-C4DC-4F83-B60A-5A88C12C06A1}"/>
    <hyperlink ref="B195" r:id="rId330" xr:uid="{7C8E0A6C-CB0E-43FA-AE35-3AB270F2C8BD}"/>
    <hyperlink ref="C195" r:id="rId331" xr:uid="{67B3981A-E047-4258-AB9A-B0A29E875584}"/>
    <hyperlink ref="A196" r:id="rId332" xr:uid="{CFE0CCF3-1E68-4717-9E6C-77730D629710}"/>
    <hyperlink ref="B196" r:id="rId333" xr:uid="{947D30A2-1232-4F74-8AA7-5235D946B6A9}"/>
    <hyperlink ref="A197" r:id="rId334" xr:uid="{21EF0860-A86F-45C6-BE14-2E91ACC4C77B}"/>
    <hyperlink ref="B197" r:id="rId335" xr:uid="{48F411C8-165E-4049-9B74-91BE95C6136E}"/>
    <hyperlink ref="A198" r:id="rId336" xr:uid="{E92BFDBE-E0AB-4F39-AFB1-A2580C249893}"/>
    <hyperlink ref="B198" r:id="rId337" xr:uid="{FD370018-F2A9-4B87-ADA5-7F34238A0203}"/>
    <hyperlink ref="A199" r:id="rId338" xr:uid="{9EA771CB-88C4-490B-A7F7-CED4DCCB8680}"/>
    <hyperlink ref="B199" r:id="rId339" xr:uid="{9DD28107-46B5-404F-8E2E-C6BDF5F550CA}"/>
    <hyperlink ref="A202" r:id="rId340" xr:uid="{9107C532-E0C8-4F24-BA32-DF011813C8FD}"/>
    <hyperlink ref="B202" r:id="rId341" xr:uid="{8D8927E5-89E6-4BDE-ADFE-546BFE33C2C0}"/>
    <hyperlink ref="C202" r:id="rId342" xr:uid="{94D7E4BB-6A3C-4018-8528-798286E53690}"/>
    <hyperlink ref="A203" r:id="rId343" xr:uid="{A0606448-BE41-4CD4-8756-D9BF8E0D9620}"/>
    <hyperlink ref="B203" r:id="rId344" xr:uid="{2ACF4DEA-9336-4DB7-B2AC-1EB7A8D28E98}"/>
    <hyperlink ref="C203" r:id="rId345" xr:uid="{64323B71-79AC-4D11-9C1E-15815202237B}"/>
    <hyperlink ref="A204" r:id="rId346" xr:uid="{B2ADD088-C7E1-44F9-9103-16293CC6DB04}"/>
    <hyperlink ref="B204" r:id="rId347" xr:uid="{807DE542-5C12-4156-8C0F-10C52D28F2CE}"/>
    <hyperlink ref="C204" r:id="rId348" xr:uid="{EA080FEE-1071-4351-B6E0-EE226126D85E}"/>
    <hyperlink ref="C205" r:id="rId349" xr:uid="{B96501FF-316E-4B36-8EA1-4678FAD2F379}"/>
    <hyperlink ref="C206" r:id="rId350" xr:uid="{77EC9119-74C2-4A0A-8226-71AA4FA1A14C}"/>
    <hyperlink ref="C207" r:id="rId351" xr:uid="{9D1509E6-1519-4AB4-B9FB-65A67630654E}"/>
    <hyperlink ref="C208" r:id="rId352" xr:uid="{3B6B86D2-D3D8-478D-8198-53356C5329C8}"/>
    <hyperlink ref="A214" r:id="rId353" xr:uid="{C2C8019A-D76B-4159-9D7B-E36B6316A5F8}"/>
    <hyperlink ref="B214" r:id="rId354" xr:uid="{37CE84DE-87A5-4203-81B6-DCC766A0979D}"/>
    <hyperlink ref="A215" r:id="rId355" xr:uid="{85BB1851-29E5-4821-9548-01198578DBA5}"/>
    <hyperlink ref="B215" r:id="rId356" xr:uid="{08ADE59C-57C6-4348-B2B6-6268B1D3EC2E}"/>
    <hyperlink ref="A216" r:id="rId357" xr:uid="{65365088-3D55-4307-8AED-BDA7D2C5E285}"/>
    <hyperlink ref="B216" r:id="rId358" xr:uid="{2A02C7EB-5FEB-4CD1-95C7-A279EAF09743}"/>
    <hyperlink ref="A217" r:id="rId359" xr:uid="{CB68DC27-DC20-42A7-8516-FB6B56E075B6}"/>
    <hyperlink ref="B217" r:id="rId360" xr:uid="{F7C5765D-5C44-4737-BC8D-B4279DF6FB5D}"/>
    <hyperlink ref="A222" r:id="rId361" xr:uid="{94ACBDE9-F37C-4347-9121-F4FF1D365BDD}"/>
    <hyperlink ref="B222" r:id="rId362" xr:uid="{DE46FA8D-C443-411B-AEBD-5F8204185BD1}"/>
    <hyperlink ref="A223" r:id="rId363" xr:uid="{12C7FAAC-5F3B-4C85-A4BC-C24C3A600009}"/>
    <hyperlink ref="B223" r:id="rId364" xr:uid="{46B5995C-E789-4950-AE79-E8FE1B91E8E2}"/>
    <hyperlink ref="A230" r:id="rId365" xr:uid="{4C9EC100-AE92-4F36-97E7-EB696935669A}"/>
    <hyperlink ref="B230" r:id="rId366" xr:uid="{EA0D981D-64D7-45FF-8AE7-47A56845A0A3}"/>
    <hyperlink ref="A231" r:id="rId367" xr:uid="{8D94D25A-C3AF-41DC-99E5-5F2618893643}"/>
    <hyperlink ref="B231" r:id="rId368" xr:uid="{0C9AEC89-5641-48F3-A3A0-EBBF3DEE89F3}"/>
    <hyperlink ref="A232" r:id="rId369" xr:uid="{2F16FC85-DB70-496D-BC61-97EC816DF278}"/>
    <hyperlink ref="B232" r:id="rId370" xr:uid="{ED29B031-3BFB-4EE2-81F9-5D890959D632}"/>
    <hyperlink ref="A233" r:id="rId371" xr:uid="{9CF0EC94-B89C-4D2B-A6F4-67446D8053E4}"/>
    <hyperlink ref="B233" r:id="rId372" xr:uid="{A7D8D1D8-0858-4994-AA86-DCF957A4CB39}"/>
    <hyperlink ref="A234" r:id="rId373" xr:uid="{223A9AD9-7557-4400-9211-381259CE10EB}"/>
    <hyperlink ref="B234" r:id="rId374" xr:uid="{1675B5D8-1C21-4A06-A8B7-C55F81EE3A9C}"/>
    <hyperlink ref="A235" r:id="rId375" xr:uid="{B8F37E83-35EC-43EE-9E46-472CDE4C314C}"/>
    <hyperlink ref="B235" r:id="rId376" xr:uid="{48A218C6-66FA-42FB-847A-A2A038FB49CD}"/>
    <hyperlink ref="C235" r:id="rId377" xr:uid="{42DED36C-A926-4C1D-A541-999D7B50612D}"/>
    <hyperlink ref="A236" r:id="rId378" xr:uid="{26B724E6-F151-4B73-9D22-2171598FD83C}"/>
    <hyperlink ref="B236" r:id="rId379" xr:uid="{99F4FFBB-6E2B-479C-8DA2-4E28457BA8AB}"/>
    <hyperlink ref="C236" r:id="rId380" xr:uid="{7F5EA12C-7276-47B4-B954-CAE027C40EB2}"/>
    <hyperlink ref="A237" r:id="rId381" xr:uid="{706C36B2-49D5-4E61-A542-45787272EAFA}"/>
    <hyperlink ref="B237" r:id="rId382" xr:uid="{E84FBC10-5DFC-4158-9B9E-AFB1D1F23EA8}"/>
    <hyperlink ref="C237" r:id="rId383" xr:uid="{4B1555D3-7429-4AB4-9439-83A2C898C0DE}"/>
    <hyperlink ref="A238" r:id="rId384" xr:uid="{9FF2B6C2-E9AA-42FE-94D5-2960123B2700}"/>
    <hyperlink ref="B238" r:id="rId385" xr:uid="{84E0D794-C24D-4FA6-BEC9-D2D193036DB7}"/>
    <hyperlink ref="C238" r:id="rId386" xr:uid="{9C95794B-5D23-4986-80CC-605D4BD906F9}"/>
    <hyperlink ref="A245" r:id="rId387" xr:uid="{E9337102-3468-4514-BC91-6FE1D0C387FB}"/>
    <hyperlink ref="B245" r:id="rId388" xr:uid="{1C8F7A5E-D1E4-434F-841D-11AF3431ACF7}"/>
    <hyperlink ref="A247" r:id="rId389" xr:uid="{3FF363F4-BC17-4B4E-877F-3920C31D7AE7}"/>
    <hyperlink ref="B247" r:id="rId390" xr:uid="{23822E52-B8D6-45B7-8BEF-8A8941B8D68D}"/>
    <hyperlink ref="A248" r:id="rId391" xr:uid="{C795A2EC-12FE-4613-84D8-5E1D5BBD1AF0}"/>
    <hyperlink ref="B248" r:id="rId392" xr:uid="{C86D34DD-5F5D-43D9-89DB-84DCC5FF2B67}"/>
    <hyperlink ref="A249" r:id="rId393" xr:uid="{18A3469C-9FB0-45AE-8CC6-B217D736DB29}"/>
    <hyperlink ref="B249" r:id="rId394" xr:uid="{96F298A1-6C52-4621-AEAF-38B4CD981BA6}"/>
    <hyperlink ref="A250" r:id="rId395" xr:uid="{770D4C82-B07F-4010-832C-002DC57DB5B2}"/>
    <hyperlink ref="B250" r:id="rId396" xr:uid="{9DFD2079-120E-40B7-9303-0E9BAAFD5E96}"/>
    <hyperlink ref="A251" r:id="rId397" xr:uid="{8FAA4578-21C2-4EE6-AA32-98D4B522A333}"/>
    <hyperlink ref="B251" r:id="rId398" xr:uid="{BBE96DCA-E03B-4294-BC55-6D0CD9AEDE50}"/>
    <hyperlink ref="A256" r:id="rId399" xr:uid="{1D8A3369-785F-492B-A7F6-0A102BA87E3F}"/>
    <hyperlink ref="B256" r:id="rId400" xr:uid="{7D0FBC5D-34F2-4EBD-BD9B-04A38DE2823E}"/>
    <hyperlink ref="C256" r:id="rId401" xr:uid="{28020CEC-A873-41FD-80B1-A6F393FBF302}"/>
    <hyperlink ref="A257" r:id="rId402" xr:uid="{9663B270-E50B-4983-A3A9-69F426691900}"/>
    <hyperlink ref="B257" r:id="rId403" xr:uid="{F8608E64-EE6D-40E4-B95B-865E6A047FC9}"/>
    <hyperlink ref="C257" r:id="rId404" xr:uid="{A31FF79A-2DC9-4205-8983-2443EF753336}"/>
    <hyperlink ref="A259" r:id="rId405" xr:uid="{E19B1893-8B69-4D3F-A7A7-43BF76023A0C}"/>
    <hyperlink ref="B259" r:id="rId406" xr:uid="{92497C97-511B-4D50-BB9B-632D9DDF0CCC}"/>
    <hyperlink ref="C259" r:id="rId407" xr:uid="{1BD62CE7-3654-4F39-8EB5-C7B65F7A58BB}"/>
    <hyperlink ref="A260" r:id="rId408" xr:uid="{7B1695EA-4E89-4F7D-BECF-1699AB0D7EBC}"/>
    <hyperlink ref="B260" r:id="rId409" xr:uid="{363465EE-F019-4998-8535-2835918EC288}"/>
    <hyperlink ref="A261" r:id="rId410" xr:uid="{349ED062-79F6-4D88-BF2E-AC2CC497CA84}"/>
    <hyperlink ref="B261" r:id="rId411" xr:uid="{89088E9D-847C-49E2-8B97-BA3B42AC1F7D}"/>
    <hyperlink ref="A265" r:id="rId412" xr:uid="{6ED0CA58-5139-4D39-8A6E-57E73EEE54E6}"/>
    <hyperlink ref="B265" r:id="rId413" xr:uid="{1EBFEF34-90F0-4DB0-B535-086D9BE58531}"/>
    <hyperlink ref="A266" r:id="rId414" xr:uid="{03C02BBE-3761-42AC-AF9E-BE4635A9F0EF}"/>
    <hyperlink ref="B266" r:id="rId415" xr:uid="{A2F9A892-28EE-443A-8656-6532F7076CEB}"/>
    <hyperlink ref="A267" r:id="rId416" xr:uid="{C08A1F1A-8061-4CFF-906A-DE21AD3DA201}"/>
    <hyperlink ref="B267" r:id="rId417" xr:uid="{C5363C30-13E3-4E11-B300-CD02BFAB8263}"/>
    <hyperlink ref="A268" r:id="rId418" xr:uid="{59C2163A-EFA3-4AE7-8A57-63EC03886C99}"/>
    <hyperlink ref="B268" r:id="rId419" xr:uid="{6BF341FE-D980-4163-BB1C-913C63392AF5}"/>
    <hyperlink ref="A272" r:id="rId420" xr:uid="{C2D1E981-8A12-4FEB-95DA-233C71326FEE}"/>
    <hyperlink ref="B272" r:id="rId421" xr:uid="{7A96E551-37C5-48FC-8718-443EBA026A0F}"/>
    <hyperlink ref="C272" r:id="rId422" xr:uid="{E771364F-7346-4B65-B17B-6DBA1895B0A9}"/>
    <hyperlink ref="A273" r:id="rId423" xr:uid="{367962A7-7D3C-4463-AA30-6ACCB57F07FC}"/>
    <hyperlink ref="B273" r:id="rId424" xr:uid="{213B1C5F-DBEB-436E-B151-B5E2B60313A7}"/>
    <hyperlink ref="C273" r:id="rId425" xr:uid="{4F413051-5FD5-4235-A179-66C75704AC0C}"/>
    <hyperlink ref="A274" r:id="rId426" xr:uid="{4CDEDF3D-7223-42B1-8CA4-B2CCC2B32B80}"/>
    <hyperlink ref="B274" r:id="rId427" xr:uid="{8FF7F08F-1D2C-48CE-BE95-8EFFA8B4EE1F}"/>
    <hyperlink ref="C274" r:id="rId428" xr:uid="{C0373141-D352-444C-8D5D-09358852E651}"/>
    <hyperlink ref="A275" r:id="rId429" xr:uid="{AFC8C50F-5AF7-4459-9258-CE039F885568}"/>
    <hyperlink ref="B275" r:id="rId430" xr:uid="{72EA8859-1997-44E8-A6A2-266125AD59C0}"/>
    <hyperlink ref="C275" r:id="rId431" xr:uid="{E35C4521-889E-4FF8-9CE0-FD49DECA0930}"/>
    <hyperlink ref="A276" r:id="rId432" xr:uid="{993910BC-6ECA-4224-BCBE-198AC53E0891}"/>
    <hyperlink ref="B276" r:id="rId433" xr:uid="{6AF8849C-FC08-46BD-AF8E-4611BFBB68B6}"/>
    <hyperlink ref="C276" r:id="rId434" xr:uid="{5BF39FE6-4E27-4872-A243-D04C6FCECC04}"/>
    <hyperlink ref="A277" r:id="rId435" xr:uid="{ED826900-A349-4E35-B6A2-9E81E0E74825}"/>
    <hyperlink ref="B277" r:id="rId436" xr:uid="{0D4994F1-61A6-4E07-A85B-EDA3863D6739}"/>
    <hyperlink ref="C277" r:id="rId437" xr:uid="{325B3BA7-CC51-49F3-8F95-8CAB14DA80A5}"/>
    <hyperlink ref="A278" r:id="rId438" xr:uid="{7AF96A58-CBFA-4224-A801-64C843CE8991}"/>
    <hyperlink ref="B278" r:id="rId439" xr:uid="{D183AD94-FCB2-46C3-AC98-EE6A58844EA7}"/>
    <hyperlink ref="A280" r:id="rId440" xr:uid="{079418E6-EE4A-4853-9A27-AF7E5EE6F8BA}"/>
    <hyperlink ref="B280" r:id="rId441" xr:uid="{D7E4B9FD-7E38-484A-8B54-D2865606DC7C}"/>
    <hyperlink ref="A282" r:id="rId442" xr:uid="{F7DC315D-721B-4FB9-9A91-805A1F388BC9}"/>
    <hyperlink ref="B282" r:id="rId443" xr:uid="{1FC89574-519D-41B7-BBCD-E133FE698CF5}"/>
    <hyperlink ref="C282" r:id="rId444" xr:uid="{3CB471A3-F1B2-4ECD-B9E0-1BC3C388CBAD}"/>
    <hyperlink ref="A284" r:id="rId445" xr:uid="{C855D825-CFAD-42F3-9C6E-92EBC97C3C75}"/>
    <hyperlink ref="B284" r:id="rId446" xr:uid="{ECA7EAAD-1B69-4598-861B-9316D0467DBF}"/>
    <hyperlink ref="A286" r:id="rId447" xr:uid="{96B6E2FE-0D9A-416D-B1AC-79898F50EF16}"/>
    <hyperlink ref="B286" r:id="rId448" xr:uid="{DDCF0395-E32C-44D1-8FB0-3C85C3555CCC}"/>
    <hyperlink ref="C286" r:id="rId449" xr:uid="{46977013-83D6-4474-897C-9BB2E95D80EB}"/>
    <hyperlink ref="A287" r:id="rId450" xr:uid="{4A3DAD14-FBBD-4F8B-8297-99CD6BACCE11}"/>
    <hyperlink ref="B287" r:id="rId451" xr:uid="{870C5246-09CA-4BE5-9073-2A81A0E9924C}"/>
    <hyperlink ref="A288" r:id="rId452" xr:uid="{F7D9BA28-B35E-430F-A506-F0C18E001A4D}"/>
    <hyperlink ref="B288" r:id="rId453" xr:uid="{00854030-DE32-4CDB-A306-4E0A285A8DF9}"/>
    <hyperlink ref="C288" r:id="rId454" xr:uid="{6BDDFC4A-FBA7-400F-906A-A9008C9B57AD}"/>
    <hyperlink ref="A289" r:id="rId455" xr:uid="{9B8BD53F-0A90-423F-B335-D208B2A00AA3}"/>
    <hyperlink ref="B289" r:id="rId456" xr:uid="{A8EEA217-A6F2-42F4-92C7-9C06FFA3BBB0}"/>
    <hyperlink ref="C289" r:id="rId457" xr:uid="{7ABF41B7-AF76-4E40-A8B1-E107F37D52AC}"/>
    <hyperlink ref="A290" r:id="rId458" xr:uid="{3A673637-509A-45CC-BB8F-73ED675611EB}"/>
    <hyperlink ref="B290" r:id="rId459" xr:uid="{2E7A0BC7-4062-4DB6-9861-C6152606F237}"/>
    <hyperlink ref="C290" r:id="rId460" xr:uid="{FBF13380-6A1B-4A88-8697-849A67E3CAC5}"/>
    <hyperlink ref="A291" r:id="rId461" xr:uid="{121E52E6-8C7C-4D21-998E-D32B7B349824}"/>
    <hyperlink ref="B291" r:id="rId462" xr:uid="{658369ED-5062-45F4-A0B5-9EFBFEF0B9DC}"/>
    <hyperlink ref="A292" r:id="rId463" xr:uid="{7B4D5CE4-DBC0-475E-8AD9-AF341A1EC608}"/>
    <hyperlink ref="B292" r:id="rId464" xr:uid="{DBC38ED9-CF3C-49F8-AADA-4D1A67A51D58}"/>
    <hyperlink ref="A295" r:id="rId465" xr:uid="{3861A2C5-6A6C-4F3C-BFB3-8EBE89F8CE2E}"/>
    <hyperlink ref="B295" r:id="rId466" xr:uid="{CCA799EA-C0BC-45B2-A658-0B77CE7E8708}"/>
    <hyperlink ref="A296" r:id="rId467" xr:uid="{71378DBA-9FA9-4AF4-8197-7F05516C81A4}"/>
    <hyperlink ref="B296" r:id="rId468" xr:uid="{06A88BF1-C7C6-4C6D-AC73-30FBFC3325BC}"/>
    <hyperlink ref="A297" r:id="rId469" xr:uid="{9EF8AF22-EF87-4807-B367-0F9A470E2AA0}"/>
    <hyperlink ref="B297" r:id="rId470" xr:uid="{CD310F58-114A-4602-A38B-B9841015DEAE}"/>
    <hyperlink ref="A303" r:id="rId471" xr:uid="{60A99478-7BCE-479D-A241-650534EEB120}"/>
    <hyperlink ref="B303" r:id="rId472" xr:uid="{816CBE7B-10E8-49FA-A6BB-8AA948854A85}"/>
    <hyperlink ref="C303" r:id="rId473" xr:uid="{91D39528-C163-4608-BFB5-07CF0447382A}"/>
    <hyperlink ref="A304" r:id="rId474" xr:uid="{247A74B4-554A-401B-88AC-4F349D03AB84}"/>
    <hyperlink ref="B304" r:id="rId475" xr:uid="{F2EFBB7C-3F2C-4D2D-99B6-020264DD5675}"/>
    <hyperlink ref="C304" r:id="rId476" xr:uid="{1AC59821-59EC-45AA-ADDF-08E62358B9B2}"/>
    <hyperlink ref="A305" r:id="rId477" xr:uid="{015EB404-BE3B-406F-B4E9-539C791168DA}"/>
    <hyperlink ref="B305" r:id="rId478" xr:uid="{38E62710-4A90-44C5-BFE7-1320B6787C14}"/>
    <hyperlink ref="A306" r:id="rId479" xr:uid="{7B2FE1BF-9D72-4CC7-B91D-410BF05DB4C8}"/>
    <hyperlink ref="B306" r:id="rId480" xr:uid="{5F30356A-584E-43E2-AA5A-89A5B1E44517}"/>
    <hyperlink ref="A307" r:id="rId481" xr:uid="{DAFEB0C2-5EB1-438C-8B4C-446D1754A41E}"/>
    <hyperlink ref="B307" r:id="rId482" xr:uid="{B017FD15-037C-4FC0-A578-604312309C00}"/>
    <hyperlink ref="A308" r:id="rId483" xr:uid="{8EAB9853-CE27-4838-91E0-C73629886D43}"/>
    <hyperlink ref="B308" r:id="rId484" xr:uid="{31C25CFC-4FA6-414E-8CCC-48F14EEDF5E2}"/>
    <hyperlink ref="A309" r:id="rId485" xr:uid="{70245D31-F3E1-49D4-B938-3608618DA48F}"/>
    <hyperlink ref="B309" r:id="rId486" xr:uid="{05ED8A50-4D3C-4F53-B5CB-F151C91024CC}"/>
    <hyperlink ref="A310" r:id="rId487" xr:uid="{6C3FC481-C7A5-4095-91BB-BD93B3CD1868}"/>
    <hyperlink ref="B310" r:id="rId488" xr:uid="{DFE6D27B-174D-45E2-9C6E-FC281397C31F}"/>
    <hyperlink ref="A311" r:id="rId489" xr:uid="{945015D5-B473-47B0-98BF-4FD765D28A43}"/>
    <hyperlink ref="B311" r:id="rId490" xr:uid="{1400924B-78A6-40C6-853B-580EFD7C85E1}"/>
    <hyperlink ref="C311" r:id="rId491" xr:uid="{E860D046-740E-486A-9AA4-20B5B1915C2F}"/>
    <hyperlink ref="A312" r:id="rId492" xr:uid="{77E432F3-6B8F-41D9-A056-9FD1D4034779}"/>
    <hyperlink ref="B312" r:id="rId493" xr:uid="{0DBE6BAF-15A9-478C-A4B2-00422A4F1898}"/>
    <hyperlink ref="C312" r:id="rId494" xr:uid="{97C1DA7F-439B-422F-98B1-CF998139BF64}"/>
    <hyperlink ref="A313" r:id="rId495" xr:uid="{DFCFB8C8-8901-46F4-A986-72B477EF7E05}"/>
    <hyperlink ref="B313" r:id="rId496" xr:uid="{9FF68020-3B05-433A-8F12-C406D39E2034}"/>
    <hyperlink ref="A314" r:id="rId497" xr:uid="{21519C48-8A19-4E85-A235-280576EAE17F}"/>
    <hyperlink ref="B314" r:id="rId498" xr:uid="{1E5F811B-4BCE-49D6-8ADD-8DBB99564E23}"/>
    <hyperlink ref="C314" r:id="rId499" xr:uid="{88577ECE-72D6-48EC-A5B2-4CAAE44836F5}"/>
    <hyperlink ref="A315" r:id="rId500" xr:uid="{8C6FA645-3F0C-43B7-854F-26144ABEC8E0}"/>
    <hyperlink ref="B315" r:id="rId501" xr:uid="{162D7DAF-0518-42F1-B2EC-57506EB6C000}"/>
    <hyperlink ref="C315" r:id="rId502" xr:uid="{7BA3DCB4-C100-4EF7-B9B1-E833E172C633}"/>
    <hyperlink ref="A316" r:id="rId503" xr:uid="{0F8A5B59-193F-4908-B437-AACD7D17DEB0}"/>
    <hyperlink ref="B316" r:id="rId504" xr:uid="{D7960950-19D5-41F9-9030-C96E420AAD32}"/>
    <hyperlink ref="C316" r:id="rId505" xr:uid="{27B3E48B-7736-4124-A39D-9DA5A4C444BB}"/>
    <hyperlink ref="A317" r:id="rId506" xr:uid="{1FA645A5-A6DE-462D-9D49-E29D6F8E1E6E}"/>
    <hyperlink ref="B317" r:id="rId507" xr:uid="{1B0375A3-2D8D-4890-A632-8A052E0B45CC}"/>
    <hyperlink ref="C317" r:id="rId508" xr:uid="{F36105A9-B5FA-4D85-9C70-25433CDBD65B}"/>
    <hyperlink ref="A318" r:id="rId509" xr:uid="{31A1F397-AF4F-40EC-BDA8-6D6B51221136}"/>
    <hyperlink ref="B318" r:id="rId510" xr:uid="{A6203109-D8EC-42F2-9733-84DA00C05283}"/>
    <hyperlink ref="C318" r:id="rId511" xr:uid="{0C8EB3C3-2052-4DBA-BBAA-91C95A473E0E}"/>
    <hyperlink ref="A319" r:id="rId512" xr:uid="{A33F1E06-9F79-4265-B5ED-92B08E235AF4}"/>
    <hyperlink ref="B319" r:id="rId513" xr:uid="{F29DD8F2-4368-4F59-BB3C-2E0169166943}"/>
    <hyperlink ref="A320" r:id="rId514" xr:uid="{E68DB2C6-8EA9-4806-8179-1FCAF2092FE8}"/>
    <hyperlink ref="B320" r:id="rId515" xr:uid="{F9B1DD63-8D86-425B-8BC5-A894DDA5ED3F}"/>
    <hyperlink ref="A321" r:id="rId516" xr:uid="{C4DC69C7-C2C5-41FE-B785-C7A95A9F12C2}"/>
    <hyperlink ref="B321" r:id="rId517" xr:uid="{39563752-FABF-43CC-B148-05117CE7CA23}"/>
    <hyperlink ref="C321" r:id="rId518" xr:uid="{1B6FFF94-733F-45A9-9A69-03074E7766AD}"/>
    <hyperlink ref="A322" r:id="rId519" xr:uid="{0E6BF68C-7405-4A15-97D3-D9184B1EE89D}"/>
    <hyperlink ref="B322" r:id="rId520" xr:uid="{D554511D-2FC8-485C-A3C8-CC786C506746}"/>
    <hyperlink ref="C322" r:id="rId521" xr:uid="{615E27B2-3B7E-4345-BC48-006F2934722D}"/>
    <hyperlink ref="A323" r:id="rId522" xr:uid="{C7F75D35-7140-47DE-89EE-89CD5CB32EFC}"/>
    <hyperlink ref="B323" r:id="rId523" xr:uid="{7CA1B561-43CA-4AB2-9433-32BB62651835}"/>
    <hyperlink ref="A324" r:id="rId524" xr:uid="{EAE86D7D-A6DA-45C2-9248-4F288582E424}"/>
    <hyperlink ref="B324" r:id="rId525" xr:uid="{239CBFD2-3D6D-42E1-A43E-588C2D4268C0}"/>
    <hyperlink ref="A325" r:id="rId526" xr:uid="{3FF59929-2A53-486D-9FEC-3760A878E062}"/>
    <hyperlink ref="B325" r:id="rId527" xr:uid="{765629CE-4B2C-46D6-8DEA-8981A715D882}"/>
    <hyperlink ref="C325" r:id="rId528" xr:uid="{16600B1F-0DAF-47D8-9D50-EAC1E2E15955}"/>
    <hyperlink ref="A326" r:id="rId529" xr:uid="{B000F6B0-8F46-435C-95F2-750FD5E356F3}"/>
    <hyperlink ref="B326" r:id="rId530" xr:uid="{71D865E7-426F-4892-B256-27E0247849E7}"/>
    <hyperlink ref="C326" r:id="rId531" xr:uid="{004EE313-821F-4E3D-AD37-6A4675E86DFB}"/>
    <hyperlink ref="A327" r:id="rId532" xr:uid="{2A59256F-2EEB-4F9F-A59D-ADEBA221537F}"/>
    <hyperlink ref="B327" r:id="rId533" xr:uid="{954BF704-AFDF-406B-B597-425709BBE036}"/>
    <hyperlink ref="C327" r:id="rId534" xr:uid="{A8B88DBB-DB14-4487-9786-F9E777124794}"/>
    <hyperlink ref="A328" r:id="rId535" xr:uid="{9A54732C-3982-4617-8FC7-89BF9BE97F8B}"/>
    <hyperlink ref="B328" r:id="rId536" xr:uid="{68BB805E-8785-426C-A46C-BC6D8F717CBF}"/>
    <hyperlink ref="C328" r:id="rId537" xr:uid="{EC4023C1-5B01-4EF0-9977-737FD76948EA}"/>
    <hyperlink ref="A329" r:id="rId538" xr:uid="{BE3F29C5-2BE3-4E84-8557-FC9B3F23C686}"/>
    <hyperlink ref="B329" r:id="rId539" xr:uid="{8BF04C97-61D2-44D5-953C-2F72535DE37A}"/>
    <hyperlink ref="C329" r:id="rId540" xr:uid="{81E2614D-ADEB-4FEA-A0BF-E88A2A72046F}"/>
    <hyperlink ref="A330" r:id="rId541" xr:uid="{4FA2242E-71CC-4453-8F3B-CB77AA213429}"/>
    <hyperlink ref="B330" r:id="rId542" xr:uid="{F687FEBD-F1AC-41BF-857F-02529FC1BC7B}"/>
    <hyperlink ref="C330" r:id="rId543" xr:uid="{FFC7431F-A48E-4F9E-925B-F815B93CB5D6}"/>
    <hyperlink ref="A331" r:id="rId544" xr:uid="{23C7C635-7E2D-409B-BEC9-C9354759D836}"/>
    <hyperlink ref="B331" r:id="rId545" xr:uid="{01F4F930-C0C8-4E07-9824-3224D138C07E}"/>
    <hyperlink ref="C331" r:id="rId546" xr:uid="{33F53C56-A5E3-4A23-BA1D-05E4169B4E40}"/>
    <hyperlink ref="A332" r:id="rId547" xr:uid="{06B67A1B-5BD1-4B32-9C93-AB38395DFDE4}"/>
    <hyperlink ref="B332" r:id="rId548" xr:uid="{4E32CCE2-FE90-4754-BF46-F1F0479458EB}"/>
    <hyperlink ref="C332" r:id="rId549" xr:uid="{47539CBC-1068-4E7B-81CA-BF4EC82337A2}"/>
    <hyperlink ref="A337" r:id="rId550" xr:uid="{0B81A49E-6A17-4618-BABC-FFDAC6992C25}"/>
    <hyperlink ref="B337" r:id="rId551" xr:uid="{E6D36F64-9D6B-42C9-A832-A2926EB61475}"/>
    <hyperlink ref="C337" r:id="rId552" xr:uid="{2B5E7FC3-990C-497B-BAC6-B921F797A71E}"/>
    <hyperlink ref="A338" r:id="rId553" xr:uid="{EB551E76-EF57-46CC-84DC-EB8F15AEE1CD}"/>
    <hyperlink ref="B338" r:id="rId554" xr:uid="{76545A4F-7822-4A38-A266-8BFA459EF2EB}"/>
    <hyperlink ref="C338" r:id="rId555" xr:uid="{093D8469-11FF-42A1-8D78-281CF718EB1D}"/>
    <hyperlink ref="A339" r:id="rId556" xr:uid="{3ABF2145-3DF4-4E17-AE38-3A73FB0EC29C}"/>
    <hyperlink ref="B339" r:id="rId557" xr:uid="{C0F301A0-0759-4D3F-911A-67CDE926C5D2}"/>
    <hyperlink ref="A340" r:id="rId558" xr:uid="{0500EE43-F07F-4515-920A-A35F2A266839}"/>
    <hyperlink ref="B340" r:id="rId559" xr:uid="{9738E969-BCD3-48D3-B0E8-980B9777C88E}"/>
    <hyperlink ref="A341" r:id="rId560" xr:uid="{FCCDF6C8-EB42-47C0-8874-33D100AB954F}"/>
    <hyperlink ref="B341" r:id="rId561" xr:uid="{001E220D-487A-4620-9FFD-4AFB0A7EEFBB}"/>
    <hyperlink ref="A342" r:id="rId562" xr:uid="{DD003DF4-696C-4672-B601-EDE084D013E2}"/>
    <hyperlink ref="B342" r:id="rId563" xr:uid="{2A18B351-A5D8-4C82-BA12-FE65E6FC269A}"/>
    <hyperlink ref="A343" r:id="rId564" xr:uid="{CABAE114-3421-4C72-8F9D-6BE3AAF64BCE}"/>
    <hyperlink ref="B343" r:id="rId565" xr:uid="{99261389-C348-47D7-80D1-BA820957CE97}"/>
    <hyperlink ref="A344" r:id="rId566" xr:uid="{BD9D5A24-EE2A-4514-BCB2-FAF98AB25082}"/>
    <hyperlink ref="B344" r:id="rId567" xr:uid="{83FEBBE3-0086-41B2-92D2-37157474E18F}"/>
    <hyperlink ref="A345" r:id="rId568" xr:uid="{18CC9D81-95E9-4144-BA58-1DD67A57FC76}"/>
    <hyperlink ref="B345" r:id="rId569" xr:uid="{33CBEA1C-9A57-431F-BB2B-046F65593DA3}"/>
    <hyperlink ref="A346" r:id="rId570" xr:uid="{92B9A12D-785A-4A5A-AB00-4E89A7BF0DD0}"/>
    <hyperlink ref="B346" r:id="rId571" xr:uid="{1FA17A3D-82AC-4580-A347-3FB52619B281}"/>
    <hyperlink ref="A347" r:id="rId572" xr:uid="{A54CF3A7-17B2-4F87-A5CF-B92912582068}"/>
    <hyperlink ref="B347" r:id="rId573" xr:uid="{71A99535-41F8-4F3C-88A4-DE2A5E4A0068}"/>
    <hyperlink ref="A348" r:id="rId574" xr:uid="{76B338C4-35D5-4D9C-BAE9-DF5A3179F9A7}"/>
    <hyperlink ref="B348" r:id="rId575" xr:uid="{787E31EE-CC6F-44AC-85E7-87470D3EEFB6}"/>
    <hyperlink ref="A349" r:id="rId576" xr:uid="{2C634787-889E-4FA9-8F3D-2B4C959C3B29}"/>
    <hyperlink ref="B349" r:id="rId577" xr:uid="{DBEBE919-32C8-463C-9883-A4FF7A679E6A}"/>
    <hyperlink ref="A350" r:id="rId578" xr:uid="{62AD3F17-18A8-401B-8606-1B7C577314F1}"/>
    <hyperlink ref="B350" r:id="rId579" xr:uid="{AE2C8D31-F117-4472-AEB7-956FA9584342}"/>
    <hyperlink ref="A351" r:id="rId580" xr:uid="{C3B2484A-D7A5-4E25-BF45-44A6E8A6EE2C}"/>
    <hyperlink ref="B351" r:id="rId581" xr:uid="{03482CE9-DB71-4B42-9672-B1F839A039E2}"/>
    <hyperlink ref="A352" r:id="rId582" xr:uid="{11B9BCE4-92DC-4B6A-BE0C-2DC2F4D23A01}"/>
    <hyperlink ref="B352" r:id="rId583" xr:uid="{42B0C1FF-446B-4FC9-BAD9-A240A469FBE4}"/>
    <hyperlink ref="A353" r:id="rId584" xr:uid="{B9F04E71-9F9E-43A8-BC9A-48019E83E580}"/>
    <hyperlink ref="B353" r:id="rId585" xr:uid="{4AF580C7-D30E-45D0-9840-34027B137A1B}"/>
    <hyperlink ref="A354" r:id="rId586" xr:uid="{4F849F41-663B-4172-89F0-28E62399C899}"/>
    <hyperlink ref="B354" r:id="rId587" xr:uid="{AFDE6941-647E-4C21-837C-CC1A14363B9B}"/>
    <hyperlink ref="A355" r:id="rId588" xr:uid="{3DD1E8DF-6FF2-482D-AF1A-FF725441C100}"/>
    <hyperlink ref="B355" r:id="rId589" xr:uid="{19DBFA6F-875B-45A4-8A9F-BAB2F61EB3DA}"/>
    <hyperlink ref="A356" r:id="rId590" xr:uid="{877AB605-E2D7-4AC9-9B1C-BA359849C938}"/>
    <hyperlink ref="B356" r:id="rId591" xr:uid="{259EFD30-D2EA-442F-BFF5-41677B4EE6A5}"/>
    <hyperlink ref="A357" r:id="rId592" xr:uid="{9C3C0558-FF95-4A8D-A290-9B0AEC3D4D58}"/>
    <hyperlink ref="B357" r:id="rId593" xr:uid="{85A789FF-E09E-4A89-8770-0D5C7A560D0E}"/>
    <hyperlink ref="A358" r:id="rId594" xr:uid="{0A5FAE17-702D-421C-924B-CA4988968DB8}"/>
    <hyperlink ref="B358" r:id="rId595" xr:uid="{00CE6A2C-86D3-4AF0-AA39-DAB09A14F596}"/>
    <hyperlink ref="A359" r:id="rId596" xr:uid="{41E19642-6DB7-4634-99BF-047524224226}"/>
    <hyperlink ref="B359" r:id="rId597" xr:uid="{6D7F86A0-45DA-4D7B-A016-4B8B60F38D52}"/>
    <hyperlink ref="A360" r:id="rId598" xr:uid="{F70DA6EC-B222-4020-8832-E70DF7978728}"/>
    <hyperlink ref="B360" r:id="rId599" xr:uid="{A18BB7FE-E82F-4659-BC03-675FCD1FC731}"/>
    <hyperlink ref="A361" r:id="rId600" xr:uid="{A379BF2E-4801-45F9-AF8C-C527339EE8E8}"/>
    <hyperlink ref="B361" r:id="rId601" xr:uid="{68617B59-23C9-4C33-A81E-7E602DE1D52C}"/>
    <hyperlink ref="A362" r:id="rId602" xr:uid="{AF089130-0132-4F13-B623-BC11D0E911CD}"/>
    <hyperlink ref="B362" r:id="rId603" xr:uid="{FB96B27E-56E6-48C2-9AC3-7DD8E258D342}"/>
    <hyperlink ref="A363" r:id="rId604" xr:uid="{EC0CC494-7AAE-4FB2-9239-385A227B9648}"/>
    <hyperlink ref="B363" r:id="rId605" xr:uid="{EFF1C0EA-10B8-4844-A88D-ACD7861B4E5C}"/>
    <hyperlink ref="A364" r:id="rId606" xr:uid="{A790C5CE-AC7A-448F-8FBB-FF33561B8894}"/>
    <hyperlink ref="B364" r:id="rId607" xr:uid="{74A51058-04E4-4D36-9DE9-8A4468E39244}"/>
    <hyperlink ref="A365" r:id="rId608" xr:uid="{01603039-4602-4DAA-A361-FCB31F72D80E}"/>
    <hyperlink ref="B365" r:id="rId609" xr:uid="{5B74982C-EE8A-4846-BC52-743D45FFA514}"/>
    <hyperlink ref="A366" r:id="rId610" xr:uid="{7AAD5354-ADDC-431E-AE87-8A2AB7DE751F}"/>
    <hyperlink ref="B366" r:id="rId611" xr:uid="{A101157F-92AF-4421-BC14-49874D6AE10B}"/>
    <hyperlink ref="A367" r:id="rId612" xr:uid="{2421D248-440B-4088-9D2C-4B7F0C735585}"/>
    <hyperlink ref="B367" r:id="rId613" xr:uid="{E8D74E91-C984-46D6-A0B8-A73210160AC9}"/>
    <hyperlink ref="A368" r:id="rId614" xr:uid="{2818C665-0BEB-4370-8EC1-8BA9221E0E37}"/>
    <hyperlink ref="B368" r:id="rId615" xr:uid="{B4503564-7382-483D-9C01-1CBEBB0601D1}"/>
    <hyperlink ref="B369" r:id="rId616" xr:uid="{6453AC05-F876-4E8A-A5F2-05FFF7F2BE8D}"/>
    <hyperlink ref="B370" r:id="rId617" xr:uid="{CDD21CB3-F305-459F-AD1B-2E55184DF55D}"/>
    <hyperlink ref="B371" r:id="rId618" xr:uid="{3ED36E17-B43B-4755-88BC-60895A20A894}"/>
    <hyperlink ref="B372" r:id="rId619" xr:uid="{4CCBEEA4-9028-4C20-AFBC-D28833D00B67}"/>
    <hyperlink ref="A376" r:id="rId620" xr:uid="{14502BC1-0B05-4D47-B9B4-8A9CABCB83E1}"/>
    <hyperlink ref="B376" r:id="rId621" xr:uid="{7CE9808D-F6C6-47B8-A347-CF253D72C831}"/>
    <hyperlink ref="A377" r:id="rId622" xr:uid="{5AE1D703-AB5B-48BC-A0BD-E63E5C75367E}"/>
    <hyperlink ref="B377" r:id="rId623" xr:uid="{708357BD-6D53-4929-BD70-0CE15DB7B874}"/>
    <hyperlink ref="A378" r:id="rId624" xr:uid="{586F1845-E1B3-420D-B023-7034C9B05AB4}"/>
    <hyperlink ref="B378" r:id="rId625" xr:uid="{89DB9712-ECB3-4E70-BB99-3FF7D19E69F3}"/>
    <hyperlink ref="A379" r:id="rId626" xr:uid="{5246A4B2-9830-46F6-BF58-DD0FBC809C9F}"/>
    <hyperlink ref="B379" r:id="rId627" xr:uid="{1794A160-DBD4-4340-9DC0-3E5F8DCCA5AA}"/>
    <hyperlink ref="A380" r:id="rId628" xr:uid="{68EE0CC0-53BE-4ED7-BF46-14D63ABF84A8}"/>
    <hyperlink ref="B380" r:id="rId629" xr:uid="{E25E8C3A-C195-42CC-9DBD-FD59FBA88AD5}"/>
    <hyperlink ref="A381" r:id="rId630" xr:uid="{9A044878-5363-4368-979C-A7F428398468}"/>
    <hyperlink ref="B381" r:id="rId631" xr:uid="{C2D39E8A-21B5-4512-BC82-B86D456B4C2F}"/>
    <hyperlink ref="A382" r:id="rId632" xr:uid="{BB39F2F2-437A-4B68-ACD6-5328A634912B}"/>
    <hyperlink ref="B382" r:id="rId633" xr:uid="{154CF03A-46D6-4854-B64F-373224EE0396}"/>
    <hyperlink ref="A383" r:id="rId634" xr:uid="{9405E12E-80F5-4FB8-A7EF-4CF61507C7F4}"/>
    <hyperlink ref="B383" r:id="rId635" xr:uid="{93B98F5A-426B-494E-B012-E8C7B2B58907}"/>
    <hyperlink ref="A384" r:id="rId636" xr:uid="{DA378874-4603-4657-B427-AF950D2E5157}"/>
    <hyperlink ref="B384" r:id="rId637" xr:uid="{970B7DFA-05B5-40A7-AC0D-3B0EBFB4F446}"/>
    <hyperlink ref="A385" r:id="rId638" xr:uid="{2E2997CE-7796-4844-A576-D66875615599}"/>
    <hyperlink ref="B385" r:id="rId639" xr:uid="{64C7C900-487C-4DAC-884B-75C4EE8C1081}"/>
    <hyperlink ref="A386" r:id="rId640" xr:uid="{59EA25F8-485A-4C0E-BD1E-D13375A5B2EE}"/>
    <hyperlink ref="B386" r:id="rId641" xr:uid="{349D95FF-C1A6-4510-BF5E-F07313513612}"/>
    <hyperlink ref="A387" r:id="rId642" xr:uid="{459ADDE0-8843-4285-88BF-444F961124AC}"/>
    <hyperlink ref="B387" r:id="rId643" xr:uid="{6E8E89A0-B2D9-42AB-89F5-B3A8EAA567C6}"/>
    <hyperlink ref="A388" r:id="rId644" xr:uid="{384D106C-6048-400F-B781-F056D5FEBD73}"/>
    <hyperlink ref="B388" r:id="rId645" xr:uid="{B571CE17-2437-4C36-8139-4926D0C56119}"/>
    <hyperlink ref="A389" r:id="rId646" xr:uid="{3FFC6F31-1836-4277-82E9-70504723076D}"/>
    <hyperlink ref="B389" r:id="rId647" xr:uid="{24545397-DF73-439E-974F-E83334C91C81}"/>
    <hyperlink ref="C389" r:id="rId648" xr:uid="{1E5679EE-88DF-4D60-A51E-8C52BAC0BF51}"/>
    <hyperlink ref="A390" r:id="rId649" xr:uid="{83221B75-2C0D-4A4C-A3A2-89C4C72C7C6A}"/>
    <hyperlink ref="B390" r:id="rId650" xr:uid="{CB964AB6-C3B8-4EA4-8534-3953968947A2}"/>
    <hyperlink ref="C390" r:id="rId651" xr:uid="{1A192320-67AD-45C4-82F9-D2E0D12453E3}"/>
    <hyperlink ref="A391" r:id="rId652" xr:uid="{4AB69946-643F-4F48-B658-1307873A90E9}"/>
    <hyperlink ref="B391" r:id="rId653" xr:uid="{DF5CDD30-D592-40F6-815C-DB049DE4DACB}"/>
    <hyperlink ref="C391" r:id="rId654" xr:uid="{20EC27AE-C52D-4B3B-A5D2-D8CD16F5DA0A}"/>
    <hyperlink ref="A392" r:id="rId655" xr:uid="{3A9C877D-C6B8-44E8-80F8-F45230A07667}"/>
    <hyperlink ref="B392" r:id="rId656" xr:uid="{96DBF6BA-147C-47F6-8A7D-066780943878}"/>
    <hyperlink ref="C392" r:id="rId657" xr:uid="{7F6D7CE3-46AA-4995-BD8B-BF64960C29DC}"/>
    <hyperlink ref="A393" r:id="rId658" xr:uid="{887881A9-8617-45A9-B86B-1518E86B9958}"/>
    <hyperlink ref="B393" r:id="rId659" xr:uid="{6E403017-6F4D-401B-8CB2-FC972A464269}"/>
    <hyperlink ref="A394" r:id="rId660" xr:uid="{B9BAE5D7-F8E0-4725-B7B6-25FA08F476A3}"/>
    <hyperlink ref="B394" r:id="rId661" xr:uid="{829EAB1C-8225-4470-8A6D-1891B72B8D2D}"/>
    <hyperlink ref="A395" r:id="rId662" xr:uid="{A0B63D26-2F90-46AB-972C-2CEEFAA607B0}"/>
    <hyperlink ref="B395" r:id="rId663" xr:uid="{A0A76B8C-6096-4CC4-8AD5-1D111E869F99}"/>
    <hyperlink ref="A399" r:id="rId664" xr:uid="{63623C3F-8299-4F03-838A-D9E792C093BF}"/>
    <hyperlink ref="B399" r:id="rId665" xr:uid="{A6AD76B9-5C6E-43D1-A3C3-370506B6603A}"/>
    <hyperlink ref="A400" r:id="rId666" xr:uid="{408C275A-B8FB-483D-BF82-FC28E2779419}"/>
    <hyperlink ref="B400" r:id="rId667" xr:uid="{60130D63-0C4A-42D9-A412-8755000C8936}"/>
    <hyperlink ref="C400" r:id="rId668" xr:uid="{A12B6361-22C8-4157-9B7E-60EAA79E2D5C}"/>
    <hyperlink ref="A401" r:id="rId669" xr:uid="{2BEB6402-8232-433E-866B-223DB80CD77B}"/>
    <hyperlink ref="B401" r:id="rId670" xr:uid="{756B1A79-AE1A-4D86-AD73-B5468C00D817}"/>
    <hyperlink ref="C401" r:id="rId671" xr:uid="{966BA796-0459-42E9-AEF6-F0F35F796673}"/>
    <hyperlink ref="A402" r:id="rId672" xr:uid="{EB66DE8B-642B-4D0C-9429-CACFE5E8EEDB}"/>
    <hyperlink ref="B402" r:id="rId673" xr:uid="{18CC4D0E-13A6-450F-95D6-EAF8EC212060}"/>
    <hyperlink ref="C402" r:id="rId674" xr:uid="{A287CA93-3B4A-484C-8656-3E2B48E39364}"/>
    <hyperlink ref="A403" r:id="rId675" xr:uid="{9FFB839F-7A24-48CF-A597-0E3F6ACE6095}"/>
    <hyperlink ref="B403" r:id="rId676" xr:uid="{9556FC13-629E-46F8-9441-3A48C399AD09}"/>
    <hyperlink ref="C403" r:id="rId677" xr:uid="{4DD6E6D8-4754-4265-A747-696900753D96}"/>
    <hyperlink ref="A404" r:id="rId678" xr:uid="{FB8CB12D-26E5-4628-8A67-2341A93AB502}"/>
    <hyperlink ref="B404" r:id="rId679" xr:uid="{24116ECD-72AC-4C78-A6CC-A9371F71A9F9}"/>
    <hyperlink ref="C404" r:id="rId680" xr:uid="{923DF01B-6DE7-4E85-9BC2-C266D1BD55FE}"/>
    <hyperlink ref="A405" r:id="rId681" xr:uid="{443178A6-EE1A-479C-B555-B46F0B807F80}"/>
    <hyperlink ref="B405" r:id="rId682" xr:uid="{07DFCD11-6C86-4A36-B5DA-085A760B4687}"/>
    <hyperlink ref="A406" r:id="rId683" xr:uid="{5D80DF06-4904-4E06-8DB6-0A61FDC5CEA9}"/>
    <hyperlink ref="B406" r:id="rId684" xr:uid="{7114FA17-5D55-4DD9-8E26-F288B8028B3C}"/>
    <hyperlink ref="A407" r:id="rId685" xr:uid="{7D38F759-65BB-4E34-9B43-10B8D657A7CD}"/>
    <hyperlink ref="B407" r:id="rId686" xr:uid="{5EB21410-E5AF-4A59-BBB9-4B8940F6058A}"/>
    <hyperlink ref="C407" r:id="rId687" xr:uid="{27A8AA1A-5AC9-48F4-B55F-4427CAB48864}"/>
    <hyperlink ref="A408" r:id="rId688" xr:uid="{E26D7C3E-4C04-4454-9D77-830186FF7B09}"/>
    <hyperlink ref="B408" r:id="rId689" xr:uid="{9F746603-24B1-41B8-8A44-86B5F576CF41}"/>
    <hyperlink ref="A409" r:id="rId690" xr:uid="{A1A80435-8912-4F92-81E4-82B71328A665}"/>
    <hyperlink ref="B409" r:id="rId691" xr:uid="{7CFFD99C-5E0E-4B52-8DB7-6D1DA9E14D3C}"/>
    <hyperlink ref="A410" r:id="rId692" xr:uid="{529658AD-E8F4-465C-8A93-068C3EBFB020}"/>
    <hyperlink ref="B410" r:id="rId693" xr:uid="{B3D1CFC9-E78E-4879-A1F8-855BE0D5CAAF}"/>
    <hyperlink ref="A411" r:id="rId694" xr:uid="{39DE3E62-93A9-4F64-9B20-8217DE6CF8A1}"/>
    <hyperlink ref="B411" r:id="rId695" xr:uid="{C3508A2B-A9BF-4742-ADAA-7844D8F5CA8D}"/>
    <hyperlink ref="A412" r:id="rId696" xr:uid="{BD56A391-D6AF-473A-BBA1-889190EB7219}"/>
    <hyperlink ref="B412" r:id="rId697" xr:uid="{10FD7CF5-183A-400A-95B5-7D630F76B5CA}"/>
    <hyperlink ref="A413" r:id="rId698" xr:uid="{B537D578-46A1-44E5-BF23-A53ECF914C41}"/>
    <hyperlink ref="B413" r:id="rId699" xr:uid="{911A23CF-5BA6-4F09-8CC2-4EF5B46B9076}"/>
    <hyperlink ref="A414" r:id="rId700" xr:uid="{F54E123F-7A6E-4204-805C-8A2268D69B68}"/>
    <hyperlink ref="B414" r:id="rId701" xr:uid="{70673FC4-D8A2-427B-8EC5-7D6E4C8DCFF9}"/>
    <hyperlink ref="C414" r:id="rId702" xr:uid="{1D712FAE-538C-41D1-931D-D0F5B19E42FF}"/>
    <hyperlink ref="A415" r:id="rId703" xr:uid="{C4892FF2-612C-45C9-BAF2-E8EA0F34A660}"/>
    <hyperlink ref="B415" r:id="rId704" xr:uid="{BE11D77E-AD38-4736-932A-F5324FC2E387}"/>
    <hyperlink ref="A416" r:id="rId705" xr:uid="{58B66FC3-327A-47E9-B9DE-A5BF45B8B70B}"/>
    <hyperlink ref="B416" r:id="rId706" xr:uid="{84467AD4-DC30-4290-BDBB-123B9D7421BD}"/>
    <hyperlink ref="A417" r:id="rId707" xr:uid="{894A0BD5-5C8A-4B34-BD90-671BC24B4888}"/>
    <hyperlink ref="B417" r:id="rId708" xr:uid="{DD02ADC0-BC8D-4096-AEE0-28DA9BAEFC89}"/>
    <hyperlink ref="A418" r:id="rId709" xr:uid="{687A22B2-A787-4703-9D66-E118C5D80DFB}"/>
    <hyperlink ref="B418" r:id="rId710" xr:uid="{846F50E2-C432-426F-9B21-78206F8D4049}"/>
    <hyperlink ref="A419" r:id="rId711" xr:uid="{DC009E43-409D-4312-8D0F-DD1D5928F25B}"/>
    <hyperlink ref="B419" r:id="rId712" xr:uid="{851B7033-469B-41DB-AA7C-250B02485295}"/>
    <hyperlink ref="A420" r:id="rId713" xr:uid="{FFB05503-635F-46E6-A64B-3072CB0980A3}"/>
    <hyperlink ref="B420" r:id="rId714" xr:uid="{7E43B70A-9304-4436-ACC8-429DF6D6FFE4}"/>
    <hyperlink ref="A421" r:id="rId715" xr:uid="{2395E71E-DE5D-4BA9-8B41-C96D2A1822E6}"/>
    <hyperlink ref="B421" r:id="rId716" xr:uid="{02F8DCAA-9119-4752-BB01-D646131F0E41}"/>
    <hyperlink ref="A422" r:id="rId717" xr:uid="{F1E01C23-A948-4529-B2DC-97B6EEB31330}"/>
    <hyperlink ref="B422" r:id="rId718" xr:uid="{E785CF64-98E9-4CA3-8F6C-FECAFE657734}"/>
    <hyperlink ref="A423" r:id="rId719" xr:uid="{749011DB-CB02-479C-9DD0-FDE35D687D15}"/>
    <hyperlink ref="B423" r:id="rId720" xr:uid="{ED0D2DAF-4591-479A-9C1E-367B97963A2E}"/>
    <hyperlink ref="A424" r:id="rId721" xr:uid="{CCD3FCA1-6B3B-4327-9DE5-36A24483BE3C}"/>
    <hyperlink ref="B424" r:id="rId722" xr:uid="{DF3639E1-850D-4E5C-A318-AEF839E25732}"/>
    <hyperlink ref="A425" r:id="rId723" xr:uid="{9796F180-59CA-4513-A625-405343720B71}"/>
    <hyperlink ref="B425" r:id="rId724" xr:uid="{F6CE2862-4DED-4F2A-89B2-B25C4B22B6D4}"/>
    <hyperlink ref="A426" r:id="rId725" xr:uid="{7A279CEA-84BC-483D-A6AB-622134552A12}"/>
    <hyperlink ref="B426" r:id="rId726" xr:uid="{5613CC00-5BD0-4A9F-9AC7-2B3EBF086EE0}"/>
    <hyperlink ref="A427" r:id="rId727" xr:uid="{87A98E8C-A7C8-4135-A5D2-8B1EAA5A8323}"/>
    <hyperlink ref="B427" r:id="rId728" xr:uid="{B848E979-D742-48BE-85E9-49E0A813C2A9}"/>
    <hyperlink ref="A428" r:id="rId729" xr:uid="{F4331644-8529-4AB1-9AF7-E31883F03E6C}"/>
    <hyperlink ref="B428" r:id="rId730" xr:uid="{2FCFAD81-734E-4969-BED9-02FE99D6D6FF}"/>
    <hyperlink ref="A429" r:id="rId731" xr:uid="{C60022BC-7D49-4C55-B912-DE1D21F61442}"/>
    <hyperlink ref="B429" r:id="rId732" xr:uid="{6321AFB4-943B-488E-8A0D-FB47ED1F3F23}"/>
    <hyperlink ref="A430" r:id="rId733" xr:uid="{BC7EBA41-6BFA-4EC2-8304-EEE571B1A4CB}"/>
    <hyperlink ref="B430" r:id="rId734" xr:uid="{CB0457EA-D2FE-4887-8324-D3B3F5E5E14F}"/>
    <hyperlink ref="A431" r:id="rId735" xr:uid="{AA36DFA6-B7AE-4439-9F4A-EB78812A725E}"/>
    <hyperlink ref="B431" r:id="rId736" xr:uid="{4C2B8B4A-FB20-49ED-BAA6-AD2C5452CE8B}"/>
    <hyperlink ref="A432" r:id="rId737" xr:uid="{F80B2BF9-A3CC-40CA-8AED-BE6B265490C0}"/>
    <hyperlink ref="B432" r:id="rId738" xr:uid="{D55D55EE-AD96-4E4C-BE00-DDB11C46CF45}"/>
    <hyperlink ref="A433" r:id="rId739" xr:uid="{260A6768-38F5-423F-BAF4-12D7E13EA1B4}"/>
    <hyperlink ref="B433" r:id="rId740" xr:uid="{6C11156C-2BCA-429B-A351-7143CBD30B11}"/>
    <hyperlink ref="A434" r:id="rId741" xr:uid="{FEFBD4E0-7734-48EF-A6C5-74C8804E5C48}"/>
    <hyperlink ref="B434" r:id="rId742" xr:uid="{2DB9ED5D-D9FF-4C0E-964C-193CF5A87B35}"/>
    <hyperlink ref="A435" r:id="rId743" xr:uid="{3EF2CF09-3FFE-4F79-908D-266EC5F29BC2}"/>
    <hyperlink ref="B435" r:id="rId744" xr:uid="{9BC0AADA-6F6E-4FD6-90C4-91923BCECC3C}"/>
    <hyperlink ref="A436" r:id="rId745" xr:uid="{856770B1-B0BD-4B62-9E0F-AA1605DFB8D2}"/>
    <hyperlink ref="B436" r:id="rId746" xr:uid="{AC97F875-2432-4E23-9050-C46F4E5F30BB}"/>
    <hyperlink ref="A437" r:id="rId747" xr:uid="{83D7116A-782D-4C61-8B8A-75F5ABBAAA2C}"/>
    <hyperlink ref="B437" r:id="rId748" xr:uid="{1FA17116-7112-4103-B9D2-44156E50A787}"/>
    <hyperlink ref="A438" r:id="rId749" xr:uid="{37DF16F9-ADD1-4E6F-B828-FB38F916C06E}"/>
    <hyperlink ref="B438" r:id="rId750" xr:uid="{447E9E84-5B14-464E-A4B9-9DBFB3124B2D}"/>
    <hyperlink ref="A439" r:id="rId751" xr:uid="{C6BC4199-71EC-4255-90AE-032783B765D5}"/>
    <hyperlink ref="B439" r:id="rId752" xr:uid="{AC8050EA-6160-4A18-B1C3-0257BE031D07}"/>
    <hyperlink ref="A440" r:id="rId753" xr:uid="{6B172A5A-7036-41E4-B2D2-C112DCD127AC}"/>
    <hyperlink ref="B440" r:id="rId754" xr:uid="{EB5D4078-8055-492F-BF31-E68B7DC36F3D}"/>
    <hyperlink ref="A441" r:id="rId755" xr:uid="{4D587397-9CD5-4527-B87D-2A598C9E64BE}"/>
    <hyperlink ref="B441" r:id="rId756" xr:uid="{B567F311-F46E-4462-A858-7E23397BD378}"/>
    <hyperlink ref="A442" r:id="rId757" xr:uid="{BC264FD4-35E6-4551-A906-F7CC1F28C689}"/>
    <hyperlink ref="B442" r:id="rId758" xr:uid="{DFA11CC5-C3BF-4464-A2DC-C82E3CE81A11}"/>
    <hyperlink ref="A443" r:id="rId759" xr:uid="{EEDAB09F-174E-4EED-A7DE-F149CB5A50B6}"/>
    <hyperlink ref="B443" r:id="rId760" xr:uid="{F7E55847-8E7A-41C2-9E24-F90561849B90}"/>
    <hyperlink ref="A444" r:id="rId761" xr:uid="{CD8FEAF6-E7B9-4254-8498-924FD1D68DEF}"/>
    <hyperlink ref="B444" r:id="rId762" xr:uid="{60305CCE-B3F0-45EB-8ADD-1BAB05455028}"/>
    <hyperlink ref="A445" r:id="rId763" xr:uid="{34FAE6D9-F81E-4617-83B2-68C51AE670FA}"/>
    <hyperlink ref="B445" r:id="rId764" xr:uid="{69E44964-DC70-4639-A6A2-2A25822EFD27}"/>
    <hyperlink ref="A446" r:id="rId765" xr:uid="{AA02D363-1FB8-49EB-8566-93A308B6D44A}"/>
    <hyperlink ref="B446" r:id="rId766" xr:uid="{FA4E9E90-A584-47F5-85CA-F6BEA773FE98}"/>
    <hyperlink ref="A447" r:id="rId767" xr:uid="{E0513160-04EC-445D-94DB-DA3446870BBB}"/>
    <hyperlink ref="B447" r:id="rId768" xr:uid="{D1FF5929-5743-4C6D-AACF-CB8B65141CFC}"/>
    <hyperlink ref="A448" r:id="rId769" xr:uid="{6B0E1C3B-00C8-40E1-A409-65FA309B651F}"/>
    <hyperlink ref="B448" r:id="rId770" xr:uid="{38ABFBF7-0B1E-4C5D-BEF8-6AC82EDEC6D7}"/>
    <hyperlink ref="A449" r:id="rId771" xr:uid="{E0AE6FA6-50B3-45B6-BE57-26C504DB279F}"/>
    <hyperlink ref="B449" r:id="rId772" xr:uid="{3A7D162D-5619-44C9-B2E8-A774B4A67DCC}"/>
    <hyperlink ref="A450" r:id="rId773" xr:uid="{30B78998-117D-4E17-8270-D98F5FD110FC}"/>
    <hyperlink ref="B450" r:id="rId774" xr:uid="{C2809D15-EBB0-417D-8727-FE17F8AE31B4}"/>
    <hyperlink ref="A451" r:id="rId775" xr:uid="{94E41941-2F91-4F47-9425-88B0C0E87218}"/>
    <hyperlink ref="B451" r:id="rId776" xr:uid="{5C89E399-97A4-48BB-B9DA-76FC65523584}"/>
    <hyperlink ref="A452" r:id="rId777" xr:uid="{4726433B-BAA3-400F-B7D1-FE80CC896542}"/>
    <hyperlink ref="B452" r:id="rId778" xr:uid="{F4D856FC-8814-4EE5-B1E8-9F2DC3D95023}"/>
    <hyperlink ref="A453" r:id="rId779" xr:uid="{5116CA65-E889-452C-B15E-4D7B5F593113}"/>
    <hyperlink ref="B453" r:id="rId780" xr:uid="{4D006BA1-75BF-42E7-B9BE-70FA533672D4}"/>
    <hyperlink ref="A454" r:id="rId781" xr:uid="{19292719-2CC4-4409-81A6-3958C0BA0F59}"/>
    <hyperlink ref="B454" r:id="rId782" xr:uid="{58709B42-7CEE-4151-AF88-EA5A4AD2121A}"/>
    <hyperlink ref="A459" r:id="rId783" xr:uid="{703C19B8-EDBD-4F07-B783-56F1185A42F3}"/>
    <hyperlink ref="B459" r:id="rId784" xr:uid="{996F2663-0BA6-460D-8E3F-671A2AE5B65B}"/>
    <hyperlink ref="A461" r:id="rId785" xr:uid="{1F72FFC6-B840-498C-958C-090FA160E3D0}"/>
    <hyperlink ref="B461" r:id="rId786" xr:uid="{A3F4BF64-16B4-41AC-983E-C0235B952948}"/>
    <hyperlink ref="A462" r:id="rId787" xr:uid="{AE53F8D6-019C-4C6B-AE4F-B1AB4B97CF27}"/>
    <hyperlink ref="B462" r:id="rId788" xr:uid="{589D3A0E-A8F5-43D5-B69C-778412CAFA5A}"/>
    <hyperlink ref="A467" r:id="rId789" xr:uid="{CC12EC40-8C4C-49C5-824A-548FB3CDA65A}"/>
    <hyperlink ref="B467" r:id="rId790" xr:uid="{EDC7EDE6-309B-446B-A5F9-E311205C5739}"/>
    <hyperlink ref="C467" r:id="rId791" xr:uid="{D4208769-C132-462C-B70E-1773A0A1E29F}"/>
    <hyperlink ref="A468" r:id="rId792" xr:uid="{7983B396-5F1B-4F1F-8A29-EFF3F618B389}"/>
    <hyperlink ref="B468" r:id="rId793" xr:uid="{3CB986D2-B5C3-4751-ACAC-B4A1E9076151}"/>
    <hyperlink ref="C468" r:id="rId794" xr:uid="{F3E02400-92CD-469C-8D26-1BBC83505C9E}"/>
    <hyperlink ref="A471" r:id="rId795" xr:uid="{2366A710-9AF9-42FA-A242-1B2FAABA67EC}"/>
    <hyperlink ref="B471" r:id="rId796" xr:uid="{0CE3CA71-1765-4435-8112-A20D792C9E18}"/>
    <hyperlink ref="C471" r:id="rId797" xr:uid="{EF11B238-EA61-4610-94A1-A4A3B1605D02}"/>
    <hyperlink ref="A472" r:id="rId798" xr:uid="{3EA69D95-D019-4FD7-AC2B-EA4F00103F25}"/>
    <hyperlink ref="B472" r:id="rId799" xr:uid="{746DD20C-FDF8-44D4-B576-60A0701441F1}"/>
    <hyperlink ref="C472" r:id="rId800" xr:uid="{2CFDF904-B020-4AC8-8D44-C8C3A06B4214}"/>
    <hyperlink ref="A475" r:id="rId801" xr:uid="{61FC55ED-9E4B-452B-8901-2BD2909A09E3}"/>
    <hyperlink ref="B475" r:id="rId802" xr:uid="{0FDEE650-DE8C-4930-B72E-FAA74F627A1E}"/>
    <hyperlink ref="A476" r:id="rId803" xr:uid="{B85A7086-F0EA-42CD-9D43-E5965B7A4EFC}"/>
    <hyperlink ref="B476" r:id="rId804" xr:uid="{DFA78209-8A46-4C08-8AB3-FBE91BD7779B}"/>
    <hyperlink ref="A479" r:id="rId805" xr:uid="{5F7F7591-943B-48D5-BB12-B4026F17E5EB}"/>
    <hyperlink ref="B479" r:id="rId806" xr:uid="{89C14C82-7B31-4C22-A0F6-68C454B3D8F9}"/>
    <hyperlink ref="A480" r:id="rId807" xr:uid="{CA691669-720E-4491-A1DC-FF0D87EBE2BC}"/>
    <hyperlink ref="B480" r:id="rId808" xr:uid="{B7D2A7BB-ADC7-46C3-B24B-255CA53AE1C7}"/>
    <hyperlink ref="A483" r:id="rId809" xr:uid="{B3FF4861-52AD-4E4F-B329-DAA38E6D2355}"/>
    <hyperlink ref="B483" r:id="rId810" xr:uid="{3037D477-EE9A-4CEF-857A-586BE2B6E0E3}"/>
    <hyperlink ref="A484" r:id="rId811" xr:uid="{F2ABDFA6-3C28-4F92-85A1-0AF1B239F314}"/>
    <hyperlink ref="B484" r:id="rId812" xr:uid="{DAB38487-1E3A-43CE-9C42-F0D893AD054C}"/>
    <hyperlink ref="A485" r:id="rId813" xr:uid="{D25ABDC6-B3FC-41BD-B129-AE5723D85CB0}"/>
    <hyperlink ref="B485" r:id="rId814" xr:uid="{CD0A6935-0289-4990-93C7-86001FDF19C2}"/>
    <hyperlink ref="A486" r:id="rId815" xr:uid="{3B03EFCB-6051-4627-B25F-3924C8AE7C57}"/>
    <hyperlink ref="B486" r:id="rId816" xr:uid="{959102E5-7567-4860-8A30-FBA10AFB3CCD}"/>
    <hyperlink ref="A487" r:id="rId817" xr:uid="{2BB9AA9F-586C-4637-842A-8B347A0C7ACB}"/>
    <hyperlink ref="B487" r:id="rId818" xr:uid="{2236F58E-1FAE-4F18-A038-935C0C576B78}"/>
    <hyperlink ref="C487" r:id="rId819" xr:uid="{97709979-0128-4429-AC9D-24C8675A8232}"/>
    <hyperlink ref="A488" r:id="rId820" xr:uid="{2FE9F1E7-A1A8-4141-81BA-CDF42CFB8E58}"/>
    <hyperlink ref="B488" r:id="rId821" xr:uid="{57D75722-48E3-4ADE-8393-D602A8329615}"/>
    <hyperlink ref="C488" r:id="rId822" xr:uid="{D85978C0-FC13-478A-BDA9-F215B8AB98A3}"/>
    <hyperlink ref="A489" r:id="rId823" xr:uid="{F8D10663-4AFA-42D2-96BB-329C70997779}"/>
    <hyperlink ref="B489" r:id="rId824" xr:uid="{D29ADAB0-F6E1-4D80-AD99-CDE92D77744A}"/>
    <hyperlink ref="C489" r:id="rId825" xr:uid="{AAAD79AD-2836-4BDE-BE73-BE0607576CE4}"/>
    <hyperlink ref="A490" r:id="rId826" xr:uid="{591F67F4-0485-4220-843C-7F2486815720}"/>
    <hyperlink ref="B490" r:id="rId827" xr:uid="{9F218AD1-F439-4CA1-8647-A9F8966F3C48}"/>
    <hyperlink ref="C490" r:id="rId828" xr:uid="{93FEBC00-D650-4F61-9DBB-20F745947615}"/>
    <hyperlink ref="A491" r:id="rId829" xr:uid="{153A04DB-8101-451C-85FE-4B31A4516649}"/>
    <hyperlink ref="B491" r:id="rId830" xr:uid="{CA652242-4F6E-43B3-86EB-06DCF257B696}"/>
    <hyperlink ref="A492" r:id="rId831" xr:uid="{66925122-3116-4A7D-95A8-6F6D797A9FEB}"/>
    <hyperlink ref="B492" r:id="rId832" xr:uid="{411820C7-7F7B-4DFA-AC20-79E0BC5C8030}"/>
    <hyperlink ref="A493" r:id="rId833" xr:uid="{1A08A657-A81D-4034-B078-984E097216C5}"/>
    <hyperlink ref="B493" r:id="rId834" xr:uid="{109D7D96-C63E-42E0-BD4A-71CE6B6F3A54}"/>
    <hyperlink ref="A494" r:id="rId835" xr:uid="{3DBA37E9-CDBB-412F-9808-05C99798380E}"/>
    <hyperlink ref="B494" r:id="rId836" xr:uid="{0ECB4E48-23D8-4A8E-BBA2-7CC76FCAC8BE}"/>
    <hyperlink ref="A495" r:id="rId837" xr:uid="{012DDA27-1090-4D83-8742-5F32EF0317D2}"/>
    <hyperlink ref="B495" r:id="rId838" xr:uid="{1229A9DB-71D1-4E81-A54D-0A4838B1789B}"/>
    <hyperlink ref="A496" r:id="rId839" xr:uid="{EDF13170-76FB-4AFC-B3F1-06FD0A3E8121}"/>
    <hyperlink ref="B496" r:id="rId840" xr:uid="{A6988D92-DBB3-4291-B039-5EF4EC2EC7C4}"/>
    <hyperlink ref="A497" r:id="rId841" xr:uid="{7A118580-C4E9-4786-B8B7-FB0476930BAD}"/>
    <hyperlink ref="B497" r:id="rId842" xr:uid="{6390F892-A328-40C1-92EC-A718F6AC74D9}"/>
    <hyperlink ref="C497" r:id="rId843" xr:uid="{6114A27D-B4C0-4EF6-96EB-A2449C74F293}"/>
    <hyperlink ref="A498" r:id="rId844" xr:uid="{03A5B564-865A-44F8-B483-527681B11442}"/>
    <hyperlink ref="B498" r:id="rId845" xr:uid="{D95A9C4E-9689-44E2-ADED-F32686F40E17}"/>
    <hyperlink ref="C498" r:id="rId846" xr:uid="{974B2526-1D0E-4F8B-93A6-A29A997E6314}"/>
    <hyperlink ref="A499" r:id="rId847" xr:uid="{D2601DDC-8F19-465C-93E9-91C5E1A881AE}"/>
    <hyperlink ref="B499" r:id="rId848" xr:uid="{BB7D1231-8FC5-49DC-8442-FD69930B112F}"/>
    <hyperlink ref="A500" r:id="rId849" xr:uid="{BE6B05C0-0F3B-4343-8AFA-9B894815DE98}"/>
    <hyperlink ref="B500" r:id="rId850" xr:uid="{5986EC1C-156F-4933-9E78-070543D98B0E}"/>
    <hyperlink ref="A501" r:id="rId851" xr:uid="{9157F2A0-754C-41C7-B8C4-EBA309AD4D84}"/>
    <hyperlink ref="B501" r:id="rId852" xr:uid="{54332329-5FC3-4F5F-A15A-08C8C85FE7EA}"/>
    <hyperlink ref="A502" r:id="rId853" xr:uid="{A44221B8-6F00-4CF9-991D-A4CFC8461A83}"/>
    <hyperlink ref="B502" r:id="rId854" xr:uid="{A11E5228-31B3-4B71-820D-2A35416541E6}"/>
    <hyperlink ref="A503" r:id="rId855" xr:uid="{0C988C05-3A21-4DD5-A498-935CD4FB5D88}"/>
    <hyperlink ref="B503" r:id="rId856" xr:uid="{4717C14D-6250-4E6F-9E5B-756F7A531FC6}"/>
    <hyperlink ref="A504" r:id="rId857" xr:uid="{4CDC721C-D044-4CCF-9A00-4E6DA9D08F39}"/>
    <hyperlink ref="B504" r:id="rId858" xr:uid="{D37BCF14-E53E-4FD9-A985-63D8E72E9144}"/>
    <hyperlink ref="C504" r:id="rId859" xr:uid="{5D03410E-8B3A-4A4F-B7FB-602335B725DC}"/>
    <hyperlink ref="A505" r:id="rId860" xr:uid="{C8A3AB43-B953-4AB8-BE23-02D5421F062F}"/>
    <hyperlink ref="B505" r:id="rId861" xr:uid="{DFC56840-8CEA-403F-B052-163D9B785EDE}"/>
    <hyperlink ref="C505" r:id="rId862" xr:uid="{7B119BD5-EBAA-4016-9683-9E7B34DC3B00}"/>
    <hyperlink ref="A506" r:id="rId863" xr:uid="{529599F8-610B-480D-8709-E4F70641E757}"/>
    <hyperlink ref="B506" r:id="rId864" xr:uid="{F7CDA218-579B-4D3A-84B3-10C1F2D8A419}"/>
    <hyperlink ref="C506" r:id="rId865" xr:uid="{2793E2FB-5436-4E4A-B358-C6030B6403A2}"/>
    <hyperlink ref="A507" r:id="rId866" xr:uid="{6A3040C6-2BD7-42B6-85AB-800AF8E9C84E}"/>
    <hyperlink ref="B507" r:id="rId867" xr:uid="{C5392A72-C28F-4E8C-BBDB-EC4A5C038862}"/>
    <hyperlink ref="C507" r:id="rId868" xr:uid="{AEB70E29-48F0-432F-BC6F-46F918DCAB3A}"/>
    <hyperlink ref="A511" r:id="rId869" xr:uid="{BB8FD4BE-2998-4888-8979-EEE0C70FB9CD}"/>
    <hyperlink ref="B511" r:id="rId870" xr:uid="{6AC0106A-0AF0-4264-91AD-70B3569CEF40}"/>
    <hyperlink ref="C511" r:id="rId871" xr:uid="{9F2E197E-18AE-4E75-8C08-D2940E6F8258}"/>
    <hyperlink ref="A512" r:id="rId872" xr:uid="{12410D19-9208-4FE3-B314-4BDF9F865E13}"/>
    <hyperlink ref="B512" r:id="rId873" xr:uid="{040DC677-14EE-4491-B209-15796B7B81F2}"/>
    <hyperlink ref="C512" r:id="rId874" xr:uid="{98CFD087-C534-4C26-BF71-230DB666E89A}"/>
    <hyperlink ref="A517" r:id="rId875" xr:uid="{F6B3B04E-E83F-4009-9CAF-28E9452AFC33}"/>
    <hyperlink ref="B517" r:id="rId876" xr:uid="{A425108A-9D15-4DD3-8669-ED52C4D066AA}"/>
    <hyperlink ref="C517" r:id="rId877" xr:uid="{BCECFDF8-D8C1-482D-8F34-0949251E9E9D}"/>
    <hyperlink ref="A519" r:id="rId878" xr:uid="{C61CA52C-842C-444F-99D0-C8EB74268192}"/>
    <hyperlink ref="B519" r:id="rId879" xr:uid="{6DA05DE4-831D-48F8-9B63-E290F8CDA8D6}"/>
    <hyperlink ref="C519" r:id="rId880" xr:uid="{B642F560-85C2-4DEE-8F75-2718B3AB455B}"/>
    <hyperlink ref="A520" r:id="rId881" xr:uid="{1CAC1E29-52B0-44FD-BABE-1116104F7E5E}"/>
    <hyperlink ref="B520" r:id="rId882" xr:uid="{5366D977-5788-4126-944F-3563640BFD7A}"/>
    <hyperlink ref="A521" r:id="rId883" xr:uid="{A0BBF20D-2EDA-4E76-8D89-D0C28D3E19FB}"/>
    <hyperlink ref="B521" r:id="rId884" xr:uid="{60A32BC9-F5B6-408E-B641-F17BC7F0AE27}"/>
    <hyperlink ref="A522" r:id="rId885" xr:uid="{43522A5E-6779-4CF1-B5D5-AC6F09F453AB}"/>
    <hyperlink ref="B522" r:id="rId886" xr:uid="{86FAE5DD-3AAD-43CC-B014-18C98D2C6CD3}"/>
    <hyperlink ref="A523" r:id="rId887" xr:uid="{0A8F9FF3-EC51-42B8-9002-EB62CDA8EE3C}"/>
    <hyperlink ref="B523" r:id="rId888" xr:uid="{0CA1C4AD-1B1F-4993-A25B-326C895D2458}"/>
    <hyperlink ref="A524" r:id="rId889" xr:uid="{18CA7553-C1F2-4CB7-86DA-37AB9635F91D}"/>
    <hyperlink ref="B524" r:id="rId890" xr:uid="{6F8CCB9D-0691-47A3-ACFF-5FF02C70EE9C}"/>
    <hyperlink ref="C524" r:id="rId891" xr:uid="{F7F9E4AF-3C21-41F5-9C15-395A1B12D48F}"/>
    <hyperlink ref="A525" r:id="rId892" xr:uid="{1B3A49FE-5DF8-4437-864A-04F751F519AC}"/>
    <hyperlink ref="B525" r:id="rId893" xr:uid="{D4DA5FB6-412B-40D2-AA0E-232E519CB44B}"/>
    <hyperlink ref="C525" r:id="rId894" xr:uid="{F3A1D448-C91E-4B56-8B6D-36554E0086D3}"/>
    <hyperlink ref="A526" r:id="rId895" xr:uid="{8BB69A47-7E91-4CC5-9E29-ACE3F3EDD3DA}"/>
    <hyperlink ref="B526" r:id="rId896" xr:uid="{74E240A8-C3F0-4BC7-A73B-EAE0FE9C7348}"/>
    <hyperlink ref="C526" r:id="rId897" xr:uid="{76701A4A-644A-4EFE-A45C-7727621794EA}"/>
    <hyperlink ref="A527" r:id="rId898" xr:uid="{262B5619-829F-4F1C-A1A9-0DC2AB894CF0}"/>
    <hyperlink ref="B527" r:id="rId899" xr:uid="{E92472A6-8545-4141-8D89-6DBD0080793D}"/>
    <hyperlink ref="C527" r:id="rId900" xr:uid="{AC4B7C9A-58FC-45C5-AD7B-87116D13ECC9}"/>
    <hyperlink ref="A530" r:id="rId901" xr:uid="{2FB304B4-0275-4668-88BC-C9FE4AFF9BDB}"/>
    <hyperlink ref="B530" r:id="rId902" xr:uid="{47968225-043E-4D12-9CBD-404500BEAEEE}"/>
    <hyperlink ref="A531" r:id="rId903" xr:uid="{F05977F5-066F-44EA-B0DC-74631525D4E4}"/>
    <hyperlink ref="B531" r:id="rId904" xr:uid="{D86CE4A5-1D39-48F8-B604-AE37620C3208}"/>
    <hyperlink ref="A533" r:id="rId905" xr:uid="{C9B220E2-2C60-4B52-8570-E5C95B4B62A8}"/>
    <hyperlink ref="B533" r:id="rId906" xr:uid="{A0027F2A-5F10-42D7-89F6-B33897E4E80F}"/>
    <hyperlink ref="A534" r:id="rId907" xr:uid="{84F71CE9-CC09-46E4-9EE6-4960CF64E1BB}"/>
    <hyperlink ref="B534" r:id="rId908" xr:uid="{CB38152A-2735-4112-BD87-4A7A1143B9D7}"/>
    <hyperlink ref="A536" r:id="rId909" xr:uid="{6698F80B-B8B3-49BB-8C60-4C9C57D08946}"/>
    <hyperlink ref="B536" r:id="rId910" xr:uid="{ACC505B3-B9A8-4608-A365-B9AF60534F56}"/>
    <hyperlink ref="A537" r:id="rId911" xr:uid="{9E3FAFB3-8A2D-495D-AB9C-E7CFA34A0A23}"/>
    <hyperlink ref="B537" r:id="rId912" xr:uid="{FF016256-6FAD-484A-B1C6-FC3A13D16382}"/>
    <hyperlink ref="A538" r:id="rId913" xr:uid="{DB343600-99C8-4A67-83F1-712765239CA9}"/>
    <hyperlink ref="B538" r:id="rId914" xr:uid="{3D8BC832-1714-4941-B646-5E2D6C86194A}"/>
    <hyperlink ref="A543" r:id="rId915" xr:uid="{F728E79A-B4F4-4737-A478-926DF983801F}"/>
    <hyperlink ref="B543" r:id="rId916" xr:uid="{3E3A0086-6065-4818-965C-D7F3415CC77D}"/>
    <hyperlink ref="A544" r:id="rId917" xr:uid="{075B526C-FEEF-4BFF-BDE4-F842700B9851}"/>
    <hyperlink ref="B544" r:id="rId918" xr:uid="{8E9817B3-200C-4B35-A763-AA2EF4FD76CE}"/>
    <hyperlink ref="A546" r:id="rId919" xr:uid="{E9B47193-3D14-43F9-9286-4726E846B439}"/>
    <hyperlink ref="B546" r:id="rId920" xr:uid="{BCFFF0B6-5308-479C-93E0-9B43910C56D4}"/>
    <hyperlink ref="A547" r:id="rId921" xr:uid="{AC8FD314-86B4-477F-8F22-5A1704813335}"/>
    <hyperlink ref="B547" r:id="rId922" xr:uid="{6B5AE99C-09D8-4AFA-98B8-A4D6A7041D13}"/>
    <hyperlink ref="A548" r:id="rId923" xr:uid="{A5A74421-6450-4D58-991D-DCF69DED5D2F}"/>
    <hyperlink ref="B548" r:id="rId924" xr:uid="{912E8867-9DCC-4EA8-907B-144D6BECF1DF}"/>
    <hyperlink ref="A552" r:id="rId925" xr:uid="{3072859F-7E56-459A-B9DB-2E07650248D5}"/>
    <hyperlink ref="B552" r:id="rId926" xr:uid="{53D98B83-39D4-4396-89DF-ECD6C9D83F6C}"/>
    <hyperlink ref="A553" r:id="rId927" xr:uid="{FF1EB268-AE9D-46CA-A0AE-26698ECDD7D8}"/>
    <hyperlink ref="B553" r:id="rId928" xr:uid="{DEF032EB-5236-49A4-884C-92F700FC3AFD}"/>
    <hyperlink ref="A554" r:id="rId929" xr:uid="{B59E3309-4DC8-4F5C-A51B-7BC75DD6EE82}"/>
    <hyperlink ref="B554" r:id="rId930" xr:uid="{BE1E87FF-A693-42D3-9539-67EE9D78E253}"/>
    <hyperlink ref="A555" r:id="rId931" xr:uid="{01A78D62-DDE1-4570-9133-C5FE9DFDCA9F}"/>
    <hyperlink ref="B555" r:id="rId932" xr:uid="{27DDFE55-39BC-4380-8EA1-72CEA9F234B2}"/>
    <hyperlink ref="A559" r:id="rId933" xr:uid="{5A653579-1317-4AA6-9CFE-196539BB1A1C}"/>
    <hyperlink ref="B559" r:id="rId934" xr:uid="{9479E815-22D0-46AA-B27E-2B522A9BD229}"/>
    <hyperlink ref="A560" r:id="rId935" xr:uid="{8A5650DD-DCB5-4903-ACA8-35DF8F296AB3}"/>
    <hyperlink ref="B560" r:id="rId936" xr:uid="{EB274516-D6DA-4CBD-B682-02CB5F0E6549}"/>
    <hyperlink ref="C560" r:id="rId937" xr:uid="{87BF18B4-2E87-4DE4-978B-57BFFA739C85}"/>
    <hyperlink ref="A561" r:id="rId938" xr:uid="{53FB18BD-5267-4008-AC21-F905D8DDE1E7}"/>
    <hyperlink ref="B561" r:id="rId939" xr:uid="{0A473A86-E951-4E67-BCDB-FEEA97A10E8D}"/>
    <hyperlink ref="A562" r:id="rId940" xr:uid="{497F0067-96F8-4748-990B-E3F70C0BCCF5}"/>
    <hyperlink ref="B562" r:id="rId941" xr:uid="{A14E1D11-66A9-4D1E-818A-2AB809528167}"/>
    <hyperlink ref="C562" r:id="rId942" xr:uid="{19D574C6-4C49-4CBA-A5EA-AB1B567A0274}"/>
    <hyperlink ref="A563" r:id="rId943" xr:uid="{C58DE942-FFE0-4C9B-8BCF-955C0E1A38CB}"/>
    <hyperlink ref="B563" r:id="rId944" xr:uid="{11D2ABF4-A4A1-4C96-B3EE-F2E3B6728C3B}"/>
    <hyperlink ref="C563" r:id="rId945" xr:uid="{6F95FC34-F1CB-4966-A6AC-A2BC5DD4F271}"/>
    <hyperlink ref="A564" r:id="rId946" xr:uid="{5299597C-0566-4064-AC54-05E1BAA3778D}"/>
    <hyperlink ref="B564" r:id="rId947" xr:uid="{CD311231-8B34-45ED-AD8F-CD223A91971B}"/>
    <hyperlink ref="A565" r:id="rId948" xr:uid="{0B506E32-9DAC-4477-876A-CAB0D8B0EDE2}"/>
    <hyperlink ref="B565" r:id="rId949" xr:uid="{72DE7947-F810-4978-AA72-511C9843C4AA}"/>
    <hyperlink ref="A566" r:id="rId950" xr:uid="{77AA33AD-1596-4B26-B925-B1A8D982F3FB}"/>
    <hyperlink ref="B566" r:id="rId951" xr:uid="{61A40EF6-87C1-447A-B0C1-0D7FAEB5F603}"/>
    <hyperlink ref="A569" r:id="rId952" xr:uid="{67FB2340-796C-4CA9-B955-27CB513FCDC0}"/>
    <hyperlink ref="B569" r:id="rId953" xr:uid="{AAF9328D-518F-480D-BB5C-8810CDA7E5B0}"/>
    <hyperlink ref="A570" r:id="rId954" xr:uid="{966E3422-3BC2-4F6D-B6C3-8C6E897BA948}"/>
    <hyperlink ref="B570" r:id="rId955" xr:uid="{71ECB62E-311A-48C1-885F-E9011EB0E1C5}"/>
    <hyperlink ref="A573" r:id="rId956" xr:uid="{856CE478-2F45-49D5-B799-DB2B1AC2D3D4}"/>
    <hyperlink ref="B573" r:id="rId957" xr:uid="{6E29771C-0C3D-439A-BFC6-D02A5622C046}"/>
    <hyperlink ref="A574" r:id="rId958" xr:uid="{19EA552A-27B2-4B30-AE18-B8898D406274}"/>
    <hyperlink ref="B574" r:id="rId959" xr:uid="{AA06F99B-17AE-474E-BC5A-5A02061C991B}"/>
    <hyperlink ref="A575" r:id="rId960" xr:uid="{E5B0A3ED-823A-452E-BDA6-87B4AA24A16B}"/>
    <hyperlink ref="B575" r:id="rId961" xr:uid="{07CF321C-ECFF-4130-9B13-3A58A12AFA92}"/>
    <hyperlink ref="C575" r:id="rId962" xr:uid="{78E4390C-BB59-4E3E-B7E5-B304EA892556}"/>
    <hyperlink ref="A576" r:id="rId963" xr:uid="{637AAA57-5FED-40F1-8DAD-3E8E0F6FD331}"/>
    <hyperlink ref="B576" r:id="rId964" xr:uid="{D1450033-0D84-4E6F-9132-21F2C67C5D6D}"/>
    <hyperlink ref="C576" r:id="rId965" xr:uid="{29FA5F5D-4701-4A2C-B70F-5A4BEC8C870C}"/>
    <hyperlink ref="A577" r:id="rId966" xr:uid="{1C118400-7369-4E1F-ADFD-0293FB33D3E0}"/>
    <hyperlink ref="B577" r:id="rId967" xr:uid="{9FAEDE45-354F-4926-AFFA-2BB2CB097211}"/>
    <hyperlink ref="C577" r:id="rId968" xr:uid="{5BB088F7-8B4B-4226-9ECA-BFF5C0439518}"/>
    <hyperlink ref="A578" r:id="rId969" xr:uid="{CE9AC9D1-9672-4B7F-96D2-9BD45C95C878}"/>
    <hyperlink ref="B578" r:id="rId970" xr:uid="{9549AA21-6A69-47B7-9DC1-0B41DA3F9D33}"/>
    <hyperlink ref="A579" r:id="rId971" xr:uid="{EB5EB8E0-EA02-4AD5-BBDF-3A5CD46FDEC1}"/>
    <hyperlink ref="B579" r:id="rId972" xr:uid="{C943BE3D-1616-4B03-8D0D-C1ED060DE4A7}"/>
    <hyperlink ref="C579" r:id="rId973" xr:uid="{1451F6FE-A571-4A79-9416-FACCCF5FC933}"/>
    <hyperlink ref="A580" r:id="rId974" xr:uid="{2410A193-AB07-4927-BFC6-0D5A736A72F1}"/>
    <hyperlink ref="B580" r:id="rId975" xr:uid="{8B03A809-AE23-4603-9E12-D12FD89B761A}"/>
    <hyperlink ref="C580" r:id="rId976" xr:uid="{137203DC-CB85-4FFB-988C-9C047D051CA2}"/>
    <hyperlink ref="A581" r:id="rId977" xr:uid="{EB7BA40A-484B-409E-B4F6-564B61903C13}"/>
    <hyperlink ref="A582" r:id="rId978" xr:uid="{9EF282A9-3B91-4B61-BC91-01EBAD62BBE5}"/>
    <hyperlink ref="A583" r:id="rId979" xr:uid="{F4209A46-CBB4-45A5-96CB-249A76618EB1}"/>
    <hyperlink ref="A584" r:id="rId980" xr:uid="{20C5C7AB-7353-4207-B694-2A4785451C93}"/>
    <hyperlink ref="A585" r:id="rId981" xr:uid="{73702FE0-6EE3-4686-A382-130D8161A7A3}"/>
    <hyperlink ref="A586" r:id="rId982" xr:uid="{84ABE576-0DCC-45B7-A8E3-B5CD72BBDFE4}"/>
    <hyperlink ref="A587" r:id="rId983" xr:uid="{F0F861B6-237E-488D-9F3B-EA246ADC72F7}"/>
    <hyperlink ref="A588" r:id="rId984" xr:uid="{FFA8AA6C-35F6-45DA-A6A8-190DD0D3F977}"/>
    <hyperlink ref="A590" r:id="rId985" xr:uid="{D2A1A9FD-E4B6-40B9-B693-D8AE1E4CEE9F}"/>
    <hyperlink ref="B590" r:id="rId986" xr:uid="{3B52FF6A-B675-4842-8968-5A9A64D1C738}"/>
    <hyperlink ref="C590" r:id="rId987" xr:uid="{5A0DB75F-2D3A-4B09-9DF0-01E4108A1E4E}"/>
    <hyperlink ref="A591" r:id="rId988" xr:uid="{C65DA19B-2F93-4E90-9B62-38778EA2B3FA}"/>
    <hyperlink ref="B591" r:id="rId989" xr:uid="{63DB8C99-4C48-4B72-8503-3E68F5DBB04A}"/>
    <hyperlink ref="C591" r:id="rId990" xr:uid="{51AF1D18-7F08-47FA-A3E1-C9093A08F9A1}"/>
    <hyperlink ref="A592" r:id="rId991" xr:uid="{F76BF875-93F4-4CB9-83F1-A7519701D0F3}"/>
    <hyperlink ref="B592" r:id="rId992" xr:uid="{BB7E55D7-B138-4BEB-819D-F7B8D0823D5F}"/>
    <hyperlink ref="C592" r:id="rId993" xr:uid="{BA1339FC-38E5-4679-B596-02E3A488179B}"/>
    <hyperlink ref="A16" r:id="rId994" display="https://www.p3gauges.com/images/L3P3VGR6-2.jpg" xr:uid="{D4DA5E3F-BD3C-497A-A87F-6BA78440E37B}"/>
    <hyperlink ref="A37" r:id="rId995" display="https://www.p3gauges.com/images/L3P3VSR3-1.jpg" xr:uid="{860DC7F1-E704-4E57-9325-A8CBED262C56}"/>
    <hyperlink ref="A39" r:id="rId996" display="https://www.p3gauges.com/images/L3P3VSR3-1.jpg" xr:uid="{814036BF-7FE1-4927-826F-2A9230F63B07}"/>
    <hyperlink ref="A40" r:id="rId997" display="https://www.p3gauges.com/images/L3P3VNB2-0.jpg" xr:uid="{2B8E7506-AC1B-4BF7-8EE7-728F840A1ECD}"/>
    <hyperlink ref="A41" r:id="rId998" display="https://www.p3gauges.com/images/L3P3VNB2-1.jpg" xr:uid="{6437FA30-7072-41ED-9892-7EA192C4FADD}"/>
    <hyperlink ref="A42" r:id="rId999" display="https://www.p3gauges.com/images/L3P3VNB2-0.jpg" xr:uid="{C8682CF1-6193-4728-A4DD-E4453D6A09DF}"/>
    <hyperlink ref="A43" r:id="rId1000" display="https://www.p3gauges.com/images/L3P3VNB2-1.jpg" xr:uid="{A60F933E-0F1C-443C-980A-66FD15A3F2A2}"/>
    <hyperlink ref="A46" r:id="rId1001" display="https://www.p3gauges.com/images/L3P3VPSC-1.jpg" xr:uid="{AC79766E-D596-4AC3-AD35-7F6125FA3FB0}"/>
    <hyperlink ref="B66:B70" r:id="rId1002" display="KIT-V3.jpg" xr:uid="{17D5109C-4D57-4733-86E8-35E318255BB1}"/>
    <hyperlink ref="C296" r:id="rId1003" xr:uid="{EDDDE8C1-1BE7-4758-852C-2E155659846E}"/>
    <hyperlink ref="C297" r:id="rId1004" xr:uid="{81878C3B-655F-4CE9-AE41-25784BD2EED8}"/>
    <hyperlink ref="A193" r:id="rId1005" display="http://www.p3gauges.com/images/L3P3HYV2-0.jpg" xr:uid="{7307B2EE-4466-45C5-AE04-FD6375595063}"/>
    <hyperlink ref="C194" r:id="rId1006" xr:uid="{A08B54CE-87D5-4A1F-B039-E82067ADE74B}"/>
    <hyperlink ref="A194" r:id="rId1007" display="http://www.p3gauges.com/images/L3P3HYV2-0.jpg" xr:uid="{CCB7BEC1-160B-4CC5-9ABF-7F3D94645541}"/>
    <hyperlink ref="B193" r:id="rId1008" display="https://www.p3gauges.com/images/L3P3HYV2-2.jpg" xr:uid="{8719B208-88E0-480D-998B-1E70DAF71918}"/>
    <hyperlink ref="B194" r:id="rId1009" display="https://www.p3gauges.com/images/L3P3HYV2-2.jpg" xr:uid="{8A60D7BA-2FFB-4713-B6A4-AA9077E337C7}"/>
    <hyperlink ref="B269:B271" r:id="rId1010" display="KIT-V3.jpg" xr:uid="{C518462E-4B94-488C-A76D-9878B8DB2040}"/>
    <hyperlink ref="B271" r:id="rId1011" xr:uid="{D8C8BE4B-A9F1-410F-9E62-5C351411302A}"/>
    <hyperlink ref="C263" r:id="rId1012" xr:uid="{15333A0D-C0C5-4439-8F05-8C313F8A2BB9}"/>
    <hyperlink ref="C264" r:id="rId1013" xr:uid="{902CA504-A9BF-4548-BEB9-F310A929D923}"/>
    <hyperlink ref="A263" r:id="rId1014" display="https://www.p3gauges.com/images/L3P3TA90-0.jpg" xr:uid="{91ADE746-6155-47A2-8171-69C84D469037}"/>
    <hyperlink ref="B263" r:id="rId1015" display="https://www.p3gauges.com/images/L3P3TA90-1.jpg" xr:uid="{159F5C95-B1D2-40C4-BF70-989E960955C3}"/>
    <hyperlink ref="A264" r:id="rId1016" display="https://www.p3gauges.com/images/L3P3TA90-0.jpg" xr:uid="{5C08723E-9B3F-49AC-B5B0-F2F27B3E4B35}"/>
    <hyperlink ref="B264" r:id="rId1017" display="https://www.p3gauges.com/images/L3P3TA90-1.jpg" xr:uid="{FF1F3C63-655C-4ABE-B896-7C86AC72CFF6}"/>
    <hyperlink ref="A269" r:id="rId1018" display="https://www.p3gauges.com/images/L3P3SFR2-0.jpg" xr:uid="{FEB5694E-F01F-4D09-BAFB-F626A922378F}"/>
    <hyperlink ref="A270" r:id="rId1019" display="https://www.p3gauges.com/images/L3P3SFR2-1.jpg" xr:uid="{9FF29D43-5BAC-45C4-A6E2-D14925181AAD}"/>
    <hyperlink ref="A271" r:id="rId1020" display="https://www.p3gauges.com/images/L3P3SFR2-0.jpg" xr:uid="{E6F1D0DC-A16A-42FA-BB50-533EEDA03DDB}"/>
    <hyperlink ref="C550" r:id="rId1021" xr:uid="{CFEB4BEC-14E9-4F49-B6AF-2C4CB5F15AE6}"/>
    <hyperlink ref="C551" r:id="rId1022" xr:uid="{E6A75859-6EC9-433C-B7D0-F8A7CB9E5380}"/>
    <hyperlink ref="A550" r:id="rId1023" display="https://www.p3gauges.com/images/LAP3TA90-0.jpg" xr:uid="{238F3798-3C07-4431-A38C-C6422DC7E44F}"/>
    <hyperlink ref="B550" r:id="rId1024" display="https://www.p3gauges.com/images/LAP3TA90-1.jpg" xr:uid="{23224EDF-D2A2-49F3-BF66-5A58E0B953E3}"/>
    <hyperlink ref="A551" r:id="rId1025" display="https://www.p3gauges.com/images/LAP3TA90-0.jpg" xr:uid="{3A1B3420-5819-47D5-BD6B-6C4C043E9BC1}"/>
    <hyperlink ref="B551" r:id="rId1026" display="https://www.p3gauges.com/images/LAP3TA90-1.jpg" xr:uid="{1D8222C0-88CC-40A8-A301-6E6C4DEE879F}"/>
    <hyperlink ref="B556:B557" r:id="rId1027" display="KIT-V3.jpg" xr:uid="{3BB47CF4-4CBB-4169-93CE-4E800E9CA4EB}"/>
    <hyperlink ref="A557" r:id="rId1028" display="https://www.p3gauges.com/images/LAP3SFR2-1.jpg" xr:uid="{BBF94077-06E3-44A3-8A65-5C2BF9579244}"/>
    <hyperlink ref="A556" r:id="rId1029" display="https://www.p3gauges.com/images/LAP3SFR2-0.jpg" xr:uid="{B9B1BED2-9829-4867-84BA-AD4F164CE14F}"/>
    <hyperlink ref="B558" r:id="rId1030" xr:uid="{A6A94A5C-9DC8-403F-A19F-CEAE2E27A450}"/>
    <hyperlink ref="A558" r:id="rId1031" display="https://www.p3gauges.com/images/LAP3SFR2-0.jpg" xr:uid="{E453A9DF-34AC-4267-8EDF-146615531F69}"/>
    <hyperlink ref="A59" r:id="rId1032" display="https://www.p3gauges.com/images/L3P3V2IG-0.jpg" xr:uid="{F83FC304-8574-4CD6-B886-605CF8C22306}"/>
    <hyperlink ref="A60" r:id="rId1033" display="https://www.p3gauges.com/images/L3P3V2IG-1.jpg" xr:uid="{28D8869D-872F-44BE-AF21-DC5A73CBD35F}"/>
    <hyperlink ref="A61" r:id="rId1034" display="https://www.p3gauges.com/images/L3P3V2IG-0.jpg" xr:uid="{4BD29458-3E02-40DE-B5A7-BCEC3FF6828D}"/>
    <hyperlink ref="A62" r:id="rId1035" display="https://www.p3gauges.com/images/L3P3V2IG-1.jpg" xr:uid="{BEC3609B-A250-4345-9067-EE44163A8FFC}"/>
    <hyperlink ref="A191" r:id="rId1036" display="https://www.p3gauges.com/images/L3P3HA10-1.jpg" xr:uid="{DA55D441-0937-4289-ACF6-716AEC739D54}"/>
    <hyperlink ref="A190" r:id="rId1037" display="https://www.p3gauges.com/images/L3P3HA10-0.jpg" xr:uid="{A98C762E-0835-4845-8F2F-6BDDD05F069A}"/>
    <hyperlink ref="A192" r:id="rId1038" display="https://www.p3gauges.com/images/L3P3HA10-0.jpg" xr:uid="{97316F38-F00A-4F28-BC81-C778D14D602A}"/>
    <hyperlink ref="A254" r:id="rId1039" display="https://www.p3gauges.com/images/L3P3F15C-0.jpg" xr:uid="{9F608709-A9F8-41A4-83EF-972BC8BDE409}"/>
    <hyperlink ref="A369" r:id="rId1040" display="https://www.p3gauges.com/images/LAP3V2IG-0.jpg" xr:uid="{C8281F19-3889-4C1C-B4F5-DDA31E15F3EE}"/>
    <hyperlink ref="A370" r:id="rId1041" display="https://www.p3gauges.com/images/LAP3V2IG-1.jpg" xr:uid="{4B6C33F9-1D97-429D-A295-4B4444F884B5}"/>
    <hyperlink ref="A371" r:id="rId1042" display="https://www.p3gauges.com/images/LAP3V2IG-0.jpg" xr:uid="{6C2DED73-0F90-4FDE-92D5-12DB8CA1ADBB}"/>
    <hyperlink ref="A372" r:id="rId1043" display="https://www.p3gauges.com/images/LAP3V2IG-1.jpg" xr:uid="{C2B6722F-42B3-443C-82EE-C39383B28349}"/>
    <hyperlink ref="A508" r:id="rId1044" display="https://www.p3gauges.com/images/LAP3HA10-0.jpg" xr:uid="{912FEA7C-337D-48CA-83AF-1F216863A206}"/>
    <hyperlink ref="A510" r:id="rId1045" display="https://www.p3gauges.com/images/LAP3HA10-0.jpg" xr:uid="{59F739E6-8CAA-4CB8-82EF-472DE8832C19}"/>
    <hyperlink ref="A509" r:id="rId1046" display="https://www.p3gauges.com/images/LAP3HA10-1.jpg" xr:uid="{3E781E01-DD1B-497A-9D74-C2B0C455E138}"/>
    <hyperlink ref="A201" r:id="rId1047" display="https://www.p3gauges.com/images/U3P3CCM6-1.jpg" xr:uid="{46A316E3-E6C4-4664-8556-DCF877D6595C}"/>
    <hyperlink ref="B201" r:id="rId1048" display="https://www.p3gauges.com/images/U3P3CCM6-2.jpg" xr:uid="{979475FB-8AD8-4E6E-944C-7558C307FC7A}"/>
    <hyperlink ref="C201" r:id="rId1049" display="https://www.p3gauges.com/images/U3P3CCM6-3.jpg" xr:uid="{4D31084E-A000-407D-962A-A4E0F357DDAC}"/>
    <hyperlink ref="A200" r:id="rId1050" display="https://www.p3gauges.com/images/U3P3CCM6-0.jpg" xr:uid="{FBEE3C54-F74C-4797-9B3E-697038759444}"/>
    <hyperlink ref="B200" r:id="rId1051" display="https://www.p3gauges.com/images/U3P3CCM6-2.jpg" xr:uid="{4F2D7FBE-727D-45A9-9AF2-69223BD2EB60}"/>
    <hyperlink ref="C200" r:id="rId1052" display="https://www.p3gauges.com/images/U3P3CCM6-3.jpg" xr:uid="{F77974BF-D51F-48DD-B967-29813BBDB438}"/>
    <hyperlink ref="A24" r:id="rId1053" display="https://www.p3gauges.com/images/L3P3VGT8-0.jpg" xr:uid="{B1623E04-6285-40FB-AA22-C07111D04EA3}"/>
    <hyperlink ref="B24" r:id="rId1054" display="https://www.p3gauges.com/images/L3P3VGT8-1.jpg" xr:uid="{9E0DBF96-55E6-4274-A5FA-8EE75E7B656A}"/>
    <hyperlink ref="C24" r:id="rId1055" display="https://www.p3gauges.com/images/L3P3VGT8-2.jpg" xr:uid="{7F22FAD5-E3FC-4CEA-A7A5-D2496B97771E}"/>
    <hyperlink ref="A26" r:id="rId1056" display="https://www.p3gauges.com/images/L3P3VGT8-0.jpg" xr:uid="{29022ECF-EF09-4D11-9EA4-2E5374A2C21D}"/>
    <hyperlink ref="B26" r:id="rId1057" display="https://www.p3gauges.com/images/L3P3VGT8-1.jpg" xr:uid="{B348557D-EC7E-44D9-98F1-FC6D2A0A7AAC}"/>
    <hyperlink ref="C26" r:id="rId1058" display="https://www.p3gauges.com/images/L3P3VGT8-2.jpg" xr:uid="{A338ECFB-F079-442A-8D2A-20EE8E3B2F20}"/>
    <hyperlink ref="A25" r:id="rId1059" display="https://www.p3gauges.com/images/L3P3VGR8-0.jpg" xr:uid="{347F836A-D4E2-4143-9C37-0F8677EA9D46}"/>
    <hyperlink ref="B25" r:id="rId1060" xr:uid="{2FAD59F5-C89F-4574-962F-C190D6CB947C}"/>
    <hyperlink ref="A27" r:id="rId1061" display="https://www.p3gauges.com/images/L3P3VGR8-0.jpg" xr:uid="{E0F4AFE2-36CD-489C-BC97-528586C5B1A9}"/>
    <hyperlink ref="B334" r:id="rId1062" xr:uid="{C04F4F8D-2E69-4A63-B9C6-6965B360FC2E}"/>
    <hyperlink ref="B336" r:id="rId1063" xr:uid="{D2A46823-F928-43A6-A07D-3235F3EC8438}"/>
    <hyperlink ref="A333" r:id="rId1064" display="https://www.p3gauges.com/images/LAP3VGT8-0.jpg" xr:uid="{832A8CBD-38CB-47D2-A46B-46F01057D930}"/>
    <hyperlink ref="B333" r:id="rId1065" display="https://www.p3gauges.com/images/LAP3VGT8-1.jpg" xr:uid="{3A3D6B37-99FE-41D7-840E-F36C17A796D5}"/>
    <hyperlink ref="C333" r:id="rId1066" display="https://www.p3gauges.com/images/LAP3VGT8-2.jpg" xr:uid="{723EB665-B6E5-4E9D-ADD1-C990EAF5D6DC}"/>
    <hyperlink ref="A335" r:id="rId1067" display="https://www.p3gauges.com/images/LAP3VGT8-0.jpg" xr:uid="{6A048BDE-D1BB-4728-8484-66B5DEE4C766}"/>
    <hyperlink ref="B335" r:id="rId1068" display="https://www.p3gauges.com/images/LAP3VGT8-1.jpg" xr:uid="{DDD12FDB-88C7-464A-A7CD-FBC15AFB4671}"/>
    <hyperlink ref="C335" r:id="rId1069" display="https://www.p3gauges.com/images/LAP3VGT8-2.jpg" xr:uid="{29C9F593-72D8-4856-8245-AB3009757B31}"/>
    <hyperlink ref="A334" r:id="rId1070" display="https://www.p3gauges.com/images/LAP3VGR8-0.jpg" xr:uid="{2AADE112-CEA8-4925-A5E8-78670D6C494E}"/>
    <hyperlink ref="A336" r:id="rId1071" display="https://www.p3gauges.com/images/LAP3VGR8-0.jpg" xr:uid="{2B5EDD25-A941-4381-8A08-CE724F9967A8}"/>
    <hyperlink ref="A396" r:id="rId1072" xr:uid="{CC30E16F-DD5B-4311-BF05-E7B59336F34A}"/>
    <hyperlink ref="B396" r:id="rId1073" xr:uid="{F037AA32-A5BD-4F7A-88CE-560C8DE88581}"/>
    <hyperlink ref="A81" r:id="rId1074" xr:uid="{8A412CC9-8952-42DF-A99F-2D6A4E7EE750}"/>
    <hyperlink ref="B81" r:id="rId1075" xr:uid="{8323C4EA-B668-45A1-8AE5-E5D1A3B1A806}"/>
    <hyperlink ref="B293" r:id="rId1076" display="http://www.p3gauges.com/images/L3P3P991-1.jpg" xr:uid="{8B282581-19AA-455A-ADAF-046294EC797C}"/>
    <hyperlink ref="C293" r:id="rId1077" display="http://www.p3gauges.com/images/L3P3P9R1-1.jpg" xr:uid="{411A133C-14A4-4EF1-8137-49E6260C02E9}"/>
    <hyperlink ref="A293" r:id="rId1078" display="http://www.p3gauges.com/images/L3P3P991-0.jpg" xr:uid="{B086FBBE-6D90-46DA-8FD3-17C44B8C8060}"/>
    <hyperlink ref="A294" r:id="rId1079" display="http://www.p3gauges.com/images/L3P3P9R1-0.jpg" xr:uid="{42AD0EB7-89E5-4977-94A1-131EE365FD22}"/>
    <hyperlink ref="A63" r:id="rId1080" display="http://www.p3gauges.com/images/L3P3VTOG-0.jpg" xr:uid="{49E07A27-5109-40EC-81D9-FF2173E9AD8E}"/>
    <hyperlink ref="B63" r:id="rId1081" xr:uid="{C429075C-29A5-4668-A6A9-EAB2A3C5D59C}"/>
    <hyperlink ref="A64" r:id="rId1082" display="http://www.p3gauges.com/images/L3P3VTOG-0.jpg" xr:uid="{4563F625-35B6-41E3-970A-0A46B518A30B}"/>
    <hyperlink ref="A65" r:id="rId1083" display="http://www.p3gauges.com/images/L3P3VTOG-1.jpg" xr:uid="{1C63A804-212C-4A33-9A8B-5AF05CBFD0B6}"/>
    <hyperlink ref="B64" r:id="rId1084" xr:uid="{C2C75B0F-7BE1-4F24-8FF9-4CBDFE15B7FC}"/>
    <hyperlink ref="B65" r:id="rId1085" xr:uid="{D3A92642-8218-4B01-B38C-24B0F949450E}"/>
    <hyperlink ref="A298" r:id="rId1086" display="http://www.p3gauges.com/images/L3P3DCL3-0.jpg" xr:uid="{2D9804CE-F931-448D-86A2-47489CB82F4E}"/>
    <hyperlink ref="A299" r:id="rId1087" display="http://www.p3gauges.com/images/L3P3DCL3-1.jpg" xr:uid="{C70076F9-9C35-48A9-9D59-B1C743EF18A5}"/>
    <hyperlink ref="B298" r:id="rId1088" xr:uid="{8406981C-1C4D-4DC9-BF2B-3C7D3D1744E4}"/>
    <hyperlink ref="B299" r:id="rId1089" xr:uid="{122B45F4-20AB-4998-A849-426328333413}"/>
    <hyperlink ref="A171" r:id="rId1090" display="http://www.p3gauges.com/images/L3P3BF97-0.jpg" xr:uid="{BC4B439A-687F-4C86-A3D7-CB395137E270}"/>
    <hyperlink ref="A172" r:id="rId1091" display="http://www.p3gauges.com/images/L3P3BF97-0.jpg" xr:uid="{64FEB692-88CB-4B70-A6A5-6FF61788AC41}"/>
    <hyperlink ref="A173" r:id="rId1092" display="http://www.p3gauges.com/images/L3P3BF97-1.jpg" xr:uid="{C0AF02BA-D154-4D53-BC38-3EA43421336A}"/>
    <hyperlink ref="B171" r:id="rId1093" xr:uid="{BFB62CD5-EC51-4F1D-A415-0B8B988D7DCC}"/>
    <hyperlink ref="B172" r:id="rId1094" xr:uid="{F4DCFB6E-459A-4D40-9671-D93C95D05DA3}"/>
    <hyperlink ref="B173" r:id="rId1095" xr:uid="{2C620598-AFDB-4128-A9FE-C664BD686B68}"/>
    <hyperlink ref="A373" r:id="rId1096" display="http://www.p3gauges.com/images/LAP3VTOG-1_1.jpg" xr:uid="{8F435696-CDC1-4461-B21E-D1365225566E}"/>
    <hyperlink ref="A374" r:id="rId1097" display="http://www.p3gauges.com/images/LAP3VTOG-1_1.jpg" xr:uid="{D4164A1C-A216-4306-B68F-CF298ED725C7}"/>
    <hyperlink ref="A375" r:id="rId1098" display="http://www.p3gauges.com/images/LAP3VTOG-0_1.jpg" xr:uid="{0B492403-C4D7-4043-B5F2-5B486F3213DD}"/>
    <hyperlink ref="B373" r:id="rId1099" xr:uid="{7AE2B42D-6E86-4F67-B4DE-DDC5482EE210}"/>
    <hyperlink ref="B374" r:id="rId1100" xr:uid="{B484A51F-9D3E-4B9C-80E5-9E33E3A54239}"/>
    <hyperlink ref="B375" r:id="rId1101" xr:uid="{BA2BD8BA-F6D7-430B-9899-22BFDE3ACE39}"/>
    <hyperlink ref="B179" r:id="rId1102" xr:uid="{F9473ED6-A0DB-482C-8926-A40BC33E494B}"/>
    <hyperlink ref="A179" r:id="rId1103" xr:uid="{2FE0E7AF-41AF-4761-B549-B2E8F241B6DA}"/>
    <hyperlink ref="C178" r:id="rId1104" xr:uid="{5FB4F1AD-0C6B-4902-833D-BDC2D5724356}"/>
    <hyperlink ref="B178" r:id="rId1105" xr:uid="{B6924A31-A484-40AD-9A2B-E75E89FF6C58}"/>
    <hyperlink ref="A178" r:id="rId1106" xr:uid="{29617FB1-FC9F-4631-BC0B-49422FCCF27C}"/>
    <hyperlink ref="C177" r:id="rId1107" xr:uid="{ED640BD0-2A71-4F52-8C4D-A39FC6E16416}"/>
    <hyperlink ref="B177" r:id="rId1108" xr:uid="{A25EDDEA-7366-4D54-8782-AF1B272B77F3}"/>
    <hyperlink ref="A177" r:id="rId1109" xr:uid="{6C95DEE9-3A6B-4692-9060-2797D18F89FD}"/>
    <hyperlink ref="B174" r:id="rId1110" xr:uid="{AABE9667-8861-4CCC-AE9B-61DA6188EB39}"/>
    <hyperlink ref="B175" r:id="rId1111" xr:uid="{EB34FD1B-422B-4C64-8530-2F084E0D1393}"/>
    <hyperlink ref="B176" r:id="rId1112" xr:uid="{5763EF18-B911-454A-BFF5-92B49196CCF4}"/>
    <hyperlink ref="A174" r:id="rId1113" display="http://www.p3gauges.com/images/L3P3BF9R-0.jpg" xr:uid="{C63BE1F2-6D22-4DB3-AE5D-BEC1DB5281B7}"/>
    <hyperlink ref="A175" r:id="rId1114" display="http://www.p3gauges.com/images/L3P3BF9R-0.jpg" xr:uid="{474E4C35-B5B5-49A6-9883-DFA6608C57F8}"/>
    <hyperlink ref="A176" r:id="rId1115" display="http://www.p3gauges.com/images/L3P3BF9R-1.jpg" xr:uid="{6AEEA0A0-D1B8-4C7F-BD05-957D5375067B}"/>
    <hyperlink ref="A205" r:id="rId1116" display="http://www.p3gauges.com/images/L3P3CS13-0-RED.jpg" xr:uid="{80D3A1CC-C177-443C-B752-1C9DC30CA12F}"/>
    <hyperlink ref="A206" r:id="rId1117" display="http://www.p3gauges.com/images/L3P3CS13-1-RED.jpg" xr:uid="{EAB08F21-281F-4D42-87F0-D92BC437B874}"/>
    <hyperlink ref="B205" r:id="rId1118" display="http://www.p3gauges.com/images/L3P3CS13-0-BLUE.jpg" xr:uid="{AEDCC0B1-ABC6-4484-BC80-7C3CE055FA74}"/>
    <hyperlink ref="B206" r:id="rId1119" display="http://www.p3gauges.com/images/L3P3CS13-1-BLUE.jpg" xr:uid="{E3D75AEA-E0DA-4089-9227-F968FBDCF3E8}"/>
    <hyperlink ref="A208" r:id="rId1120" display="http://www.p3gauges.com/images/L3P3CTA2-1-RED.jpg" xr:uid="{ED4B68AD-5FA4-4E68-9951-8504C843CF34}"/>
    <hyperlink ref="B208" r:id="rId1121" display="http://www.p3gauges.com/images/L3P3CTA2-1-BLUE.jpg" xr:uid="{E77A976D-1300-42F0-AC22-964365DC37EE}"/>
    <hyperlink ref="A207" r:id="rId1122" display="http://www.p3gauges.com/images/L3P3CTA2-0-RED.jpg" xr:uid="{7B49F32C-68F5-43F2-9645-5487C131B8B0}"/>
    <hyperlink ref="B207" r:id="rId1123" display="http://www.p3gauges.com/images/L3P3CTA2-0-BLUE.jpg" xr:uid="{A8B82843-65C7-4EE7-9794-13AEA937D737}"/>
    <hyperlink ref="A209" r:id="rId1124" display="http://www.p3gauges.com/images/L3P3CS4X-0.jpg" xr:uid="{5F489206-C397-4EFE-9309-04064296EDDB}"/>
    <hyperlink ref="A210" r:id="rId1125" display="http://www.p3gauges.com/images/L3P3CS4X-1.jpg" xr:uid="{EE5C15B8-F139-490D-A77A-C4689992D6A4}"/>
    <hyperlink ref="B209" r:id="rId1126" xr:uid="{2B18AB4B-89E6-4FED-9B0E-926333A678BC}"/>
    <hyperlink ref="B210" r:id="rId1127" xr:uid="{64417213-C9C0-4FF7-A432-3FD207FF668E}"/>
    <hyperlink ref="B302" r:id="rId1128" xr:uid="{3FDC2927-82AD-45FE-B0EB-1411FB605F5F}"/>
    <hyperlink ref="A302" r:id="rId1129" display="http://www.p3gauges.com/images/L3P3DR4X-0.jpg" xr:uid="{AFC0A8E4-892F-432C-A75D-44C7172ADE8B}"/>
    <hyperlink ref="A243" r:id="rId1130" xr:uid="{32AB62F4-C994-495F-AB2C-7D1A8A00B3A7}"/>
    <hyperlink ref="B243" r:id="rId1131" xr:uid="{CC101629-95AD-4578-9A1F-A67CEC9BDFA3}"/>
    <hyperlink ref="A244" r:id="rId1132" xr:uid="{7C45881A-1C88-4B0B-998A-2EA04E66FD76}"/>
    <hyperlink ref="B244" r:id="rId1133" xr:uid="{A5234F0C-138C-4D92-B259-D01ED25C9400}"/>
    <hyperlink ref="A239" r:id="rId1134" display="http://www.p3gauges.com/images/L3P3FEX6-0.jpg" xr:uid="{3DEB8969-F4B7-4B8E-8DEB-98FDA133C61E}"/>
    <hyperlink ref="A240" r:id="rId1135" display="http://www.p3gauges.com/images/L3P3FEX6-1.jpg" xr:uid="{A8BE4BB6-E86D-44B9-9C36-7140B6B75221}"/>
    <hyperlink ref="A241" r:id="rId1136" display="http://www.p3gauges.com/images/L3P3FER6-0.jpg" xr:uid="{AC19FB0F-5536-4CD3-812A-6BDD70FB79BE}"/>
    <hyperlink ref="A242" r:id="rId1137" display="http://www.p3gauges.com/images/L3P3FER6-1.jpg" xr:uid="{BD7BA18F-59DC-4DEE-A4DD-D907B9527FFD}"/>
    <hyperlink ref="B239" r:id="rId1138" xr:uid="{4E3B73C1-A3AA-48A2-A98A-C4052C70DD1F}"/>
    <hyperlink ref="B240:B242" r:id="rId1139" display="KIT-V3.jpg" xr:uid="{0084E4CC-535D-4E8D-863E-BD752103B112}"/>
    <hyperlink ref="B218" r:id="rId1140" xr:uid="{7CE3ACD7-7E1D-45D3-916E-426344AA1FEE}"/>
    <hyperlink ref="B219" r:id="rId1141" xr:uid="{91D5BC4D-E05E-42EA-8492-B6DE1D7D03FB}"/>
    <hyperlink ref="B220" r:id="rId1142" xr:uid="{ACCDCEFE-4C6A-4109-B09D-499739EC6D82}"/>
    <hyperlink ref="B221" r:id="rId1143" xr:uid="{AE968933-1DB2-49A8-8593-01B0593ED80F}"/>
    <hyperlink ref="A218" r:id="rId1144" display="http://www.p3gauges.com/images/L3P3CATS-0.jpg" xr:uid="{AD3BE95A-9A29-49D0-8196-6A39ECCDB57A}"/>
    <hyperlink ref="A219" r:id="rId1145" display="http://www.p3gauges.com/images/L3P3CATS-1.jpg" xr:uid="{339430A8-F0A2-45BD-BF22-166AEC876A23}"/>
    <hyperlink ref="A221" r:id="rId1146" display="http://www.p3gauges.com/images/L3P3CATR-1.jpg" xr:uid="{468B7AE3-1404-42AA-B8B3-FC5E6725E473}"/>
    <hyperlink ref="A220" r:id="rId1147" display="http://www.p3gauges.com/images/L3P3CATR-0.jpg" xr:uid="{E3C25F89-45D3-4084-BD0B-475318DBF33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39B1-97BD-4B8D-A82B-CDAE6FC26B42}">
  <dimension ref="A1:S314"/>
  <sheetViews>
    <sheetView workbookViewId="0">
      <selection activeCell="H35" sqref="H35"/>
    </sheetView>
  </sheetViews>
  <sheetFormatPr defaultRowHeight="15"/>
  <cols>
    <col min="9" max="9" width="11" bestFit="1" customWidth="1"/>
    <col min="14" max="14" width="151.42578125" bestFit="1" customWidth="1"/>
  </cols>
  <sheetData>
    <row r="1" spans="1:19">
      <c r="A1" t="s">
        <v>2119</v>
      </c>
      <c r="B1" t="s">
        <v>2120</v>
      </c>
      <c r="C1" t="s">
        <v>2121</v>
      </c>
      <c r="D1" t="s">
        <v>2122</v>
      </c>
      <c r="E1" t="s">
        <v>2123</v>
      </c>
      <c r="F1" t="s">
        <v>2124</v>
      </c>
      <c r="G1" t="s">
        <v>2125</v>
      </c>
      <c r="H1" t="s">
        <v>2126</v>
      </c>
      <c r="I1" t="s">
        <v>2127</v>
      </c>
      <c r="J1" t="s">
        <v>2128</v>
      </c>
      <c r="K1" t="s">
        <v>2129</v>
      </c>
      <c r="L1" t="s">
        <v>2130</v>
      </c>
      <c r="M1" t="s">
        <v>2131</v>
      </c>
      <c r="N1" t="s">
        <v>2132</v>
      </c>
      <c r="O1" t="s">
        <v>2133</v>
      </c>
      <c r="P1" t="s">
        <v>2134</v>
      </c>
      <c r="Q1" t="s">
        <v>9</v>
      </c>
      <c r="R1" t="s">
        <v>10</v>
      </c>
      <c r="S1" t="s">
        <v>11</v>
      </c>
    </row>
    <row r="2" spans="1:19">
      <c r="A2" t="s">
        <v>1039</v>
      </c>
      <c r="B2" t="s">
        <v>1039</v>
      </c>
      <c r="C2">
        <v>299</v>
      </c>
      <c r="D2">
        <v>173.42</v>
      </c>
      <c r="E2">
        <v>299</v>
      </c>
      <c r="F2">
        <v>173.42</v>
      </c>
      <c r="G2" t="s">
        <v>2135</v>
      </c>
      <c r="H2" t="s">
        <v>2136</v>
      </c>
      <c r="I2" t="s">
        <v>963</v>
      </c>
      <c r="J2" t="s">
        <v>964</v>
      </c>
      <c r="K2" t="s">
        <v>1935</v>
      </c>
      <c r="L2" t="s">
        <v>964</v>
      </c>
      <c r="M2" t="s">
        <v>2137</v>
      </c>
      <c r="N2" t="s">
        <v>2138</v>
      </c>
      <c r="O2" t="s">
        <v>2139</v>
      </c>
      <c r="P2" t="s">
        <v>2140</v>
      </c>
      <c r="Q2" t="s">
        <v>2141</v>
      </c>
      <c r="R2" t="s">
        <v>2142</v>
      </c>
      <c r="S2">
        <v>0.312</v>
      </c>
    </row>
    <row r="3" spans="1:19">
      <c r="A3" t="s">
        <v>1039</v>
      </c>
      <c r="B3" t="s">
        <v>1039</v>
      </c>
      <c r="C3">
        <v>299</v>
      </c>
      <c r="D3">
        <v>173.42</v>
      </c>
      <c r="E3">
        <v>299</v>
      </c>
      <c r="F3">
        <v>173.42</v>
      </c>
      <c r="G3" t="s">
        <v>2135</v>
      </c>
      <c r="H3" t="s">
        <v>2136</v>
      </c>
      <c r="I3" t="s">
        <v>966</v>
      </c>
      <c r="J3" t="s">
        <v>967</v>
      </c>
      <c r="K3" t="s">
        <v>1935</v>
      </c>
      <c r="L3" t="s">
        <v>967</v>
      </c>
      <c r="M3" t="s">
        <v>2143</v>
      </c>
      <c r="N3" t="s">
        <v>2144</v>
      </c>
      <c r="O3" t="s">
        <v>2145</v>
      </c>
      <c r="P3" t="s">
        <v>2140</v>
      </c>
      <c r="Q3" t="s">
        <v>2141</v>
      </c>
      <c r="R3" t="s">
        <v>2142</v>
      </c>
      <c r="S3">
        <v>0.312</v>
      </c>
    </row>
    <row r="4" spans="1:19">
      <c r="A4" t="s">
        <v>1039</v>
      </c>
      <c r="B4" t="s">
        <v>1039</v>
      </c>
      <c r="C4">
        <v>389</v>
      </c>
      <c r="D4">
        <v>225.62</v>
      </c>
      <c r="E4">
        <v>389</v>
      </c>
      <c r="F4">
        <v>225.62</v>
      </c>
      <c r="G4" t="s">
        <v>2135</v>
      </c>
      <c r="H4" t="s">
        <v>2136</v>
      </c>
      <c r="I4" t="s">
        <v>136</v>
      </c>
      <c r="J4" t="s">
        <v>137</v>
      </c>
      <c r="K4" t="s">
        <v>1935</v>
      </c>
      <c r="L4" t="s">
        <v>137</v>
      </c>
      <c r="M4" t="s">
        <v>2146</v>
      </c>
      <c r="N4" t="s">
        <v>2147</v>
      </c>
      <c r="O4" t="s">
        <v>2148</v>
      </c>
      <c r="P4" t="s">
        <v>2140</v>
      </c>
      <c r="Q4" t="s">
        <v>2141</v>
      </c>
      <c r="R4" t="s">
        <v>2142</v>
      </c>
      <c r="S4">
        <v>0.312</v>
      </c>
    </row>
    <row r="5" spans="1:19">
      <c r="A5" t="s">
        <v>1039</v>
      </c>
      <c r="B5" t="s">
        <v>1039</v>
      </c>
      <c r="C5">
        <v>389</v>
      </c>
      <c r="D5">
        <v>225.62</v>
      </c>
      <c r="E5">
        <v>389</v>
      </c>
      <c r="F5">
        <v>225.62</v>
      </c>
      <c r="G5" t="s">
        <v>2135</v>
      </c>
      <c r="H5" t="s">
        <v>2136</v>
      </c>
      <c r="I5" t="s">
        <v>141</v>
      </c>
      <c r="J5" t="s">
        <v>142</v>
      </c>
      <c r="K5" t="s">
        <v>1935</v>
      </c>
      <c r="L5" t="s">
        <v>142</v>
      </c>
      <c r="M5" t="s">
        <v>2149</v>
      </c>
      <c r="N5" t="s">
        <v>2150</v>
      </c>
      <c r="O5" t="s">
        <v>2151</v>
      </c>
      <c r="P5" t="s">
        <v>2140</v>
      </c>
      <c r="Q5" t="s">
        <v>2141</v>
      </c>
      <c r="R5" t="s">
        <v>2142</v>
      </c>
      <c r="S5">
        <v>0.312</v>
      </c>
    </row>
    <row r="6" spans="1:19">
      <c r="A6" t="s">
        <v>1039</v>
      </c>
      <c r="B6" t="s">
        <v>1039</v>
      </c>
      <c r="C6">
        <v>389</v>
      </c>
      <c r="D6">
        <v>225.62</v>
      </c>
      <c r="E6">
        <v>389</v>
      </c>
      <c r="F6">
        <v>225.62</v>
      </c>
      <c r="G6" t="s">
        <v>2135</v>
      </c>
      <c r="H6" t="s">
        <v>2136</v>
      </c>
      <c r="I6" t="s">
        <v>144</v>
      </c>
      <c r="J6" t="s">
        <v>145</v>
      </c>
      <c r="K6" t="s">
        <v>1935</v>
      </c>
      <c r="L6" t="s">
        <v>145</v>
      </c>
      <c r="M6" t="s">
        <v>2152</v>
      </c>
      <c r="N6" t="s">
        <v>2153</v>
      </c>
      <c r="O6" t="s">
        <v>2154</v>
      </c>
      <c r="P6" t="s">
        <v>2140</v>
      </c>
      <c r="Q6" t="s">
        <v>2141</v>
      </c>
      <c r="R6" t="s">
        <v>2142</v>
      </c>
      <c r="S6">
        <v>0.312</v>
      </c>
    </row>
    <row r="7" spans="1:19">
      <c r="A7" t="s">
        <v>1039</v>
      </c>
      <c r="B7" t="s">
        <v>1039</v>
      </c>
      <c r="C7">
        <v>389</v>
      </c>
      <c r="D7">
        <v>225.62</v>
      </c>
      <c r="E7">
        <v>389</v>
      </c>
      <c r="F7">
        <v>225.62</v>
      </c>
      <c r="G7" t="s">
        <v>2135</v>
      </c>
      <c r="H7" t="s">
        <v>2136</v>
      </c>
      <c r="I7" t="s">
        <v>149</v>
      </c>
      <c r="J7" t="s">
        <v>150</v>
      </c>
      <c r="K7" t="s">
        <v>1935</v>
      </c>
      <c r="L7" t="s">
        <v>150</v>
      </c>
      <c r="M7" t="s">
        <v>2155</v>
      </c>
      <c r="N7" t="s">
        <v>2156</v>
      </c>
      <c r="O7" t="s">
        <v>2157</v>
      </c>
      <c r="P7" t="s">
        <v>2140</v>
      </c>
      <c r="Q7" t="s">
        <v>2141</v>
      </c>
      <c r="R7" t="s">
        <v>2142</v>
      </c>
      <c r="S7">
        <v>0.312</v>
      </c>
    </row>
    <row r="8" spans="1:19">
      <c r="A8" t="s">
        <v>1039</v>
      </c>
      <c r="B8" t="s">
        <v>1039</v>
      </c>
      <c r="C8">
        <v>389</v>
      </c>
      <c r="D8">
        <v>225.62</v>
      </c>
      <c r="E8">
        <v>389</v>
      </c>
      <c r="F8">
        <v>225.62</v>
      </c>
      <c r="G8" t="s">
        <v>2135</v>
      </c>
      <c r="H8" t="s">
        <v>2136</v>
      </c>
      <c r="I8" t="s">
        <v>151</v>
      </c>
      <c r="J8" t="s">
        <v>152</v>
      </c>
      <c r="K8" t="s">
        <v>1935</v>
      </c>
      <c r="L8" t="s">
        <v>152</v>
      </c>
      <c r="M8" t="s">
        <v>2158</v>
      </c>
      <c r="N8" t="s">
        <v>2159</v>
      </c>
      <c r="O8" t="s">
        <v>2160</v>
      </c>
      <c r="P8" t="s">
        <v>2140</v>
      </c>
      <c r="Q8" t="s">
        <v>2141</v>
      </c>
      <c r="R8" t="s">
        <v>2142</v>
      </c>
      <c r="S8">
        <v>0.312</v>
      </c>
    </row>
    <row r="9" spans="1:19">
      <c r="A9" t="s">
        <v>1039</v>
      </c>
      <c r="B9" t="s">
        <v>1039</v>
      </c>
      <c r="C9">
        <v>389</v>
      </c>
      <c r="D9">
        <v>225.62</v>
      </c>
      <c r="E9">
        <v>389</v>
      </c>
      <c r="F9">
        <v>225.62</v>
      </c>
      <c r="G9" t="s">
        <v>2135</v>
      </c>
      <c r="H9" t="s">
        <v>2136</v>
      </c>
      <c r="I9" t="s">
        <v>155</v>
      </c>
      <c r="J9" t="s">
        <v>156</v>
      </c>
      <c r="K9" t="s">
        <v>1935</v>
      </c>
      <c r="L9" t="s">
        <v>156</v>
      </c>
      <c r="M9" t="s">
        <v>2161</v>
      </c>
      <c r="N9" t="s">
        <v>2162</v>
      </c>
      <c r="O9" t="s">
        <v>2163</v>
      </c>
      <c r="P9" t="s">
        <v>2140</v>
      </c>
      <c r="Q9" t="s">
        <v>2141</v>
      </c>
      <c r="R9" t="s">
        <v>2142</v>
      </c>
      <c r="S9">
        <v>0.312</v>
      </c>
    </row>
    <row r="10" spans="1:19">
      <c r="A10" t="s">
        <v>1039</v>
      </c>
      <c r="B10" t="s">
        <v>1039</v>
      </c>
      <c r="C10">
        <v>399</v>
      </c>
      <c r="D10">
        <v>231.42</v>
      </c>
      <c r="E10">
        <v>399</v>
      </c>
      <c r="F10">
        <v>231.42</v>
      </c>
      <c r="G10" t="s">
        <v>2135</v>
      </c>
      <c r="H10" t="s">
        <v>2136</v>
      </c>
      <c r="I10" t="s">
        <v>157</v>
      </c>
      <c r="J10" t="s">
        <v>158</v>
      </c>
      <c r="K10" t="s">
        <v>1935</v>
      </c>
      <c r="L10" t="s">
        <v>158</v>
      </c>
      <c r="M10" t="s">
        <v>2164</v>
      </c>
      <c r="N10" t="s">
        <v>2165</v>
      </c>
      <c r="O10" t="s">
        <v>2166</v>
      </c>
      <c r="P10" t="s">
        <v>2140</v>
      </c>
      <c r="Q10" t="s">
        <v>2141</v>
      </c>
      <c r="R10" t="s">
        <v>2142</v>
      </c>
      <c r="S10">
        <v>0.312</v>
      </c>
    </row>
    <row r="11" spans="1:19">
      <c r="A11" t="s">
        <v>1039</v>
      </c>
      <c r="B11" t="s">
        <v>1039</v>
      </c>
      <c r="C11">
        <v>399</v>
      </c>
      <c r="D11">
        <v>231.42</v>
      </c>
      <c r="E11">
        <v>399</v>
      </c>
      <c r="F11">
        <v>231.42</v>
      </c>
      <c r="G11" t="s">
        <v>2135</v>
      </c>
      <c r="H11" t="s">
        <v>2136</v>
      </c>
      <c r="I11" t="s">
        <v>160</v>
      </c>
      <c r="J11" t="s">
        <v>161</v>
      </c>
      <c r="K11" t="s">
        <v>1935</v>
      </c>
      <c r="L11" t="s">
        <v>161</v>
      </c>
      <c r="M11" t="s">
        <v>2167</v>
      </c>
      <c r="N11" t="s">
        <v>2168</v>
      </c>
      <c r="O11" t="s">
        <v>2169</v>
      </c>
      <c r="P11" t="s">
        <v>2140</v>
      </c>
      <c r="Q11" t="s">
        <v>2141</v>
      </c>
      <c r="R11" t="s">
        <v>2142</v>
      </c>
      <c r="S11">
        <v>0.312</v>
      </c>
    </row>
    <row r="12" spans="1:19">
      <c r="A12" t="s">
        <v>1039</v>
      </c>
      <c r="B12" t="s">
        <v>1039</v>
      </c>
      <c r="C12">
        <v>389</v>
      </c>
      <c r="D12">
        <v>225.62</v>
      </c>
      <c r="E12">
        <v>389</v>
      </c>
      <c r="F12">
        <v>225.62</v>
      </c>
      <c r="G12" t="s">
        <v>2135</v>
      </c>
      <c r="H12" t="s">
        <v>2136</v>
      </c>
      <c r="I12" t="s">
        <v>162</v>
      </c>
      <c r="J12" t="s">
        <v>163</v>
      </c>
      <c r="K12" t="s">
        <v>1935</v>
      </c>
      <c r="L12" t="s">
        <v>163</v>
      </c>
      <c r="M12" t="s">
        <v>2170</v>
      </c>
      <c r="N12" t="s">
        <v>2171</v>
      </c>
      <c r="O12" t="s">
        <v>2172</v>
      </c>
      <c r="P12" t="s">
        <v>2140</v>
      </c>
      <c r="Q12" t="s">
        <v>2141</v>
      </c>
      <c r="R12" t="s">
        <v>2141</v>
      </c>
      <c r="S12">
        <v>0.312</v>
      </c>
    </row>
    <row r="13" spans="1:19">
      <c r="A13" t="s">
        <v>1039</v>
      </c>
      <c r="B13" t="s">
        <v>1039</v>
      </c>
      <c r="C13">
        <v>399</v>
      </c>
      <c r="D13">
        <v>231.42</v>
      </c>
      <c r="E13">
        <v>399</v>
      </c>
      <c r="F13">
        <v>231.42</v>
      </c>
      <c r="G13" t="s">
        <v>2135</v>
      </c>
      <c r="H13" t="s">
        <v>2136</v>
      </c>
      <c r="I13" t="s">
        <v>166</v>
      </c>
      <c r="J13" t="s">
        <v>167</v>
      </c>
      <c r="K13" t="s">
        <v>1935</v>
      </c>
      <c r="L13" t="s">
        <v>167</v>
      </c>
      <c r="M13" t="s">
        <v>2173</v>
      </c>
      <c r="N13" t="s">
        <v>2174</v>
      </c>
      <c r="O13" t="s">
        <v>2175</v>
      </c>
      <c r="P13" t="s">
        <v>2140</v>
      </c>
      <c r="Q13" t="s">
        <v>2141</v>
      </c>
      <c r="R13" t="s">
        <v>2142</v>
      </c>
      <c r="S13">
        <v>0.312</v>
      </c>
    </row>
    <row r="14" spans="1:19">
      <c r="A14" t="s">
        <v>1039</v>
      </c>
      <c r="B14" t="s">
        <v>1039</v>
      </c>
      <c r="C14">
        <v>399</v>
      </c>
      <c r="D14">
        <v>231.42</v>
      </c>
      <c r="E14">
        <v>399</v>
      </c>
      <c r="F14">
        <v>231.42</v>
      </c>
      <c r="G14" t="s">
        <v>2135</v>
      </c>
      <c r="H14" t="s">
        <v>2136</v>
      </c>
      <c r="I14" t="s">
        <v>172</v>
      </c>
      <c r="J14" t="s">
        <v>173</v>
      </c>
      <c r="K14" t="s">
        <v>1935</v>
      </c>
      <c r="L14" t="s">
        <v>173</v>
      </c>
      <c r="M14" t="s">
        <v>2176</v>
      </c>
      <c r="N14" t="s">
        <v>2177</v>
      </c>
      <c r="O14" t="s">
        <v>2178</v>
      </c>
      <c r="P14" t="s">
        <v>2140</v>
      </c>
      <c r="Q14" t="s">
        <v>2141</v>
      </c>
      <c r="R14" t="s">
        <v>2142</v>
      </c>
      <c r="S14">
        <v>0.312</v>
      </c>
    </row>
    <row r="15" spans="1:19">
      <c r="A15" t="s">
        <v>1039</v>
      </c>
      <c r="B15" t="s">
        <v>1039</v>
      </c>
      <c r="C15">
        <v>389</v>
      </c>
      <c r="D15">
        <v>225.62</v>
      </c>
      <c r="E15">
        <v>389</v>
      </c>
      <c r="F15">
        <v>225.62</v>
      </c>
      <c r="G15" t="s">
        <v>2135</v>
      </c>
      <c r="H15" t="s">
        <v>2136</v>
      </c>
      <c r="I15" t="s">
        <v>174</v>
      </c>
      <c r="J15" t="s">
        <v>175</v>
      </c>
      <c r="K15" t="s">
        <v>1935</v>
      </c>
      <c r="L15" t="s">
        <v>175</v>
      </c>
      <c r="M15" t="s">
        <v>2179</v>
      </c>
      <c r="N15" t="s">
        <v>2180</v>
      </c>
      <c r="O15" t="s">
        <v>2181</v>
      </c>
      <c r="P15" t="s">
        <v>2140</v>
      </c>
      <c r="Q15" t="s">
        <v>2141</v>
      </c>
      <c r="R15" t="s">
        <v>2142</v>
      </c>
      <c r="S15">
        <v>0.312</v>
      </c>
    </row>
    <row r="16" spans="1:19">
      <c r="A16" t="s">
        <v>1039</v>
      </c>
      <c r="B16" t="s">
        <v>1039</v>
      </c>
      <c r="C16">
        <v>489</v>
      </c>
      <c r="D16">
        <v>283.62</v>
      </c>
      <c r="E16">
        <v>489</v>
      </c>
      <c r="F16">
        <v>283.62</v>
      </c>
      <c r="G16" t="s">
        <v>2135</v>
      </c>
      <c r="H16" t="s">
        <v>2136</v>
      </c>
      <c r="I16" t="s">
        <v>178</v>
      </c>
      <c r="J16" t="s">
        <v>179</v>
      </c>
      <c r="K16" t="s">
        <v>1935</v>
      </c>
      <c r="L16" t="s">
        <v>179</v>
      </c>
      <c r="M16" t="s">
        <v>2182</v>
      </c>
      <c r="N16" t="s">
        <v>2183</v>
      </c>
      <c r="O16" t="s">
        <v>2184</v>
      </c>
      <c r="P16" t="s">
        <v>2140</v>
      </c>
      <c r="Q16" t="s">
        <v>2141</v>
      </c>
      <c r="R16" t="s">
        <v>2142</v>
      </c>
      <c r="S16">
        <v>0.312</v>
      </c>
    </row>
    <row r="17" spans="1:19">
      <c r="A17" t="s">
        <v>1039</v>
      </c>
      <c r="B17" t="s">
        <v>1039</v>
      </c>
      <c r="C17">
        <v>489</v>
      </c>
      <c r="D17">
        <v>283.62</v>
      </c>
      <c r="E17">
        <v>489</v>
      </c>
      <c r="F17">
        <v>283.62</v>
      </c>
      <c r="G17" t="s">
        <v>2135</v>
      </c>
      <c r="H17" t="s">
        <v>2136</v>
      </c>
      <c r="I17" t="s">
        <v>182</v>
      </c>
      <c r="J17" t="s">
        <v>183</v>
      </c>
      <c r="K17" t="s">
        <v>1935</v>
      </c>
      <c r="L17" t="s">
        <v>183</v>
      </c>
      <c r="M17" t="s">
        <v>2185</v>
      </c>
      <c r="N17" t="s">
        <v>2186</v>
      </c>
      <c r="O17" t="s">
        <v>2187</v>
      </c>
      <c r="P17" t="s">
        <v>2140</v>
      </c>
      <c r="Q17" t="s">
        <v>2141</v>
      </c>
      <c r="R17" t="s">
        <v>2142</v>
      </c>
      <c r="S17">
        <v>0.312</v>
      </c>
    </row>
    <row r="18" spans="1:19">
      <c r="A18" t="s">
        <v>1039</v>
      </c>
      <c r="B18" t="s">
        <v>1039</v>
      </c>
      <c r="C18">
        <v>389</v>
      </c>
      <c r="D18">
        <v>225.62</v>
      </c>
      <c r="E18">
        <v>389</v>
      </c>
      <c r="F18">
        <v>225.62</v>
      </c>
      <c r="G18" t="s">
        <v>2135</v>
      </c>
      <c r="H18" t="s">
        <v>2136</v>
      </c>
      <c r="I18" t="s">
        <v>184</v>
      </c>
      <c r="J18" t="s">
        <v>185</v>
      </c>
      <c r="K18" t="s">
        <v>1935</v>
      </c>
      <c r="L18" t="s">
        <v>185</v>
      </c>
      <c r="M18" t="s">
        <v>2188</v>
      </c>
      <c r="N18" t="s">
        <v>2189</v>
      </c>
      <c r="O18" t="s">
        <v>2190</v>
      </c>
      <c r="P18" t="s">
        <v>2140</v>
      </c>
      <c r="Q18" t="s">
        <v>2141</v>
      </c>
      <c r="R18" t="s">
        <v>2142</v>
      </c>
      <c r="S18">
        <v>0.312</v>
      </c>
    </row>
    <row r="19" spans="1:19">
      <c r="A19" t="s">
        <v>1039</v>
      </c>
      <c r="B19" t="s">
        <v>1039</v>
      </c>
      <c r="C19">
        <v>389</v>
      </c>
      <c r="D19">
        <v>225.62</v>
      </c>
      <c r="E19">
        <v>389</v>
      </c>
      <c r="F19">
        <v>225.62</v>
      </c>
      <c r="G19" t="s">
        <v>2135</v>
      </c>
      <c r="H19" t="s">
        <v>2136</v>
      </c>
      <c r="I19" t="s">
        <v>188</v>
      </c>
      <c r="J19" t="s">
        <v>189</v>
      </c>
      <c r="K19" t="s">
        <v>1935</v>
      </c>
      <c r="L19" t="s">
        <v>189</v>
      </c>
      <c r="M19" t="s">
        <v>2191</v>
      </c>
      <c r="N19" t="s">
        <v>2192</v>
      </c>
      <c r="O19" t="s">
        <v>2193</v>
      </c>
      <c r="P19" t="s">
        <v>2140</v>
      </c>
      <c r="Q19" t="s">
        <v>2141</v>
      </c>
      <c r="R19" t="s">
        <v>2142</v>
      </c>
      <c r="S19">
        <v>0.312</v>
      </c>
    </row>
    <row r="20" spans="1:19">
      <c r="A20" t="s">
        <v>1039</v>
      </c>
      <c r="B20" t="s">
        <v>1039</v>
      </c>
      <c r="C20">
        <v>389</v>
      </c>
      <c r="D20">
        <v>225.62</v>
      </c>
      <c r="E20">
        <v>389</v>
      </c>
      <c r="F20">
        <v>225.62</v>
      </c>
      <c r="G20" t="s">
        <v>2135</v>
      </c>
      <c r="H20" t="s">
        <v>2136</v>
      </c>
      <c r="I20" t="s">
        <v>190</v>
      </c>
      <c r="J20" t="s">
        <v>191</v>
      </c>
      <c r="K20" t="s">
        <v>1935</v>
      </c>
      <c r="L20" t="s">
        <v>191</v>
      </c>
      <c r="M20" t="s">
        <v>2194</v>
      </c>
      <c r="N20" t="s">
        <v>2195</v>
      </c>
      <c r="O20" t="s">
        <v>2196</v>
      </c>
      <c r="P20" t="s">
        <v>2140</v>
      </c>
      <c r="Q20" t="s">
        <v>2141</v>
      </c>
      <c r="R20" t="s">
        <v>2142</v>
      </c>
      <c r="S20">
        <v>0.312</v>
      </c>
    </row>
    <row r="21" spans="1:19">
      <c r="A21" t="s">
        <v>1039</v>
      </c>
      <c r="B21" t="s">
        <v>1039</v>
      </c>
      <c r="C21">
        <v>389</v>
      </c>
      <c r="D21">
        <v>225.62</v>
      </c>
      <c r="E21">
        <v>389</v>
      </c>
      <c r="F21">
        <v>225.62</v>
      </c>
      <c r="G21" t="s">
        <v>2135</v>
      </c>
      <c r="H21" t="s">
        <v>2136</v>
      </c>
      <c r="I21" t="s">
        <v>195</v>
      </c>
      <c r="J21" t="s">
        <v>196</v>
      </c>
      <c r="K21" t="s">
        <v>1935</v>
      </c>
      <c r="L21" t="s">
        <v>196</v>
      </c>
      <c r="M21" t="s">
        <v>2197</v>
      </c>
      <c r="N21" t="s">
        <v>2198</v>
      </c>
      <c r="O21" t="s">
        <v>2199</v>
      </c>
      <c r="P21" t="s">
        <v>2140</v>
      </c>
      <c r="Q21" t="s">
        <v>2141</v>
      </c>
      <c r="R21" t="s">
        <v>2142</v>
      </c>
      <c r="S21">
        <v>0.312</v>
      </c>
    </row>
    <row r="22" spans="1:19">
      <c r="A22" t="s">
        <v>1039</v>
      </c>
      <c r="B22" t="s">
        <v>1039</v>
      </c>
      <c r="C22">
        <v>389</v>
      </c>
      <c r="D22">
        <v>225.62</v>
      </c>
      <c r="E22">
        <v>389</v>
      </c>
      <c r="F22">
        <v>225.62</v>
      </c>
      <c r="G22" t="s">
        <v>2135</v>
      </c>
      <c r="H22" t="s">
        <v>2136</v>
      </c>
      <c r="I22" t="s">
        <v>197</v>
      </c>
      <c r="J22" t="s">
        <v>198</v>
      </c>
      <c r="K22" t="s">
        <v>1935</v>
      </c>
      <c r="L22" t="s">
        <v>198</v>
      </c>
      <c r="M22" t="s">
        <v>2200</v>
      </c>
      <c r="N22" t="s">
        <v>2201</v>
      </c>
      <c r="O22" t="s">
        <v>2202</v>
      </c>
      <c r="P22" t="s">
        <v>2140</v>
      </c>
      <c r="Q22" t="s">
        <v>2141</v>
      </c>
      <c r="R22" t="s">
        <v>2142</v>
      </c>
      <c r="S22">
        <v>0.312</v>
      </c>
    </row>
    <row r="23" spans="1:19">
      <c r="A23" t="s">
        <v>1039</v>
      </c>
      <c r="B23" t="s">
        <v>1039</v>
      </c>
      <c r="C23">
        <v>389</v>
      </c>
      <c r="D23">
        <v>225.62</v>
      </c>
      <c r="E23">
        <v>389</v>
      </c>
      <c r="F23">
        <v>225.62</v>
      </c>
      <c r="G23" t="s">
        <v>2135</v>
      </c>
      <c r="H23" t="s">
        <v>2136</v>
      </c>
      <c r="I23" t="s">
        <v>201</v>
      </c>
      <c r="J23" t="s">
        <v>202</v>
      </c>
      <c r="K23" t="s">
        <v>1935</v>
      </c>
      <c r="L23" t="s">
        <v>202</v>
      </c>
      <c r="M23" t="s">
        <v>2203</v>
      </c>
      <c r="N23" t="s">
        <v>2204</v>
      </c>
      <c r="O23" t="s">
        <v>2205</v>
      </c>
      <c r="P23" t="s">
        <v>2140</v>
      </c>
      <c r="Q23" t="s">
        <v>2141</v>
      </c>
      <c r="R23" t="s">
        <v>2142</v>
      </c>
      <c r="S23">
        <v>0.312</v>
      </c>
    </row>
    <row r="24" spans="1:19">
      <c r="A24" t="s">
        <v>1039</v>
      </c>
      <c r="B24" t="s">
        <v>1039</v>
      </c>
      <c r="C24">
        <v>389</v>
      </c>
      <c r="D24">
        <v>225.62</v>
      </c>
      <c r="E24">
        <v>389</v>
      </c>
      <c r="F24">
        <v>225.62</v>
      </c>
      <c r="G24" t="s">
        <v>2135</v>
      </c>
      <c r="H24" t="s">
        <v>2136</v>
      </c>
      <c r="I24" t="s">
        <v>203</v>
      </c>
      <c r="J24" t="s">
        <v>204</v>
      </c>
      <c r="K24" t="s">
        <v>1935</v>
      </c>
      <c r="L24" t="s">
        <v>204</v>
      </c>
      <c r="M24" t="s">
        <v>2206</v>
      </c>
      <c r="N24" t="s">
        <v>2207</v>
      </c>
      <c r="O24" t="s">
        <v>2208</v>
      </c>
      <c r="P24" t="s">
        <v>2140</v>
      </c>
      <c r="Q24" t="s">
        <v>2141</v>
      </c>
      <c r="R24" t="s">
        <v>2142</v>
      </c>
      <c r="S24">
        <v>0.312</v>
      </c>
    </row>
    <row r="25" spans="1:19">
      <c r="A25" t="s">
        <v>1039</v>
      </c>
      <c r="B25" t="s">
        <v>1039</v>
      </c>
      <c r="C25">
        <v>389</v>
      </c>
      <c r="D25">
        <v>225.62</v>
      </c>
      <c r="E25">
        <v>389</v>
      </c>
      <c r="F25">
        <v>225.62</v>
      </c>
      <c r="G25" t="s">
        <v>2135</v>
      </c>
      <c r="H25" t="s">
        <v>2136</v>
      </c>
      <c r="I25" t="s">
        <v>207</v>
      </c>
      <c r="J25" t="s">
        <v>208</v>
      </c>
      <c r="K25" t="s">
        <v>1935</v>
      </c>
      <c r="L25" t="s">
        <v>208</v>
      </c>
      <c r="M25" t="s">
        <v>2209</v>
      </c>
      <c r="N25" t="s">
        <v>2210</v>
      </c>
      <c r="O25" t="s">
        <v>2211</v>
      </c>
      <c r="P25" t="s">
        <v>2140</v>
      </c>
      <c r="Q25" t="s">
        <v>2141</v>
      </c>
      <c r="R25" t="s">
        <v>2142</v>
      </c>
      <c r="S25">
        <v>0.312</v>
      </c>
    </row>
    <row r="26" spans="1:19">
      <c r="A26" t="s">
        <v>1039</v>
      </c>
      <c r="B26" t="s">
        <v>1039</v>
      </c>
      <c r="C26">
        <v>389</v>
      </c>
      <c r="D26">
        <v>225.62</v>
      </c>
      <c r="E26">
        <v>389</v>
      </c>
      <c r="F26">
        <v>225.62</v>
      </c>
      <c r="G26" t="s">
        <v>2135</v>
      </c>
      <c r="H26" t="s">
        <v>2136</v>
      </c>
      <c r="I26" t="s">
        <v>209</v>
      </c>
      <c r="J26" t="s">
        <v>210</v>
      </c>
      <c r="K26" t="s">
        <v>1935</v>
      </c>
      <c r="L26" t="s">
        <v>210</v>
      </c>
      <c r="M26" t="s">
        <v>2212</v>
      </c>
      <c r="N26" t="s">
        <v>2213</v>
      </c>
      <c r="O26" t="s">
        <v>2214</v>
      </c>
      <c r="P26" t="s">
        <v>2140</v>
      </c>
      <c r="Q26" t="s">
        <v>2141</v>
      </c>
      <c r="R26" t="s">
        <v>2142</v>
      </c>
      <c r="S26">
        <v>0.312</v>
      </c>
    </row>
    <row r="27" spans="1:19">
      <c r="A27" t="s">
        <v>1039</v>
      </c>
      <c r="B27" t="s">
        <v>1039</v>
      </c>
      <c r="C27">
        <v>389</v>
      </c>
      <c r="D27">
        <v>225.62</v>
      </c>
      <c r="E27">
        <v>389</v>
      </c>
      <c r="F27">
        <v>225.62</v>
      </c>
      <c r="G27" t="s">
        <v>2135</v>
      </c>
      <c r="H27" t="s">
        <v>2136</v>
      </c>
      <c r="I27" t="s">
        <v>213</v>
      </c>
      <c r="J27" t="s">
        <v>214</v>
      </c>
      <c r="K27" t="s">
        <v>1935</v>
      </c>
      <c r="L27" t="s">
        <v>214</v>
      </c>
      <c r="M27" t="s">
        <v>2215</v>
      </c>
      <c r="N27" t="s">
        <v>2216</v>
      </c>
      <c r="O27" t="s">
        <v>2217</v>
      </c>
      <c r="P27" t="s">
        <v>2140</v>
      </c>
      <c r="Q27" t="s">
        <v>2141</v>
      </c>
      <c r="R27" t="s">
        <v>2142</v>
      </c>
      <c r="S27">
        <v>0.312</v>
      </c>
    </row>
    <row r="28" spans="1:19">
      <c r="A28" t="s">
        <v>1039</v>
      </c>
      <c r="B28" t="s">
        <v>1039</v>
      </c>
      <c r="C28">
        <v>299</v>
      </c>
      <c r="D28">
        <v>173.42</v>
      </c>
      <c r="E28">
        <v>299</v>
      </c>
      <c r="F28">
        <v>173.42</v>
      </c>
      <c r="G28" t="s">
        <v>2135</v>
      </c>
      <c r="H28" t="s">
        <v>2136</v>
      </c>
      <c r="I28" t="s">
        <v>674</v>
      </c>
      <c r="J28" t="s">
        <v>675</v>
      </c>
      <c r="K28" t="s">
        <v>1935</v>
      </c>
      <c r="L28" t="s">
        <v>675</v>
      </c>
      <c r="M28" t="s">
        <v>2218</v>
      </c>
      <c r="N28" t="s">
        <v>2219</v>
      </c>
      <c r="O28" t="s">
        <v>2220</v>
      </c>
      <c r="P28" t="s">
        <v>2140</v>
      </c>
      <c r="Q28" t="s">
        <v>2141</v>
      </c>
      <c r="R28" t="s">
        <v>2142</v>
      </c>
      <c r="S28">
        <v>0.312</v>
      </c>
    </row>
    <row r="29" spans="1:19">
      <c r="A29" t="s">
        <v>1039</v>
      </c>
      <c r="B29" t="s">
        <v>1039</v>
      </c>
      <c r="C29">
        <v>289</v>
      </c>
      <c r="D29">
        <v>167.62</v>
      </c>
      <c r="E29">
        <v>289</v>
      </c>
      <c r="F29">
        <v>167.62</v>
      </c>
      <c r="G29" t="s">
        <v>2135</v>
      </c>
      <c r="H29" t="s">
        <v>2136</v>
      </c>
      <c r="I29" t="s">
        <v>677</v>
      </c>
      <c r="J29" t="s">
        <v>678</v>
      </c>
      <c r="K29" t="s">
        <v>1935</v>
      </c>
      <c r="L29" t="s">
        <v>678</v>
      </c>
      <c r="M29" t="s">
        <v>2221</v>
      </c>
      <c r="N29" t="s">
        <v>2222</v>
      </c>
      <c r="O29" t="s">
        <v>2223</v>
      </c>
      <c r="P29" t="s">
        <v>2140</v>
      </c>
      <c r="Q29" t="s">
        <v>2141</v>
      </c>
      <c r="R29" t="s">
        <v>2142</v>
      </c>
      <c r="S29">
        <v>0.312</v>
      </c>
    </row>
    <row r="30" spans="1:19">
      <c r="A30" t="s">
        <v>1039</v>
      </c>
      <c r="B30" t="s">
        <v>1039</v>
      </c>
      <c r="C30">
        <v>289</v>
      </c>
      <c r="D30">
        <v>167.62</v>
      </c>
      <c r="E30">
        <v>289</v>
      </c>
      <c r="F30">
        <v>167.62</v>
      </c>
      <c r="G30" t="s">
        <v>2135</v>
      </c>
      <c r="H30" t="s">
        <v>2136</v>
      </c>
      <c r="I30" t="s">
        <v>681</v>
      </c>
      <c r="J30" t="s">
        <v>682</v>
      </c>
      <c r="K30" t="s">
        <v>1935</v>
      </c>
      <c r="L30" t="s">
        <v>682</v>
      </c>
      <c r="M30" t="s">
        <v>2224</v>
      </c>
      <c r="N30" t="s">
        <v>2225</v>
      </c>
      <c r="O30" t="s">
        <v>2226</v>
      </c>
      <c r="P30" t="s">
        <v>2140</v>
      </c>
      <c r="Q30" t="s">
        <v>2141</v>
      </c>
      <c r="R30" t="s">
        <v>2142</v>
      </c>
      <c r="S30">
        <v>0.312</v>
      </c>
    </row>
    <row r="31" spans="1:19">
      <c r="A31" t="s">
        <v>1039</v>
      </c>
      <c r="B31" t="s">
        <v>1039</v>
      </c>
      <c r="C31">
        <v>289</v>
      </c>
      <c r="D31">
        <v>167.62</v>
      </c>
      <c r="E31">
        <v>289</v>
      </c>
      <c r="F31">
        <v>167.62</v>
      </c>
      <c r="G31" t="s">
        <v>2135</v>
      </c>
      <c r="H31" t="s">
        <v>2136</v>
      </c>
      <c r="I31" t="s">
        <v>683</v>
      </c>
      <c r="J31" t="s">
        <v>684</v>
      </c>
      <c r="K31" t="s">
        <v>1935</v>
      </c>
      <c r="L31" t="s">
        <v>684</v>
      </c>
      <c r="M31" t="s">
        <v>2227</v>
      </c>
      <c r="N31" t="s">
        <v>2228</v>
      </c>
      <c r="O31" t="s">
        <v>2229</v>
      </c>
      <c r="P31" t="s">
        <v>2140</v>
      </c>
      <c r="Q31" t="s">
        <v>2141</v>
      </c>
      <c r="R31" t="s">
        <v>2142</v>
      </c>
      <c r="S31">
        <v>0.312</v>
      </c>
    </row>
    <row r="32" spans="1:19">
      <c r="A32" t="s">
        <v>1039</v>
      </c>
      <c r="B32" t="s">
        <v>1039</v>
      </c>
      <c r="C32">
        <v>289</v>
      </c>
      <c r="D32">
        <v>167.62</v>
      </c>
      <c r="E32">
        <v>289</v>
      </c>
      <c r="F32">
        <v>167.62</v>
      </c>
      <c r="G32" t="s">
        <v>2135</v>
      </c>
      <c r="H32" t="s">
        <v>2136</v>
      </c>
      <c r="I32" t="s">
        <v>687</v>
      </c>
      <c r="J32" t="s">
        <v>688</v>
      </c>
      <c r="K32" t="s">
        <v>1935</v>
      </c>
      <c r="L32" t="s">
        <v>688</v>
      </c>
      <c r="M32" t="s">
        <v>2230</v>
      </c>
      <c r="N32" t="s">
        <v>2231</v>
      </c>
      <c r="O32" t="s">
        <v>2232</v>
      </c>
      <c r="P32" t="s">
        <v>2140</v>
      </c>
      <c r="Q32" t="s">
        <v>2141</v>
      </c>
      <c r="R32" t="s">
        <v>2142</v>
      </c>
      <c r="S32">
        <v>0.312</v>
      </c>
    </row>
    <row r="33" spans="1:19">
      <c r="A33" t="s">
        <v>1039</v>
      </c>
      <c r="B33" t="s">
        <v>1039</v>
      </c>
      <c r="C33">
        <v>289</v>
      </c>
      <c r="D33">
        <v>167.62</v>
      </c>
      <c r="E33">
        <v>289</v>
      </c>
      <c r="F33">
        <v>167.62</v>
      </c>
      <c r="G33" t="s">
        <v>2135</v>
      </c>
      <c r="H33" t="s">
        <v>2136</v>
      </c>
      <c r="I33" t="s">
        <v>689</v>
      </c>
      <c r="J33" t="s">
        <v>690</v>
      </c>
      <c r="K33" t="s">
        <v>1935</v>
      </c>
      <c r="L33" t="s">
        <v>690</v>
      </c>
      <c r="M33" t="s">
        <v>2233</v>
      </c>
      <c r="N33" t="s">
        <v>2234</v>
      </c>
      <c r="O33" t="s">
        <v>2235</v>
      </c>
      <c r="P33" t="s">
        <v>2140</v>
      </c>
      <c r="Q33" t="s">
        <v>2141</v>
      </c>
      <c r="R33" t="s">
        <v>2142</v>
      </c>
      <c r="S33">
        <v>0.312</v>
      </c>
    </row>
    <row r="34" spans="1:19">
      <c r="A34" t="s">
        <v>1039</v>
      </c>
      <c r="B34" t="s">
        <v>1039</v>
      </c>
      <c r="C34">
        <v>289</v>
      </c>
      <c r="D34">
        <v>167.62</v>
      </c>
      <c r="E34">
        <v>289</v>
      </c>
      <c r="F34">
        <v>167.62</v>
      </c>
      <c r="G34" t="s">
        <v>2135</v>
      </c>
      <c r="H34" t="s">
        <v>2136</v>
      </c>
      <c r="I34" t="s">
        <v>694</v>
      </c>
      <c r="J34" t="s">
        <v>695</v>
      </c>
      <c r="K34" t="s">
        <v>1935</v>
      </c>
      <c r="L34" t="s">
        <v>695</v>
      </c>
      <c r="M34" t="s">
        <v>2236</v>
      </c>
      <c r="N34" t="s">
        <v>2237</v>
      </c>
      <c r="O34" t="s">
        <v>2238</v>
      </c>
      <c r="P34" t="s">
        <v>2140</v>
      </c>
      <c r="Q34" t="s">
        <v>2141</v>
      </c>
      <c r="R34" t="s">
        <v>2142</v>
      </c>
      <c r="S34">
        <v>0.312</v>
      </c>
    </row>
    <row r="35" spans="1:19">
      <c r="A35" t="s">
        <v>1039</v>
      </c>
      <c r="B35" t="s">
        <v>1039</v>
      </c>
      <c r="C35">
        <v>289</v>
      </c>
      <c r="D35">
        <v>167.62</v>
      </c>
      <c r="E35">
        <v>289</v>
      </c>
      <c r="F35">
        <v>167.62</v>
      </c>
      <c r="G35" t="s">
        <v>2135</v>
      </c>
      <c r="H35" t="s">
        <v>2136</v>
      </c>
      <c r="I35" t="s">
        <v>696</v>
      </c>
      <c r="J35" t="s">
        <v>697</v>
      </c>
      <c r="K35" t="s">
        <v>1935</v>
      </c>
      <c r="L35" t="s">
        <v>697</v>
      </c>
      <c r="M35" t="s">
        <v>2239</v>
      </c>
      <c r="N35" t="s">
        <v>2240</v>
      </c>
      <c r="O35" t="s">
        <v>2241</v>
      </c>
      <c r="P35" t="s">
        <v>2140</v>
      </c>
      <c r="Q35" t="s">
        <v>2141</v>
      </c>
      <c r="R35" t="s">
        <v>2142</v>
      </c>
      <c r="S35">
        <v>0.312</v>
      </c>
    </row>
    <row r="36" spans="1:19">
      <c r="A36" t="s">
        <v>1039</v>
      </c>
      <c r="B36" t="s">
        <v>1039</v>
      </c>
      <c r="C36">
        <v>289</v>
      </c>
      <c r="D36">
        <v>167.62</v>
      </c>
      <c r="E36">
        <v>289</v>
      </c>
      <c r="F36">
        <v>167.62</v>
      </c>
      <c r="G36" t="s">
        <v>2135</v>
      </c>
      <c r="H36" t="s">
        <v>2136</v>
      </c>
      <c r="I36" t="s">
        <v>700</v>
      </c>
      <c r="J36" t="s">
        <v>701</v>
      </c>
      <c r="K36" t="s">
        <v>1935</v>
      </c>
      <c r="L36" t="s">
        <v>701</v>
      </c>
      <c r="M36" t="s">
        <v>2242</v>
      </c>
      <c r="N36" t="s">
        <v>2243</v>
      </c>
      <c r="O36" t="s">
        <v>2244</v>
      </c>
      <c r="P36" t="s">
        <v>2140</v>
      </c>
      <c r="Q36" t="s">
        <v>2141</v>
      </c>
      <c r="R36" t="s">
        <v>2142</v>
      </c>
      <c r="S36">
        <v>0.312</v>
      </c>
    </row>
    <row r="37" spans="1:19">
      <c r="A37" t="s">
        <v>1039</v>
      </c>
      <c r="B37" t="s">
        <v>1039</v>
      </c>
      <c r="C37">
        <v>299</v>
      </c>
      <c r="D37">
        <v>173.42</v>
      </c>
      <c r="E37">
        <v>299</v>
      </c>
      <c r="F37">
        <v>173.42</v>
      </c>
      <c r="G37" t="s">
        <v>2135</v>
      </c>
      <c r="H37" t="s">
        <v>2136</v>
      </c>
      <c r="I37" t="s">
        <v>702</v>
      </c>
      <c r="J37" t="s">
        <v>703</v>
      </c>
      <c r="K37" t="s">
        <v>1935</v>
      </c>
      <c r="L37" t="s">
        <v>703</v>
      </c>
      <c r="M37" t="s">
        <v>2245</v>
      </c>
      <c r="N37" t="s">
        <v>2246</v>
      </c>
      <c r="O37" t="s">
        <v>2247</v>
      </c>
      <c r="P37" t="s">
        <v>2140</v>
      </c>
      <c r="Q37" t="s">
        <v>2141</v>
      </c>
      <c r="R37" t="s">
        <v>2142</v>
      </c>
      <c r="S37">
        <v>0.34</v>
      </c>
    </row>
    <row r="38" spans="1:19">
      <c r="A38" t="s">
        <v>1039</v>
      </c>
      <c r="B38" t="s">
        <v>1039</v>
      </c>
      <c r="C38">
        <v>299</v>
      </c>
      <c r="D38">
        <v>173.42</v>
      </c>
      <c r="E38">
        <v>299</v>
      </c>
      <c r="F38">
        <v>173.42</v>
      </c>
      <c r="G38" t="s">
        <v>2135</v>
      </c>
      <c r="H38" t="s">
        <v>2136</v>
      </c>
      <c r="I38" t="s">
        <v>705</v>
      </c>
      <c r="J38" t="s">
        <v>706</v>
      </c>
      <c r="K38" t="s">
        <v>1935</v>
      </c>
      <c r="L38" t="s">
        <v>706</v>
      </c>
      <c r="M38" t="s">
        <v>2248</v>
      </c>
      <c r="N38" t="s">
        <v>2249</v>
      </c>
      <c r="O38" t="s">
        <v>2250</v>
      </c>
      <c r="P38" t="s">
        <v>2140</v>
      </c>
      <c r="Q38" t="s">
        <v>2141</v>
      </c>
      <c r="R38" t="s">
        <v>2142</v>
      </c>
      <c r="S38">
        <v>0.34</v>
      </c>
    </row>
    <row r="39" spans="1:19">
      <c r="A39" t="s">
        <v>1039</v>
      </c>
      <c r="B39" t="s">
        <v>1039</v>
      </c>
      <c r="C39">
        <v>299</v>
      </c>
      <c r="D39">
        <v>173.42</v>
      </c>
      <c r="E39">
        <v>299</v>
      </c>
      <c r="F39">
        <v>173.42</v>
      </c>
      <c r="G39" t="s">
        <v>2135</v>
      </c>
      <c r="H39" t="s">
        <v>2136</v>
      </c>
      <c r="I39" t="s">
        <v>707</v>
      </c>
      <c r="J39" t="s">
        <v>708</v>
      </c>
      <c r="K39" t="s">
        <v>1935</v>
      </c>
      <c r="L39" t="s">
        <v>708</v>
      </c>
      <c r="M39" t="s">
        <v>2251</v>
      </c>
      <c r="N39" t="s">
        <v>2252</v>
      </c>
      <c r="O39" t="s">
        <v>2253</v>
      </c>
      <c r="P39" t="s">
        <v>2140</v>
      </c>
      <c r="Q39" t="s">
        <v>2141</v>
      </c>
      <c r="R39" t="s">
        <v>2142</v>
      </c>
      <c r="S39">
        <v>0.34</v>
      </c>
    </row>
    <row r="40" spans="1:19">
      <c r="A40" t="s">
        <v>1039</v>
      </c>
      <c r="B40" t="s">
        <v>1039</v>
      </c>
      <c r="C40">
        <v>289</v>
      </c>
      <c r="D40">
        <v>167.62</v>
      </c>
      <c r="E40">
        <v>289</v>
      </c>
      <c r="F40">
        <v>167.62</v>
      </c>
      <c r="G40" t="s">
        <v>2135</v>
      </c>
      <c r="H40" t="s">
        <v>2136</v>
      </c>
      <c r="I40" t="s">
        <v>711</v>
      </c>
      <c r="J40" t="s">
        <v>712</v>
      </c>
      <c r="K40" t="s">
        <v>1935</v>
      </c>
      <c r="L40" t="s">
        <v>712</v>
      </c>
      <c r="M40" t="s">
        <v>2254</v>
      </c>
      <c r="N40" t="s">
        <v>2255</v>
      </c>
      <c r="O40" t="s">
        <v>2256</v>
      </c>
      <c r="P40" t="s">
        <v>2140</v>
      </c>
      <c r="Q40" t="s">
        <v>2141</v>
      </c>
      <c r="R40" t="s">
        <v>2141</v>
      </c>
      <c r="S40">
        <v>0.312</v>
      </c>
    </row>
    <row r="41" spans="1:19">
      <c r="A41" t="s">
        <v>1039</v>
      </c>
      <c r="B41" t="s">
        <v>1039</v>
      </c>
      <c r="C41">
        <v>289</v>
      </c>
      <c r="D41">
        <v>167.62</v>
      </c>
      <c r="E41">
        <v>289</v>
      </c>
      <c r="F41">
        <v>167.62</v>
      </c>
      <c r="G41" t="s">
        <v>2135</v>
      </c>
      <c r="H41" t="s">
        <v>2136</v>
      </c>
      <c r="I41" t="s">
        <v>715</v>
      </c>
      <c r="J41" t="s">
        <v>716</v>
      </c>
      <c r="K41" t="s">
        <v>1935</v>
      </c>
      <c r="L41" t="s">
        <v>716</v>
      </c>
      <c r="M41" t="s">
        <v>2257</v>
      </c>
      <c r="N41" t="s">
        <v>2258</v>
      </c>
      <c r="O41" t="s">
        <v>2259</v>
      </c>
      <c r="P41" t="s">
        <v>2140</v>
      </c>
      <c r="Q41" t="s">
        <v>2141</v>
      </c>
      <c r="R41" t="s">
        <v>2142</v>
      </c>
      <c r="S41">
        <v>0.312</v>
      </c>
    </row>
    <row r="42" spans="1:19">
      <c r="A42" t="s">
        <v>1039</v>
      </c>
      <c r="B42" t="s">
        <v>1039</v>
      </c>
      <c r="C42">
        <v>299</v>
      </c>
      <c r="D42">
        <v>173.42</v>
      </c>
      <c r="E42">
        <v>299</v>
      </c>
      <c r="F42">
        <v>173.42</v>
      </c>
      <c r="G42" t="s">
        <v>2135</v>
      </c>
      <c r="H42" t="s">
        <v>2136</v>
      </c>
      <c r="I42" t="s">
        <v>719</v>
      </c>
      <c r="J42" t="s">
        <v>720</v>
      </c>
      <c r="K42" t="s">
        <v>1935</v>
      </c>
      <c r="L42" t="s">
        <v>720</v>
      </c>
      <c r="M42" t="s">
        <v>2260</v>
      </c>
      <c r="N42" t="s">
        <v>2261</v>
      </c>
      <c r="O42" t="s">
        <v>2262</v>
      </c>
      <c r="P42" t="s">
        <v>2140</v>
      </c>
      <c r="Q42" t="s">
        <v>2141</v>
      </c>
      <c r="R42" t="s">
        <v>2142</v>
      </c>
      <c r="S42">
        <v>0.312</v>
      </c>
    </row>
    <row r="43" spans="1:19">
      <c r="A43" t="s">
        <v>1039</v>
      </c>
      <c r="B43" t="s">
        <v>1039</v>
      </c>
      <c r="C43">
        <v>299</v>
      </c>
      <c r="D43">
        <v>173.42</v>
      </c>
      <c r="E43">
        <v>299</v>
      </c>
      <c r="F43">
        <v>173.42</v>
      </c>
      <c r="G43" t="s">
        <v>2135</v>
      </c>
      <c r="H43" t="s">
        <v>2136</v>
      </c>
      <c r="I43" t="s">
        <v>723</v>
      </c>
      <c r="J43" t="s">
        <v>724</v>
      </c>
      <c r="K43" t="s">
        <v>1935</v>
      </c>
      <c r="L43" t="s">
        <v>724</v>
      </c>
      <c r="M43" t="s">
        <v>2263</v>
      </c>
      <c r="N43" t="s">
        <v>2264</v>
      </c>
      <c r="O43" t="s">
        <v>2265</v>
      </c>
      <c r="P43" t="s">
        <v>2140</v>
      </c>
      <c r="Q43" t="s">
        <v>2141</v>
      </c>
      <c r="R43" t="s">
        <v>2142</v>
      </c>
      <c r="S43">
        <v>0.312</v>
      </c>
    </row>
    <row r="44" spans="1:19">
      <c r="A44" t="s">
        <v>1039</v>
      </c>
      <c r="B44" t="s">
        <v>1039</v>
      </c>
      <c r="C44">
        <v>289</v>
      </c>
      <c r="D44">
        <v>167.62</v>
      </c>
      <c r="E44">
        <v>289</v>
      </c>
      <c r="F44">
        <v>167.62</v>
      </c>
      <c r="G44" t="s">
        <v>2135</v>
      </c>
      <c r="H44" t="s">
        <v>2136</v>
      </c>
      <c r="I44" t="s">
        <v>725</v>
      </c>
      <c r="J44" t="s">
        <v>726</v>
      </c>
      <c r="K44" t="s">
        <v>1935</v>
      </c>
      <c r="L44" t="s">
        <v>726</v>
      </c>
      <c r="M44" t="s">
        <v>2266</v>
      </c>
      <c r="N44" t="s">
        <v>2267</v>
      </c>
      <c r="O44" t="s">
        <v>2268</v>
      </c>
      <c r="P44" t="s">
        <v>2140</v>
      </c>
      <c r="Q44" t="s">
        <v>2141</v>
      </c>
      <c r="R44" t="s">
        <v>2142</v>
      </c>
      <c r="S44">
        <v>0.312</v>
      </c>
    </row>
    <row r="45" spans="1:19">
      <c r="A45" t="s">
        <v>1039</v>
      </c>
      <c r="B45" t="s">
        <v>1039</v>
      </c>
      <c r="C45">
        <v>289</v>
      </c>
      <c r="D45">
        <v>167.62</v>
      </c>
      <c r="E45">
        <v>289</v>
      </c>
      <c r="F45">
        <v>167.62</v>
      </c>
      <c r="G45" t="s">
        <v>2135</v>
      </c>
      <c r="H45" t="s">
        <v>2136</v>
      </c>
      <c r="I45" t="s">
        <v>729</v>
      </c>
      <c r="J45" t="s">
        <v>730</v>
      </c>
      <c r="K45" t="s">
        <v>1935</v>
      </c>
      <c r="L45" t="s">
        <v>730</v>
      </c>
      <c r="M45" t="s">
        <v>2269</v>
      </c>
      <c r="N45" t="s">
        <v>2270</v>
      </c>
      <c r="O45" t="s">
        <v>2271</v>
      </c>
      <c r="P45" t="s">
        <v>2140</v>
      </c>
      <c r="Q45" t="s">
        <v>2141</v>
      </c>
      <c r="R45" t="s">
        <v>2142</v>
      </c>
      <c r="S45">
        <v>0.312</v>
      </c>
    </row>
    <row r="46" spans="1:19">
      <c r="A46" t="s">
        <v>1039</v>
      </c>
      <c r="B46" t="s">
        <v>1039</v>
      </c>
      <c r="C46">
        <v>289</v>
      </c>
      <c r="D46">
        <v>167.62</v>
      </c>
      <c r="E46">
        <v>289</v>
      </c>
      <c r="F46">
        <v>167.62</v>
      </c>
      <c r="G46" t="s">
        <v>2135</v>
      </c>
      <c r="H46" t="s">
        <v>2136</v>
      </c>
      <c r="I46" t="s">
        <v>731</v>
      </c>
      <c r="J46" t="s">
        <v>732</v>
      </c>
      <c r="K46" t="s">
        <v>1935</v>
      </c>
      <c r="L46" t="s">
        <v>732</v>
      </c>
      <c r="M46" t="s">
        <v>2272</v>
      </c>
      <c r="N46" t="s">
        <v>2273</v>
      </c>
      <c r="O46" t="s">
        <v>2274</v>
      </c>
      <c r="P46" t="s">
        <v>2140</v>
      </c>
      <c r="Q46" t="s">
        <v>2141</v>
      </c>
      <c r="R46" t="s">
        <v>2142</v>
      </c>
      <c r="S46">
        <v>0.312</v>
      </c>
    </row>
    <row r="47" spans="1:19">
      <c r="A47" t="s">
        <v>1039</v>
      </c>
      <c r="B47" t="s">
        <v>1039</v>
      </c>
      <c r="C47">
        <v>289</v>
      </c>
      <c r="D47">
        <v>167.62</v>
      </c>
      <c r="E47">
        <v>289</v>
      </c>
      <c r="F47">
        <v>167.62</v>
      </c>
      <c r="G47" t="s">
        <v>2135</v>
      </c>
      <c r="H47" t="s">
        <v>2136</v>
      </c>
      <c r="I47" t="s">
        <v>735</v>
      </c>
      <c r="J47" t="s">
        <v>736</v>
      </c>
      <c r="K47" t="s">
        <v>1935</v>
      </c>
      <c r="L47" t="s">
        <v>736</v>
      </c>
      <c r="M47" t="s">
        <v>2275</v>
      </c>
      <c r="N47" t="s">
        <v>2276</v>
      </c>
      <c r="O47" t="s">
        <v>2277</v>
      </c>
      <c r="P47" t="s">
        <v>2140</v>
      </c>
      <c r="Q47" t="s">
        <v>2141</v>
      </c>
      <c r="R47" t="s">
        <v>2142</v>
      </c>
      <c r="S47">
        <v>0.312</v>
      </c>
    </row>
    <row r="48" spans="1:19">
      <c r="A48" t="s">
        <v>1039</v>
      </c>
      <c r="B48" t="s">
        <v>1039</v>
      </c>
      <c r="C48">
        <v>289</v>
      </c>
      <c r="D48">
        <v>167.62</v>
      </c>
      <c r="E48">
        <v>289</v>
      </c>
      <c r="F48">
        <v>167.62</v>
      </c>
      <c r="G48" t="s">
        <v>2135</v>
      </c>
      <c r="H48" t="s">
        <v>2136</v>
      </c>
      <c r="I48" t="s">
        <v>738</v>
      </c>
      <c r="J48" t="s">
        <v>739</v>
      </c>
      <c r="K48" t="s">
        <v>1935</v>
      </c>
      <c r="L48" t="s">
        <v>739</v>
      </c>
      <c r="M48" t="s">
        <v>2278</v>
      </c>
      <c r="N48" t="s">
        <v>2279</v>
      </c>
      <c r="O48" t="s">
        <v>2280</v>
      </c>
      <c r="P48" t="s">
        <v>2140</v>
      </c>
      <c r="Q48" t="s">
        <v>2141</v>
      </c>
      <c r="R48" t="s">
        <v>2142</v>
      </c>
      <c r="S48">
        <v>0.312</v>
      </c>
    </row>
    <row r="49" spans="1:19">
      <c r="A49" t="s">
        <v>1039</v>
      </c>
      <c r="B49" t="s">
        <v>1039</v>
      </c>
      <c r="C49">
        <v>289</v>
      </c>
      <c r="D49">
        <v>167.62</v>
      </c>
      <c r="E49">
        <v>289</v>
      </c>
      <c r="F49">
        <v>167.62</v>
      </c>
      <c r="G49" t="s">
        <v>2135</v>
      </c>
      <c r="H49" t="s">
        <v>2136</v>
      </c>
      <c r="I49" t="s">
        <v>742</v>
      </c>
      <c r="J49" t="s">
        <v>743</v>
      </c>
      <c r="K49" t="s">
        <v>1935</v>
      </c>
      <c r="L49" t="s">
        <v>743</v>
      </c>
      <c r="M49" t="s">
        <v>2281</v>
      </c>
      <c r="N49" t="s">
        <v>2282</v>
      </c>
      <c r="O49" t="s">
        <v>2283</v>
      </c>
      <c r="P49" t="s">
        <v>2140</v>
      </c>
      <c r="Q49" t="s">
        <v>2141</v>
      </c>
      <c r="R49" t="s">
        <v>2142</v>
      </c>
      <c r="S49">
        <v>0.312</v>
      </c>
    </row>
    <row r="50" spans="1:19">
      <c r="A50" t="s">
        <v>1039</v>
      </c>
      <c r="B50" t="s">
        <v>1039</v>
      </c>
      <c r="C50">
        <v>289</v>
      </c>
      <c r="D50">
        <v>167.62</v>
      </c>
      <c r="E50">
        <v>289</v>
      </c>
      <c r="F50">
        <v>167.62</v>
      </c>
      <c r="G50" t="s">
        <v>2135</v>
      </c>
      <c r="H50" t="s">
        <v>2136</v>
      </c>
      <c r="I50" t="s">
        <v>744</v>
      </c>
      <c r="J50" t="s">
        <v>745</v>
      </c>
      <c r="K50" t="s">
        <v>1935</v>
      </c>
      <c r="L50" t="s">
        <v>745</v>
      </c>
      <c r="M50" t="s">
        <v>2284</v>
      </c>
      <c r="N50" t="s">
        <v>2285</v>
      </c>
      <c r="O50" t="s">
        <v>2286</v>
      </c>
      <c r="P50" t="s">
        <v>2140</v>
      </c>
      <c r="Q50" t="s">
        <v>2141</v>
      </c>
      <c r="R50" t="s">
        <v>2142</v>
      </c>
      <c r="S50">
        <v>0.312</v>
      </c>
    </row>
    <row r="51" spans="1:19">
      <c r="A51" t="s">
        <v>1039</v>
      </c>
      <c r="B51" t="s">
        <v>1039</v>
      </c>
      <c r="C51">
        <v>289</v>
      </c>
      <c r="D51">
        <v>167.62</v>
      </c>
      <c r="E51">
        <v>289</v>
      </c>
      <c r="F51">
        <v>167.62</v>
      </c>
      <c r="G51" t="s">
        <v>2135</v>
      </c>
      <c r="H51" t="s">
        <v>2136</v>
      </c>
      <c r="I51" t="s">
        <v>748</v>
      </c>
      <c r="J51" t="s">
        <v>749</v>
      </c>
      <c r="K51" t="s">
        <v>1935</v>
      </c>
      <c r="L51" t="s">
        <v>749</v>
      </c>
      <c r="M51" t="s">
        <v>2287</v>
      </c>
      <c r="N51" t="s">
        <v>2288</v>
      </c>
      <c r="O51" t="s">
        <v>2289</v>
      </c>
      <c r="P51" t="s">
        <v>2140</v>
      </c>
      <c r="Q51" t="s">
        <v>2141</v>
      </c>
      <c r="R51" t="s">
        <v>2142</v>
      </c>
      <c r="S51">
        <v>0.312</v>
      </c>
    </row>
    <row r="52" spans="1:19">
      <c r="A52" t="s">
        <v>1039</v>
      </c>
      <c r="B52" t="s">
        <v>1039</v>
      </c>
      <c r="C52">
        <v>289</v>
      </c>
      <c r="D52">
        <v>167.62</v>
      </c>
      <c r="E52">
        <v>289</v>
      </c>
      <c r="F52">
        <v>167.62</v>
      </c>
      <c r="G52" t="s">
        <v>2135</v>
      </c>
      <c r="H52" t="s">
        <v>2136</v>
      </c>
      <c r="I52" t="s">
        <v>750</v>
      </c>
      <c r="J52" t="s">
        <v>751</v>
      </c>
      <c r="K52" t="s">
        <v>1935</v>
      </c>
      <c r="L52" t="s">
        <v>751</v>
      </c>
      <c r="M52" t="s">
        <v>2290</v>
      </c>
      <c r="N52" t="s">
        <v>2291</v>
      </c>
      <c r="O52" t="s">
        <v>2292</v>
      </c>
      <c r="P52" t="s">
        <v>2140</v>
      </c>
      <c r="Q52" t="s">
        <v>2141</v>
      </c>
      <c r="R52" t="s">
        <v>2142</v>
      </c>
      <c r="S52">
        <v>0.312</v>
      </c>
    </row>
    <row r="53" spans="1:19">
      <c r="A53" t="s">
        <v>1039</v>
      </c>
      <c r="B53" t="s">
        <v>1039</v>
      </c>
      <c r="C53">
        <v>289</v>
      </c>
      <c r="D53">
        <v>167.62</v>
      </c>
      <c r="E53">
        <v>289</v>
      </c>
      <c r="F53">
        <v>167.62</v>
      </c>
      <c r="G53" t="s">
        <v>2135</v>
      </c>
      <c r="H53" t="s">
        <v>2136</v>
      </c>
      <c r="I53" t="s">
        <v>754</v>
      </c>
      <c r="J53" t="s">
        <v>755</v>
      </c>
      <c r="K53" t="s">
        <v>1935</v>
      </c>
      <c r="L53" t="s">
        <v>755</v>
      </c>
      <c r="M53" t="s">
        <v>2293</v>
      </c>
      <c r="N53" t="s">
        <v>2294</v>
      </c>
      <c r="O53" t="s">
        <v>2295</v>
      </c>
      <c r="P53" t="s">
        <v>2140</v>
      </c>
      <c r="Q53" t="s">
        <v>2141</v>
      </c>
      <c r="R53" t="s">
        <v>2142</v>
      </c>
      <c r="S53">
        <v>0.312</v>
      </c>
    </row>
    <row r="54" spans="1:19">
      <c r="A54" t="s">
        <v>1039</v>
      </c>
      <c r="B54" t="s">
        <v>1039</v>
      </c>
      <c r="C54">
        <v>289</v>
      </c>
      <c r="D54">
        <v>167.62</v>
      </c>
      <c r="E54">
        <v>289</v>
      </c>
      <c r="F54">
        <v>167.62</v>
      </c>
      <c r="G54" t="s">
        <v>2135</v>
      </c>
      <c r="H54" t="s">
        <v>2136</v>
      </c>
      <c r="I54" t="s">
        <v>756</v>
      </c>
      <c r="J54" t="s">
        <v>757</v>
      </c>
      <c r="K54" t="s">
        <v>1935</v>
      </c>
      <c r="L54" t="s">
        <v>757</v>
      </c>
      <c r="M54" t="s">
        <v>2296</v>
      </c>
      <c r="N54" t="s">
        <v>2297</v>
      </c>
      <c r="O54" t="s">
        <v>2298</v>
      </c>
      <c r="P54" t="s">
        <v>2140</v>
      </c>
      <c r="Q54" t="s">
        <v>2141</v>
      </c>
      <c r="R54" t="s">
        <v>2142</v>
      </c>
      <c r="S54">
        <v>0.312</v>
      </c>
    </row>
    <row r="55" spans="1:19">
      <c r="A55" t="s">
        <v>1039</v>
      </c>
      <c r="B55" t="s">
        <v>1039</v>
      </c>
      <c r="C55">
        <v>289</v>
      </c>
      <c r="D55">
        <v>167.62</v>
      </c>
      <c r="E55">
        <v>289</v>
      </c>
      <c r="F55">
        <v>167.62</v>
      </c>
      <c r="G55" t="s">
        <v>2135</v>
      </c>
      <c r="H55" t="s">
        <v>2136</v>
      </c>
      <c r="I55" t="s">
        <v>760</v>
      </c>
      <c r="J55" t="s">
        <v>761</v>
      </c>
      <c r="K55" t="s">
        <v>1935</v>
      </c>
      <c r="L55" t="s">
        <v>761</v>
      </c>
      <c r="M55" t="s">
        <v>2299</v>
      </c>
      <c r="N55" t="s">
        <v>2300</v>
      </c>
      <c r="O55" t="s">
        <v>2301</v>
      </c>
      <c r="P55" t="s">
        <v>2140</v>
      </c>
      <c r="Q55" t="s">
        <v>2141</v>
      </c>
      <c r="R55" t="s">
        <v>2142</v>
      </c>
      <c r="S55">
        <v>0.312</v>
      </c>
    </row>
    <row r="56" spans="1:19">
      <c r="A56" t="s">
        <v>1039</v>
      </c>
      <c r="B56" t="s">
        <v>1039</v>
      </c>
      <c r="C56">
        <v>389</v>
      </c>
      <c r="D56">
        <v>225.62</v>
      </c>
      <c r="E56">
        <v>389</v>
      </c>
      <c r="F56">
        <v>225.62</v>
      </c>
      <c r="G56" t="s">
        <v>2135</v>
      </c>
      <c r="H56" t="s">
        <v>2136</v>
      </c>
      <c r="I56" t="s">
        <v>215</v>
      </c>
      <c r="J56" t="s">
        <v>216</v>
      </c>
      <c r="K56" t="s">
        <v>1935</v>
      </c>
      <c r="L56" t="s">
        <v>216</v>
      </c>
      <c r="M56" t="s">
        <v>2302</v>
      </c>
      <c r="N56" t="s">
        <v>2303</v>
      </c>
      <c r="O56" t="s">
        <v>2304</v>
      </c>
      <c r="P56" t="s">
        <v>2140</v>
      </c>
      <c r="Q56" t="s">
        <v>2141</v>
      </c>
      <c r="R56" t="s">
        <v>2142</v>
      </c>
      <c r="S56">
        <v>0.312</v>
      </c>
    </row>
    <row r="57" spans="1:19">
      <c r="A57" t="s">
        <v>1039</v>
      </c>
      <c r="B57" t="s">
        <v>1039</v>
      </c>
      <c r="C57">
        <v>389</v>
      </c>
      <c r="D57">
        <v>225.62</v>
      </c>
      <c r="E57">
        <v>389</v>
      </c>
      <c r="F57">
        <v>225.62</v>
      </c>
      <c r="G57" t="s">
        <v>2135</v>
      </c>
      <c r="H57" t="s">
        <v>2136</v>
      </c>
      <c r="I57" t="s">
        <v>220</v>
      </c>
      <c r="J57" t="s">
        <v>221</v>
      </c>
      <c r="K57" t="s">
        <v>1935</v>
      </c>
      <c r="L57" t="s">
        <v>221</v>
      </c>
      <c r="M57" t="s">
        <v>2305</v>
      </c>
      <c r="N57" t="s">
        <v>2306</v>
      </c>
      <c r="O57" t="s">
        <v>2307</v>
      </c>
      <c r="P57" t="s">
        <v>2140</v>
      </c>
      <c r="Q57" t="s">
        <v>2141</v>
      </c>
      <c r="R57" t="s">
        <v>2142</v>
      </c>
      <c r="S57">
        <v>0.312</v>
      </c>
    </row>
    <row r="58" spans="1:19">
      <c r="A58" t="s">
        <v>1039</v>
      </c>
      <c r="B58" t="s">
        <v>1039</v>
      </c>
      <c r="C58">
        <v>389</v>
      </c>
      <c r="D58">
        <v>225.62</v>
      </c>
      <c r="E58">
        <v>389</v>
      </c>
      <c r="F58">
        <v>225.62</v>
      </c>
      <c r="G58" t="s">
        <v>2135</v>
      </c>
      <c r="H58" t="s">
        <v>2136</v>
      </c>
      <c r="I58" t="s">
        <v>224</v>
      </c>
      <c r="J58" t="s">
        <v>225</v>
      </c>
      <c r="K58" t="s">
        <v>1935</v>
      </c>
      <c r="L58" t="s">
        <v>225</v>
      </c>
      <c r="M58" t="s">
        <v>2308</v>
      </c>
      <c r="N58" t="s">
        <v>2309</v>
      </c>
      <c r="O58" t="s">
        <v>2310</v>
      </c>
      <c r="P58" t="s">
        <v>2140</v>
      </c>
      <c r="Q58" t="s">
        <v>2141</v>
      </c>
      <c r="R58" t="s">
        <v>2142</v>
      </c>
      <c r="S58">
        <v>0.312</v>
      </c>
    </row>
    <row r="59" spans="1:19">
      <c r="A59" t="s">
        <v>1039</v>
      </c>
      <c r="B59" t="s">
        <v>1039</v>
      </c>
      <c r="C59">
        <v>389</v>
      </c>
      <c r="D59">
        <v>225.62</v>
      </c>
      <c r="E59">
        <v>389</v>
      </c>
      <c r="F59">
        <v>225.62</v>
      </c>
      <c r="G59" t="s">
        <v>2135</v>
      </c>
      <c r="H59" t="s">
        <v>2136</v>
      </c>
      <c r="I59" t="s">
        <v>226</v>
      </c>
      <c r="J59" t="s">
        <v>227</v>
      </c>
      <c r="K59" t="s">
        <v>1935</v>
      </c>
      <c r="L59" t="s">
        <v>227</v>
      </c>
      <c r="M59" t="s">
        <v>2311</v>
      </c>
      <c r="N59" t="s">
        <v>2312</v>
      </c>
      <c r="O59" t="s">
        <v>2313</v>
      </c>
      <c r="P59" t="s">
        <v>2140</v>
      </c>
      <c r="Q59" t="s">
        <v>2141</v>
      </c>
      <c r="R59" t="s">
        <v>2142</v>
      </c>
      <c r="S59">
        <v>0.312</v>
      </c>
    </row>
    <row r="60" spans="1:19">
      <c r="A60" t="s">
        <v>1039</v>
      </c>
      <c r="B60" t="s">
        <v>1039</v>
      </c>
      <c r="C60">
        <v>389</v>
      </c>
      <c r="D60">
        <v>225.62</v>
      </c>
      <c r="E60">
        <v>389</v>
      </c>
      <c r="F60">
        <v>225.62</v>
      </c>
      <c r="G60" t="s">
        <v>2135</v>
      </c>
      <c r="H60" t="s">
        <v>2136</v>
      </c>
      <c r="I60" t="s">
        <v>230</v>
      </c>
      <c r="J60" t="s">
        <v>231</v>
      </c>
      <c r="K60" t="s">
        <v>1935</v>
      </c>
      <c r="L60" t="s">
        <v>231</v>
      </c>
      <c r="M60" t="s">
        <v>2314</v>
      </c>
      <c r="N60" t="s">
        <v>2315</v>
      </c>
      <c r="O60" t="s">
        <v>2316</v>
      </c>
      <c r="P60" t="s">
        <v>2140</v>
      </c>
      <c r="Q60" t="s">
        <v>2141</v>
      </c>
      <c r="R60" t="s">
        <v>2142</v>
      </c>
      <c r="S60">
        <v>0.312</v>
      </c>
    </row>
    <row r="61" spans="1:19">
      <c r="A61" t="s">
        <v>1039</v>
      </c>
      <c r="B61" t="s">
        <v>1039</v>
      </c>
      <c r="C61">
        <v>389</v>
      </c>
      <c r="D61">
        <v>225.62</v>
      </c>
      <c r="E61">
        <v>389</v>
      </c>
      <c r="F61">
        <v>225.62</v>
      </c>
      <c r="G61" t="s">
        <v>2135</v>
      </c>
      <c r="H61" t="s">
        <v>2136</v>
      </c>
      <c r="I61" t="s">
        <v>232</v>
      </c>
      <c r="J61" t="s">
        <v>233</v>
      </c>
      <c r="K61" t="s">
        <v>1935</v>
      </c>
      <c r="L61" t="s">
        <v>233</v>
      </c>
      <c r="M61" t="s">
        <v>2317</v>
      </c>
      <c r="N61" t="s">
        <v>2318</v>
      </c>
      <c r="O61" t="s">
        <v>2319</v>
      </c>
      <c r="P61" t="s">
        <v>2140</v>
      </c>
      <c r="Q61" t="s">
        <v>2141</v>
      </c>
      <c r="R61" t="s">
        <v>2142</v>
      </c>
      <c r="S61">
        <v>0.312</v>
      </c>
    </row>
    <row r="62" spans="1:19">
      <c r="A62" t="s">
        <v>1039</v>
      </c>
      <c r="B62" t="s">
        <v>1039</v>
      </c>
      <c r="C62">
        <v>389</v>
      </c>
      <c r="D62">
        <v>225.62</v>
      </c>
      <c r="E62">
        <v>389</v>
      </c>
      <c r="F62">
        <v>225.62</v>
      </c>
      <c r="G62" t="s">
        <v>2135</v>
      </c>
      <c r="H62" t="s">
        <v>2136</v>
      </c>
      <c r="I62" t="s">
        <v>236</v>
      </c>
      <c r="J62" t="s">
        <v>237</v>
      </c>
      <c r="K62" t="s">
        <v>1935</v>
      </c>
      <c r="L62" t="s">
        <v>237</v>
      </c>
      <c r="M62" t="s">
        <v>2320</v>
      </c>
      <c r="N62" t="s">
        <v>2321</v>
      </c>
      <c r="O62" t="s">
        <v>2322</v>
      </c>
      <c r="P62" t="s">
        <v>2140</v>
      </c>
      <c r="Q62" t="s">
        <v>2141</v>
      </c>
      <c r="R62" t="s">
        <v>2142</v>
      </c>
      <c r="S62">
        <v>0.312</v>
      </c>
    </row>
    <row r="63" spans="1:19">
      <c r="A63" t="s">
        <v>1039</v>
      </c>
      <c r="B63" t="s">
        <v>1039</v>
      </c>
      <c r="C63">
        <v>389</v>
      </c>
      <c r="D63">
        <v>225.62</v>
      </c>
      <c r="E63">
        <v>389</v>
      </c>
      <c r="F63">
        <v>225.62</v>
      </c>
      <c r="G63" t="s">
        <v>2135</v>
      </c>
      <c r="H63" t="s">
        <v>2136</v>
      </c>
      <c r="I63" t="s">
        <v>238</v>
      </c>
      <c r="J63" t="s">
        <v>239</v>
      </c>
      <c r="K63" t="s">
        <v>1935</v>
      </c>
      <c r="L63" t="s">
        <v>239</v>
      </c>
      <c r="M63" t="s">
        <v>2323</v>
      </c>
      <c r="N63" t="s">
        <v>2324</v>
      </c>
      <c r="O63" t="s">
        <v>2325</v>
      </c>
      <c r="P63" t="s">
        <v>2140</v>
      </c>
      <c r="Q63" t="s">
        <v>2141</v>
      </c>
      <c r="R63" t="s">
        <v>2142</v>
      </c>
      <c r="S63">
        <v>0.312</v>
      </c>
    </row>
    <row r="64" spans="1:19">
      <c r="A64" t="s">
        <v>1039</v>
      </c>
      <c r="B64" t="s">
        <v>1039</v>
      </c>
      <c r="C64">
        <v>389</v>
      </c>
      <c r="D64">
        <v>225.62</v>
      </c>
      <c r="E64">
        <v>389</v>
      </c>
      <c r="F64">
        <v>225.62</v>
      </c>
      <c r="G64" t="s">
        <v>2135</v>
      </c>
      <c r="H64" t="s">
        <v>2136</v>
      </c>
      <c r="I64" t="s">
        <v>242</v>
      </c>
      <c r="J64" t="s">
        <v>243</v>
      </c>
      <c r="K64" t="s">
        <v>1935</v>
      </c>
      <c r="L64" t="s">
        <v>243</v>
      </c>
      <c r="M64" t="s">
        <v>2326</v>
      </c>
      <c r="N64" t="s">
        <v>2327</v>
      </c>
      <c r="O64" t="s">
        <v>2328</v>
      </c>
      <c r="P64" t="s">
        <v>2140</v>
      </c>
      <c r="Q64" t="s">
        <v>2141</v>
      </c>
      <c r="R64" t="s">
        <v>2142</v>
      </c>
      <c r="S64">
        <v>0.312</v>
      </c>
    </row>
    <row r="65" spans="1:19">
      <c r="A65" t="s">
        <v>1039</v>
      </c>
      <c r="B65" t="s">
        <v>1039</v>
      </c>
      <c r="C65">
        <v>389</v>
      </c>
      <c r="D65">
        <v>225.62</v>
      </c>
      <c r="E65">
        <v>389</v>
      </c>
      <c r="F65">
        <v>225.62</v>
      </c>
      <c r="G65" t="s">
        <v>2135</v>
      </c>
      <c r="H65" t="s">
        <v>2136</v>
      </c>
      <c r="I65" t="s">
        <v>244</v>
      </c>
      <c r="J65" t="s">
        <v>245</v>
      </c>
      <c r="K65" t="s">
        <v>1935</v>
      </c>
      <c r="L65" t="s">
        <v>245</v>
      </c>
      <c r="M65" t="s">
        <v>2329</v>
      </c>
      <c r="N65" t="s">
        <v>2330</v>
      </c>
      <c r="O65" t="s">
        <v>2331</v>
      </c>
      <c r="P65" t="s">
        <v>2140</v>
      </c>
      <c r="Q65" t="s">
        <v>2141</v>
      </c>
      <c r="R65" t="s">
        <v>2142</v>
      </c>
      <c r="S65">
        <v>0.312</v>
      </c>
    </row>
    <row r="66" spans="1:19">
      <c r="A66" t="s">
        <v>1039</v>
      </c>
      <c r="B66" t="s">
        <v>1039</v>
      </c>
      <c r="C66">
        <v>389</v>
      </c>
      <c r="D66">
        <v>225.62</v>
      </c>
      <c r="E66">
        <v>389</v>
      </c>
      <c r="F66">
        <v>225.62</v>
      </c>
      <c r="G66" t="s">
        <v>2135</v>
      </c>
      <c r="H66" t="s">
        <v>2136</v>
      </c>
      <c r="I66" t="s">
        <v>248</v>
      </c>
      <c r="J66" t="s">
        <v>249</v>
      </c>
      <c r="K66" t="s">
        <v>1935</v>
      </c>
      <c r="L66" t="s">
        <v>249</v>
      </c>
      <c r="M66" t="s">
        <v>2332</v>
      </c>
      <c r="N66" t="s">
        <v>2333</v>
      </c>
      <c r="O66" t="s">
        <v>2334</v>
      </c>
      <c r="P66" t="s">
        <v>2140</v>
      </c>
      <c r="Q66" t="s">
        <v>2141</v>
      </c>
      <c r="R66" t="s">
        <v>2142</v>
      </c>
      <c r="S66">
        <v>0.312</v>
      </c>
    </row>
    <row r="67" spans="1:19">
      <c r="A67" t="s">
        <v>1039</v>
      </c>
      <c r="B67" t="s">
        <v>1039</v>
      </c>
      <c r="C67">
        <v>389</v>
      </c>
      <c r="D67">
        <v>225.62</v>
      </c>
      <c r="E67">
        <v>389</v>
      </c>
      <c r="F67">
        <v>225.62</v>
      </c>
      <c r="G67" t="s">
        <v>2135</v>
      </c>
      <c r="H67" t="s">
        <v>2136</v>
      </c>
      <c r="I67" t="s">
        <v>250</v>
      </c>
      <c r="J67" t="s">
        <v>251</v>
      </c>
      <c r="K67" t="s">
        <v>1935</v>
      </c>
      <c r="L67" t="s">
        <v>251</v>
      </c>
      <c r="M67" t="s">
        <v>2335</v>
      </c>
      <c r="N67" t="s">
        <v>2336</v>
      </c>
      <c r="O67" t="s">
        <v>2337</v>
      </c>
      <c r="P67" t="s">
        <v>2140</v>
      </c>
      <c r="Q67" t="s">
        <v>2141</v>
      </c>
      <c r="R67" t="s">
        <v>2142</v>
      </c>
      <c r="S67">
        <v>0.312</v>
      </c>
    </row>
    <row r="68" spans="1:19">
      <c r="A68" t="s">
        <v>1039</v>
      </c>
      <c r="B68" t="s">
        <v>1039</v>
      </c>
      <c r="C68">
        <v>389</v>
      </c>
      <c r="D68">
        <v>225.62</v>
      </c>
      <c r="E68">
        <v>389</v>
      </c>
      <c r="F68">
        <v>225.62</v>
      </c>
      <c r="G68" t="s">
        <v>2135</v>
      </c>
      <c r="H68" t="s">
        <v>2136</v>
      </c>
      <c r="I68" t="s">
        <v>254</v>
      </c>
      <c r="J68" t="s">
        <v>255</v>
      </c>
      <c r="K68" t="s">
        <v>1935</v>
      </c>
      <c r="L68" t="s">
        <v>255</v>
      </c>
      <c r="M68" t="s">
        <v>2338</v>
      </c>
      <c r="N68" t="s">
        <v>2339</v>
      </c>
      <c r="O68" t="s">
        <v>2340</v>
      </c>
      <c r="P68" t="s">
        <v>2140</v>
      </c>
      <c r="Q68" t="s">
        <v>2141</v>
      </c>
      <c r="R68" t="s">
        <v>2142</v>
      </c>
      <c r="S68">
        <v>0.312</v>
      </c>
    </row>
    <row r="69" spans="1:19">
      <c r="A69" t="s">
        <v>1039</v>
      </c>
      <c r="B69" t="s">
        <v>1039</v>
      </c>
      <c r="C69">
        <v>389</v>
      </c>
      <c r="D69">
        <v>225.62</v>
      </c>
      <c r="E69">
        <v>389</v>
      </c>
      <c r="F69">
        <v>225.62</v>
      </c>
      <c r="G69" t="s">
        <v>2135</v>
      </c>
      <c r="H69" t="s">
        <v>2136</v>
      </c>
      <c r="I69" t="s">
        <v>256</v>
      </c>
      <c r="J69" t="s">
        <v>257</v>
      </c>
      <c r="K69" t="s">
        <v>1935</v>
      </c>
      <c r="L69" t="s">
        <v>257</v>
      </c>
      <c r="M69" t="s">
        <v>2341</v>
      </c>
      <c r="N69" t="s">
        <v>2342</v>
      </c>
      <c r="O69" t="s">
        <v>2343</v>
      </c>
      <c r="P69" t="s">
        <v>2140</v>
      </c>
      <c r="Q69" t="s">
        <v>2141</v>
      </c>
      <c r="R69" t="s">
        <v>2142</v>
      </c>
      <c r="S69">
        <v>0.312</v>
      </c>
    </row>
    <row r="70" spans="1:19">
      <c r="A70" t="s">
        <v>1039</v>
      </c>
      <c r="B70" t="s">
        <v>1039</v>
      </c>
      <c r="C70">
        <v>389</v>
      </c>
      <c r="D70">
        <v>225.62</v>
      </c>
      <c r="E70">
        <v>389</v>
      </c>
      <c r="F70">
        <v>225.62</v>
      </c>
      <c r="G70" t="s">
        <v>2135</v>
      </c>
      <c r="H70" t="s">
        <v>2136</v>
      </c>
      <c r="I70" t="s">
        <v>260</v>
      </c>
      <c r="J70" t="s">
        <v>261</v>
      </c>
      <c r="K70" t="s">
        <v>1935</v>
      </c>
      <c r="L70" t="s">
        <v>261</v>
      </c>
      <c r="M70" t="s">
        <v>2344</v>
      </c>
      <c r="N70" t="s">
        <v>2345</v>
      </c>
      <c r="O70" t="s">
        <v>2346</v>
      </c>
      <c r="P70" t="s">
        <v>2140</v>
      </c>
      <c r="Q70" t="s">
        <v>2141</v>
      </c>
      <c r="R70" t="s">
        <v>2142</v>
      </c>
      <c r="S70">
        <v>0.312</v>
      </c>
    </row>
    <row r="71" spans="1:19">
      <c r="A71" t="s">
        <v>1039</v>
      </c>
      <c r="B71" t="s">
        <v>1039</v>
      </c>
      <c r="C71">
        <v>389</v>
      </c>
      <c r="D71">
        <v>225.62</v>
      </c>
      <c r="E71">
        <v>389</v>
      </c>
      <c r="F71">
        <v>225.62</v>
      </c>
      <c r="G71" t="s">
        <v>2135</v>
      </c>
      <c r="H71" t="s">
        <v>2136</v>
      </c>
      <c r="I71" t="s">
        <v>262</v>
      </c>
      <c r="J71" t="s">
        <v>263</v>
      </c>
      <c r="K71" t="s">
        <v>1935</v>
      </c>
      <c r="L71" t="s">
        <v>263</v>
      </c>
      <c r="M71" t="s">
        <v>2347</v>
      </c>
      <c r="N71" t="s">
        <v>2348</v>
      </c>
      <c r="O71" t="s">
        <v>2349</v>
      </c>
      <c r="P71" t="s">
        <v>2140</v>
      </c>
      <c r="Q71" t="s">
        <v>2141</v>
      </c>
      <c r="R71" t="s">
        <v>2142</v>
      </c>
      <c r="S71">
        <v>0.312</v>
      </c>
    </row>
    <row r="72" spans="1:19">
      <c r="A72" t="s">
        <v>1039</v>
      </c>
      <c r="B72" t="s">
        <v>1039</v>
      </c>
      <c r="C72">
        <v>389</v>
      </c>
      <c r="D72">
        <v>225.62</v>
      </c>
      <c r="E72">
        <v>389</v>
      </c>
      <c r="F72">
        <v>225.62</v>
      </c>
      <c r="G72" t="s">
        <v>2135</v>
      </c>
      <c r="H72" t="s">
        <v>2136</v>
      </c>
      <c r="I72" t="s">
        <v>266</v>
      </c>
      <c r="J72" t="s">
        <v>267</v>
      </c>
      <c r="K72" t="s">
        <v>1935</v>
      </c>
      <c r="L72" t="s">
        <v>267</v>
      </c>
      <c r="M72" t="s">
        <v>2350</v>
      </c>
      <c r="N72" t="s">
        <v>2351</v>
      </c>
      <c r="O72" t="s">
        <v>2352</v>
      </c>
      <c r="P72" t="s">
        <v>2140</v>
      </c>
      <c r="Q72" t="s">
        <v>2141</v>
      </c>
      <c r="R72" t="s">
        <v>2142</v>
      </c>
      <c r="S72">
        <v>0.312</v>
      </c>
    </row>
    <row r="73" spans="1:19">
      <c r="A73" t="s">
        <v>1039</v>
      </c>
      <c r="B73" t="s">
        <v>1039</v>
      </c>
      <c r="C73">
        <v>389</v>
      </c>
      <c r="D73">
        <v>225.62</v>
      </c>
      <c r="E73">
        <v>389</v>
      </c>
      <c r="F73">
        <v>225.62</v>
      </c>
      <c r="G73" t="s">
        <v>2135</v>
      </c>
      <c r="H73" t="s">
        <v>2136</v>
      </c>
      <c r="I73" t="s">
        <v>268</v>
      </c>
      <c r="J73" t="s">
        <v>269</v>
      </c>
      <c r="K73" t="s">
        <v>1935</v>
      </c>
      <c r="L73" t="s">
        <v>269</v>
      </c>
      <c r="M73" t="s">
        <v>2353</v>
      </c>
      <c r="N73" t="s">
        <v>2354</v>
      </c>
      <c r="O73" t="s">
        <v>2355</v>
      </c>
      <c r="P73" t="s">
        <v>2140</v>
      </c>
      <c r="Q73" t="s">
        <v>2141</v>
      </c>
      <c r="R73" t="s">
        <v>2142</v>
      </c>
      <c r="S73">
        <v>0.312</v>
      </c>
    </row>
    <row r="74" spans="1:19">
      <c r="A74" t="s">
        <v>1039</v>
      </c>
      <c r="B74" t="s">
        <v>1039</v>
      </c>
      <c r="C74">
        <v>389</v>
      </c>
      <c r="D74">
        <v>225.62</v>
      </c>
      <c r="E74">
        <v>389</v>
      </c>
      <c r="F74">
        <v>225.62</v>
      </c>
      <c r="G74" t="s">
        <v>2135</v>
      </c>
      <c r="H74" t="s">
        <v>2136</v>
      </c>
      <c r="I74" t="s">
        <v>272</v>
      </c>
      <c r="J74" t="s">
        <v>273</v>
      </c>
      <c r="K74" t="s">
        <v>1935</v>
      </c>
      <c r="L74" t="s">
        <v>273</v>
      </c>
      <c r="M74" t="s">
        <v>2356</v>
      </c>
      <c r="N74" t="s">
        <v>2357</v>
      </c>
      <c r="O74" t="s">
        <v>2358</v>
      </c>
      <c r="P74" t="s">
        <v>2140</v>
      </c>
      <c r="Q74" t="s">
        <v>2141</v>
      </c>
      <c r="R74" t="s">
        <v>2142</v>
      </c>
      <c r="S74">
        <v>0.312</v>
      </c>
    </row>
    <row r="75" spans="1:19">
      <c r="A75" t="s">
        <v>1039</v>
      </c>
      <c r="B75" t="s">
        <v>1039</v>
      </c>
      <c r="C75">
        <v>389</v>
      </c>
      <c r="D75">
        <v>225.62</v>
      </c>
      <c r="E75">
        <v>389</v>
      </c>
      <c r="F75">
        <v>225.62</v>
      </c>
      <c r="G75" t="s">
        <v>2135</v>
      </c>
      <c r="H75" t="s">
        <v>2136</v>
      </c>
      <c r="I75" t="s">
        <v>274</v>
      </c>
      <c r="J75" t="s">
        <v>275</v>
      </c>
      <c r="K75" t="s">
        <v>1935</v>
      </c>
      <c r="L75" t="s">
        <v>275</v>
      </c>
      <c r="M75" t="s">
        <v>2359</v>
      </c>
      <c r="N75" t="s">
        <v>2360</v>
      </c>
      <c r="O75" t="s">
        <v>2361</v>
      </c>
      <c r="P75" t="s">
        <v>2140</v>
      </c>
      <c r="Q75" t="s">
        <v>2141</v>
      </c>
      <c r="R75" t="s">
        <v>2142</v>
      </c>
      <c r="S75">
        <v>0.312</v>
      </c>
    </row>
    <row r="76" spans="1:19">
      <c r="A76" t="s">
        <v>1039</v>
      </c>
      <c r="B76" t="s">
        <v>1039</v>
      </c>
      <c r="C76">
        <v>389</v>
      </c>
      <c r="D76">
        <v>225.62</v>
      </c>
      <c r="E76">
        <v>389</v>
      </c>
      <c r="F76">
        <v>225.62</v>
      </c>
      <c r="G76" t="s">
        <v>2135</v>
      </c>
      <c r="H76" t="s">
        <v>2136</v>
      </c>
      <c r="I76" t="s">
        <v>278</v>
      </c>
      <c r="J76" t="s">
        <v>279</v>
      </c>
      <c r="K76" t="s">
        <v>1935</v>
      </c>
      <c r="L76" t="s">
        <v>279</v>
      </c>
      <c r="M76" t="s">
        <v>2362</v>
      </c>
      <c r="N76" t="s">
        <v>2363</v>
      </c>
      <c r="O76" t="s">
        <v>2364</v>
      </c>
      <c r="P76" t="s">
        <v>2140</v>
      </c>
      <c r="Q76" t="s">
        <v>2141</v>
      </c>
      <c r="R76" t="s">
        <v>2142</v>
      </c>
      <c r="S76">
        <v>0.312</v>
      </c>
    </row>
    <row r="77" spans="1:19">
      <c r="A77" t="s">
        <v>1039</v>
      </c>
      <c r="B77" t="s">
        <v>1039</v>
      </c>
      <c r="C77">
        <v>389</v>
      </c>
      <c r="D77">
        <v>225.62</v>
      </c>
      <c r="E77">
        <v>389</v>
      </c>
      <c r="F77">
        <v>225.62</v>
      </c>
      <c r="G77" t="s">
        <v>2135</v>
      </c>
      <c r="H77" t="s">
        <v>2136</v>
      </c>
      <c r="I77" t="s">
        <v>280</v>
      </c>
      <c r="J77" t="s">
        <v>281</v>
      </c>
      <c r="K77" t="s">
        <v>1935</v>
      </c>
      <c r="L77" t="s">
        <v>281</v>
      </c>
      <c r="M77" t="s">
        <v>2365</v>
      </c>
      <c r="N77" t="s">
        <v>2366</v>
      </c>
      <c r="O77" t="s">
        <v>2367</v>
      </c>
      <c r="P77" t="s">
        <v>2140</v>
      </c>
      <c r="Q77" t="s">
        <v>2141</v>
      </c>
      <c r="R77" t="s">
        <v>2142</v>
      </c>
      <c r="S77">
        <v>0.312</v>
      </c>
    </row>
    <row r="78" spans="1:19">
      <c r="A78" t="s">
        <v>1039</v>
      </c>
      <c r="B78" t="s">
        <v>1039</v>
      </c>
      <c r="C78">
        <v>389</v>
      </c>
      <c r="D78">
        <v>225.62</v>
      </c>
      <c r="E78">
        <v>389</v>
      </c>
      <c r="F78">
        <v>225.62</v>
      </c>
      <c r="G78" t="s">
        <v>2135</v>
      </c>
      <c r="H78" t="s">
        <v>2136</v>
      </c>
      <c r="I78" t="s">
        <v>285</v>
      </c>
      <c r="J78" t="s">
        <v>286</v>
      </c>
      <c r="K78" t="s">
        <v>1935</v>
      </c>
      <c r="L78" t="s">
        <v>286</v>
      </c>
      <c r="M78" t="s">
        <v>2368</v>
      </c>
      <c r="N78" t="s">
        <v>2369</v>
      </c>
      <c r="O78" t="s">
        <v>2370</v>
      </c>
      <c r="P78" t="s">
        <v>2140</v>
      </c>
      <c r="Q78" t="s">
        <v>2141</v>
      </c>
      <c r="R78" t="s">
        <v>2142</v>
      </c>
      <c r="S78">
        <v>0.312</v>
      </c>
    </row>
    <row r="79" spans="1:19">
      <c r="A79" t="s">
        <v>1039</v>
      </c>
      <c r="B79" t="s">
        <v>1039</v>
      </c>
      <c r="C79">
        <v>389</v>
      </c>
      <c r="D79">
        <v>225.62</v>
      </c>
      <c r="E79">
        <v>389</v>
      </c>
      <c r="F79">
        <v>225.62</v>
      </c>
      <c r="G79" t="s">
        <v>2135</v>
      </c>
      <c r="H79" t="s">
        <v>2136</v>
      </c>
      <c r="I79" t="s">
        <v>287</v>
      </c>
      <c r="J79" t="s">
        <v>288</v>
      </c>
      <c r="K79" t="s">
        <v>1935</v>
      </c>
      <c r="L79" t="s">
        <v>288</v>
      </c>
      <c r="M79" t="s">
        <v>2371</v>
      </c>
      <c r="N79" t="s">
        <v>2372</v>
      </c>
      <c r="O79" t="s">
        <v>2373</v>
      </c>
      <c r="P79" t="s">
        <v>2140</v>
      </c>
      <c r="Q79" t="s">
        <v>2141</v>
      </c>
      <c r="R79" t="s">
        <v>2142</v>
      </c>
      <c r="S79">
        <v>0.312</v>
      </c>
    </row>
    <row r="80" spans="1:19">
      <c r="A80" t="s">
        <v>1039</v>
      </c>
      <c r="B80" t="s">
        <v>1039</v>
      </c>
      <c r="C80">
        <v>389</v>
      </c>
      <c r="D80">
        <v>225.62</v>
      </c>
      <c r="E80">
        <v>389</v>
      </c>
      <c r="F80">
        <v>225.62</v>
      </c>
      <c r="G80" t="s">
        <v>2135</v>
      </c>
      <c r="H80" t="s">
        <v>2136</v>
      </c>
      <c r="I80" t="s">
        <v>291</v>
      </c>
      <c r="J80" t="s">
        <v>292</v>
      </c>
      <c r="K80" t="s">
        <v>1935</v>
      </c>
      <c r="L80" t="s">
        <v>292</v>
      </c>
      <c r="M80" t="s">
        <v>2374</v>
      </c>
      <c r="N80" t="s">
        <v>2375</v>
      </c>
      <c r="O80" t="s">
        <v>2376</v>
      </c>
      <c r="P80" t="s">
        <v>2140</v>
      </c>
      <c r="Q80" t="s">
        <v>2141</v>
      </c>
      <c r="R80" t="s">
        <v>2142</v>
      </c>
      <c r="S80">
        <v>0.312</v>
      </c>
    </row>
    <row r="81" spans="1:19">
      <c r="A81" t="s">
        <v>1039</v>
      </c>
      <c r="B81" t="s">
        <v>1039</v>
      </c>
      <c r="C81">
        <v>389</v>
      </c>
      <c r="D81">
        <v>225.62</v>
      </c>
      <c r="E81">
        <v>389</v>
      </c>
      <c r="F81">
        <v>225.62</v>
      </c>
      <c r="G81" t="s">
        <v>2135</v>
      </c>
      <c r="H81" t="s">
        <v>2136</v>
      </c>
      <c r="I81" t="s">
        <v>293</v>
      </c>
      <c r="J81" t="s">
        <v>294</v>
      </c>
      <c r="K81" t="s">
        <v>1935</v>
      </c>
      <c r="L81" t="s">
        <v>294</v>
      </c>
      <c r="M81" t="s">
        <v>2377</v>
      </c>
      <c r="N81" t="s">
        <v>2378</v>
      </c>
      <c r="O81" t="s">
        <v>2379</v>
      </c>
      <c r="P81" t="s">
        <v>2140</v>
      </c>
      <c r="Q81" t="s">
        <v>2141</v>
      </c>
      <c r="R81" t="s">
        <v>2142</v>
      </c>
      <c r="S81">
        <v>0.312</v>
      </c>
    </row>
    <row r="82" spans="1:19">
      <c r="A82" t="s">
        <v>1039</v>
      </c>
      <c r="B82" t="s">
        <v>1039</v>
      </c>
      <c r="C82">
        <v>389</v>
      </c>
      <c r="D82">
        <v>225.62</v>
      </c>
      <c r="E82">
        <v>389</v>
      </c>
      <c r="F82">
        <v>225.62</v>
      </c>
      <c r="G82" t="s">
        <v>2135</v>
      </c>
      <c r="H82" t="s">
        <v>2136</v>
      </c>
      <c r="I82" t="s">
        <v>296</v>
      </c>
      <c r="J82" t="s">
        <v>297</v>
      </c>
      <c r="K82" t="s">
        <v>1935</v>
      </c>
      <c r="L82" t="s">
        <v>297</v>
      </c>
      <c r="M82" t="s">
        <v>2380</v>
      </c>
      <c r="N82" t="s">
        <v>2381</v>
      </c>
      <c r="O82" t="s">
        <v>2382</v>
      </c>
      <c r="P82" t="s">
        <v>2140</v>
      </c>
      <c r="Q82" t="s">
        <v>2141</v>
      </c>
      <c r="R82" t="s">
        <v>2142</v>
      </c>
      <c r="S82">
        <v>0.312</v>
      </c>
    </row>
    <row r="83" spans="1:19">
      <c r="A83" t="s">
        <v>1039</v>
      </c>
      <c r="B83" t="s">
        <v>1039</v>
      </c>
      <c r="C83">
        <v>389</v>
      </c>
      <c r="D83">
        <v>225.62</v>
      </c>
      <c r="E83">
        <v>389</v>
      </c>
      <c r="F83">
        <v>225.62</v>
      </c>
      <c r="G83" t="s">
        <v>2135</v>
      </c>
      <c r="H83" t="s">
        <v>2136</v>
      </c>
      <c r="I83" t="s">
        <v>298</v>
      </c>
      <c r="J83" t="s">
        <v>299</v>
      </c>
      <c r="K83" t="s">
        <v>1935</v>
      </c>
      <c r="L83" t="s">
        <v>299</v>
      </c>
      <c r="M83" t="s">
        <v>2383</v>
      </c>
      <c r="N83" t="s">
        <v>2384</v>
      </c>
      <c r="O83" t="s">
        <v>2385</v>
      </c>
      <c r="P83" t="s">
        <v>2140</v>
      </c>
      <c r="Q83" t="s">
        <v>2141</v>
      </c>
      <c r="R83" t="s">
        <v>2142</v>
      </c>
      <c r="S83">
        <v>0.312</v>
      </c>
    </row>
    <row r="84" spans="1:19">
      <c r="A84" t="s">
        <v>1039</v>
      </c>
      <c r="B84" t="s">
        <v>1039</v>
      </c>
      <c r="C84">
        <v>389</v>
      </c>
      <c r="D84">
        <v>225.62</v>
      </c>
      <c r="E84">
        <v>389</v>
      </c>
      <c r="F84">
        <v>225.62</v>
      </c>
      <c r="G84" t="s">
        <v>2135</v>
      </c>
      <c r="H84" t="s">
        <v>2136</v>
      </c>
      <c r="I84" t="s">
        <v>301</v>
      </c>
      <c r="J84" t="s">
        <v>302</v>
      </c>
      <c r="K84" t="s">
        <v>1935</v>
      </c>
      <c r="L84" t="s">
        <v>302</v>
      </c>
      <c r="M84" t="s">
        <v>2386</v>
      </c>
      <c r="N84" t="s">
        <v>2387</v>
      </c>
      <c r="O84" t="s">
        <v>2388</v>
      </c>
      <c r="P84" t="s">
        <v>2140</v>
      </c>
      <c r="Q84" t="s">
        <v>2141</v>
      </c>
      <c r="R84" t="s">
        <v>2142</v>
      </c>
      <c r="S84">
        <v>0.312</v>
      </c>
    </row>
    <row r="85" spans="1:19">
      <c r="A85" t="s">
        <v>1039</v>
      </c>
      <c r="B85" t="s">
        <v>1039</v>
      </c>
      <c r="C85">
        <v>289</v>
      </c>
      <c r="D85">
        <v>167.62</v>
      </c>
      <c r="E85">
        <v>289</v>
      </c>
      <c r="F85">
        <v>167.62</v>
      </c>
      <c r="G85" t="s">
        <v>2135</v>
      </c>
      <c r="H85" t="s">
        <v>2136</v>
      </c>
      <c r="I85" t="s">
        <v>762</v>
      </c>
      <c r="J85" t="s">
        <v>763</v>
      </c>
      <c r="K85" t="s">
        <v>1935</v>
      </c>
      <c r="L85" t="s">
        <v>763</v>
      </c>
      <c r="M85" t="s">
        <v>2389</v>
      </c>
      <c r="N85" t="s">
        <v>2390</v>
      </c>
      <c r="O85" t="s">
        <v>2391</v>
      </c>
      <c r="P85" t="s">
        <v>2140</v>
      </c>
      <c r="Q85" t="s">
        <v>2141</v>
      </c>
      <c r="R85" t="s">
        <v>2142</v>
      </c>
      <c r="S85">
        <v>0.312</v>
      </c>
    </row>
    <row r="86" spans="1:19">
      <c r="A86" t="s">
        <v>1039</v>
      </c>
      <c r="B86" t="s">
        <v>1039</v>
      </c>
      <c r="C86">
        <v>289</v>
      </c>
      <c r="D86">
        <v>167.62</v>
      </c>
      <c r="E86">
        <v>289</v>
      </c>
      <c r="F86">
        <v>167.62</v>
      </c>
      <c r="G86" t="s">
        <v>2135</v>
      </c>
      <c r="H86" t="s">
        <v>2136</v>
      </c>
      <c r="I86" t="s">
        <v>766</v>
      </c>
      <c r="J86" t="s">
        <v>767</v>
      </c>
      <c r="K86" t="s">
        <v>1935</v>
      </c>
      <c r="L86" t="s">
        <v>767</v>
      </c>
      <c r="M86" t="s">
        <v>2392</v>
      </c>
      <c r="N86" t="s">
        <v>2393</v>
      </c>
      <c r="O86" t="s">
        <v>2394</v>
      </c>
      <c r="P86" t="s">
        <v>2140</v>
      </c>
      <c r="Q86" t="s">
        <v>2141</v>
      </c>
      <c r="R86" t="s">
        <v>2142</v>
      </c>
      <c r="S86">
        <v>0.312</v>
      </c>
    </row>
    <row r="87" spans="1:19">
      <c r="A87" t="s">
        <v>1039</v>
      </c>
      <c r="B87" t="s">
        <v>1039</v>
      </c>
      <c r="C87">
        <v>289</v>
      </c>
      <c r="D87">
        <v>167.62</v>
      </c>
      <c r="E87">
        <v>289</v>
      </c>
      <c r="F87">
        <v>167.62</v>
      </c>
      <c r="G87" t="s">
        <v>2135</v>
      </c>
      <c r="H87" t="s">
        <v>2136</v>
      </c>
      <c r="I87" t="s">
        <v>768</v>
      </c>
      <c r="J87" t="s">
        <v>769</v>
      </c>
      <c r="K87" t="s">
        <v>1935</v>
      </c>
      <c r="L87" t="s">
        <v>769</v>
      </c>
      <c r="M87" t="s">
        <v>2395</v>
      </c>
      <c r="N87" t="s">
        <v>2396</v>
      </c>
      <c r="O87" t="s">
        <v>2397</v>
      </c>
      <c r="P87" t="s">
        <v>2140</v>
      </c>
      <c r="Q87" t="s">
        <v>2141</v>
      </c>
      <c r="R87" t="s">
        <v>2142</v>
      </c>
      <c r="S87">
        <v>0.312</v>
      </c>
    </row>
    <row r="88" spans="1:19">
      <c r="A88" t="s">
        <v>1039</v>
      </c>
      <c r="B88" t="s">
        <v>1039</v>
      </c>
      <c r="C88">
        <v>289</v>
      </c>
      <c r="D88">
        <v>167.62</v>
      </c>
      <c r="E88">
        <v>289</v>
      </c>
      <c r="F88">
        <v>167.62</v>
      </c>
      <c r="G88" t="s">
        <v>2135</v>
      </c>
      <c r="H88" t="s">
        <v>2136</v>
      </c>
      <c r="I88" t="s">
        <v>772</v>
      </c>
      <c r="J88" t="s">
        <v>773</v>
      </c>
      <c r="K88" t="s">
        <v>1935</v>
      </c>
      <c r="L88" t="s">
        <v>773</v>
      </c>
      <c r="M88" t="s">
        <v>2398</v>
      </c>
      <c r="N88" t="s">
        <v>2399</v>
      </c>
      <c r="O88" t="s">
        <v>2400</v>
      </c>
      <c r="P88" t="s">
        <v>2140</v>
      </c>
      <c r="Q88" t="s">
        <v>2141</v>
      </c>
      <c r="R88" t="s">
        <v>2142</v>
      </c>
      <c r="S88">
        <v>0.312</v>
      </c>
    </row>
    <row r="89" spans="1:19">
      <c r="A89" t="s">
        <v>1039</v>
      </c>
      <c r="B89" t="s">
        <v>1039</v>
      </c>
      <c r="C89">
        <v>289</v>
      </c>
      <c r="D89">
        <v>167.62</v>
      </c>
      <c r="E89">
        <v>289</v>
      </c>
      <c r="F89">
        <v>167.62</v>
      </c>
      <c r="G89" t="s">
        <v>2135</v>
      </c>
      <c r="H89" t="s">
        <v>2136</v>
      </c>
      <c r="I89" t="s">
        <v>776</v>
      </c>
      <c r="J89" t="s">
        <v>777</v>
      </c>
      <c r="K89" t="s">
        <v>1935</v>
      </c>
      <c r="L89" t="s">
        <v>777</v>
      </c>
      <c r="M89" t="s">
        <v>2401</v>
      </c>
      <c r="N89" t="s">
        <v>2402</v>
      </c>
      <c r="O89" t="s">
        <v>2403</v>
      </c>
      <c r="P89" t="s">
        <v>2140</v>
      </c>
      <c r="Q89" t="s">
        <v>2141</v>
      </c>
      <c r="R89" t="s">
        <v>2142</v>
      </c>
      <c r="S89">
        <v>0.312</v>
      </c>
    </row>
    <row r="90" spans="1:19">
      <c r="A90" t="s">
        <v>1039</v>
      </c>
      <c r="B90" t="s">
        <v>1039</v>
      </c>
      <c r="C90">
        <v>289</v>
      </c>
      <c r="D90">
        <v>167.62</v>
      </c>
      <c r="E90">
        <v>289</v>
      </c>
      <c r="F90">
        <v>167.62</v>
      </c>
      <c r="G90" t="s">
        <v>2135</v>
      </c>
      <c r="H90" t="s">
        <v>2136</v>
      </c>
      <c r="I90" t="s">
        <v>778</v>
      </c>
      <c r="J90" t="s">
        <v>779</v>
      </c>
      <c r="K90" t="s">
        <v>1935</v>
      </c>
      <c r="L90" t="s">
        <v>779</v>
      </c>
      <c r="M90" t="s">
        <v>2404</v>
      </c>
      <c r="N90" t="s">
        <v>2405</v>
      </c>
      <c r="O90" t="s">
        <v>2406</v>
      </c>
      <c r="P90" t="s">
        <v>2140</v>
      </c>
      <c r="Q90" t="s">
        <v>2141</v>
      </c>
      <c r="R90" t="s">
        <v>2142</v>
      </c>
      <c r="S90">
        <v>0.312</v>
      </c>
    </row>
    <row r="91" spans="1:19">
      <c r="A91" t="s">
        <v>1039</v>
      </c>
      <c r="B91" t="s">
        <v>1039</v>
      </c>
      <c r="C91">
        <v>289</v>
      </c>
      <c r="D91">
        <v>167.62</v>
      </c>
      <c r="E91">
        <v>289</v>
      </c>
      <c r="F91">
        <v>167.62</v>
      </c>
      <c r="G91" t="s">
        <v>2135</v>
      </c>
      <c r="H91" t="s">
        <v>2136</v>
      </c>
      <c r="I91" t="s">
        <v>782</v>
      </c>
      <c r="J91" t="s">
        <v>783</v>
      </c>
      <c r="K91" t="s">
        <v>1935</v>
      </c>
      <c r="L91" t="s">
        <v>783</v>
      </c>
      <c r="M91" t="s">
        <v>2407</v>
      </c>
      <c r="N91" t="s">
        <v>2408</v>
      </c>
      <c r="O91" t="s">
        <v>2409</v>
      </c>
      <c r="P91" t="s">
        <v>2140</v>
      </c>
      <c r="Q91" t="s">
        <v>2141</v>
      </c>
      <c r="R91" t="s">
        <v>2142</v>
      </c>
      <c r="S91">
        <v>0.312</v>
      </c>
    </row>
    <row r="92" spans="1:19">
      <c r="A92" t="s">
        <v>1039</v>
      </c>
      <c r="B92" t="s">
        <v>1039</v>
      </c>
      <c r="C92">
        <v>289</v>
      </c>
      <c r="D92">
        <v>167.62</v>
      </c>
      <c r="E92">
        <v>289</v>
      </c>
      <c r="F92">
        <v>167.62</v>
      </c>
      <c r="G92" t="s">
        <v>2135</v>
      </c>
      <c r="H92" t="s">
        <v>2136</v>
      </c>
      <c r="I92" t="s">
        <v>784</v>
      </c>
      <c r="J92" t="s">
        <v>785</v>
      </c>
      <c r="K92" t="s">
        <v>1935</v>
      </c>
      <c r="L92" t="s">
        <v>785</v>
      </c>
      <c r="M92" t="s">
        <v>2410</v>
      </c>
      <c r="N92" t="s">
        <v>2411</v>
      </c>
      <c r="O92" t="s">
        <v>2412</v>
      </c>
      <c r="P92" t="s">
        <v>2140</v>
      </c>
      <c r="Q92" t="s">
        <v>2141</v>
      </c>
      <c r="R92" t="s">
        <v>2142</v>
      </c>
      <c r="S92">
        <v>0.312</v>
      </c>
    </row>
    <row r="93" spans="1:19">
      <c r="A93" t="s">
        <v>1039</v>
      </c>
      <c r="B93" t="s">
        <v>1039</v>
      </c>
      <c r="C93">
        <v>289</v>
      </c>
      <c r="D93">
        <v>167.62</v>
      </c>
      <c r="E93">
        <v>289</v>
      </c>
      <c r="F93">
        <v>167.62</v>
      </c>
      <c r="G93" t="s">
        <v>2135</v>
      </c>
      <c r="H93" t="s">
        <v>2136</v>
      </c>
      <c r="I93" t="s">
        <v>787</v>
      </c>
      <c r="J93" t="s">
        <v>788</v>
      </c>
      <c r="K93" t="s">
        <v>1935</v>
      </c>
      <c r="L93" t="s">
        <v>788</v>
      </c>
      <c r="M93" t="s">
        <v>2413</v>
      </c>
      <c r="N93" t="s">
        <v>2414</v>
      </c>
      <c r="O93" t="s">
        <v>2415</v>
      </c>
      <c r="P93" t="s">
        <v>2140</v>
      </c>
      <c r="Q93" t="s">
        <v>2141</v>
      </c>
      <c r="R93" t="s">
        <v>2142</v>
      </c>
      <c r="S93">
        <v>0.312</v>
      </c>
    </row>
    <row r="94" spans="1:19">
      <c r="A94" t="s">
        <v>1039</v>
      </c>
      <c r="B94" t="s">
        <v>1039</v>
      </c>
      <c r="C94">
        <v>289</v>
      </c>
      <c r="D94">
        <v>167.62</v>
      </c>
      <c r="E94">
        <v>289</v>
      </c>
      <c r="F94">
        <v>167.62</v>
      </c>
      <c r="G94" t="s">
        <v>2135</v>
      </c>
      <c r="H94" t="s">
        <v>2136</v>
      </c>
      <c r="I94" t="s">
        <v>789</v>
      </c>
      <c r="J94" t="s">
        <v>790</v>
      </c>
      <c r="K94" t="s">
        <v>1935</v>
      </c>
      <c r="L94" t="s">
        <v>790</v>
      </c>
      <c r="M94" t="s">
        <v>2416</v>
      </c>
      <c r="N94" t="s">
        <v>2417</v>
      </c>
      <c r="O94" t="s">
        <v>2418</v>
      </c>
      <c r="P94" t="s">
        <v>2140</v>
      </c>
      <c r="Q94" t="s">
        <v>2141</v>
      </c>
      <c r="R94" t="s">
        <v>2142</v>
      </c>
      <c r="S94">
        <v>0.312</v>
      </c>
    </row>
    <row r="95" spans="1:19">
      <c r="A95" t="s">
        <v>1039</v>
      </c>
      <c r="B95" t="s">
        <v>1039</v>
      </c>
      <c r="C95">
        <v>289</v>
      </c>
      <c r="D95">
        <v>167.62</v>
      </c>
      <c r="E95">
        <v>289</v>
      </c>
      <c r="F95">
        <v>167.62</v>
      </c>
      <c r="G95" t="s">
        <v>2135</v>
      </c>
      <c r="H95" t="s">
        <v>2136</v>
      </c>
      <c r="I95" t="s">
        <v>793</v>
      </c>
      <c r="J95" t="s">
        <v>794</v>
      </c>
      <c r="K95" t="s">
        <v>1935</v>
      </c>
      <c r="L95" t="s">
        <v>794</v>
      </c>
      <c r="M95" t="s">
        <v>2419</v>
      </c>
      <c r="N95" t="s">
        <v>2420</v>
      </c>
      <c r="O95" t="s">
        <v>2421</v>
      </c>
      <c r="P95" t="s">
        <v>2140</v>
      </c>
      <c r="Q95" t="s">
        <v>2141</v>
      </c>
      <c r="R95" t="s">
        <v>2142</v>
      </c>
      <c r="S95">
        <v>0.312</v>
      </c>
    </row>
    <row r="96" spans="1:19">
      <c r="A96" t="s">
        <v>1039</v>
      </c>
      <c r="B96" t="s">
        <v>1039</v>
      </c>
      <c r="C96">
        <v>289</v>
      </c>
      <c r="D96">
        <v>167.62</v>
      </c>
      <c r="E96">
        <v>289</v>
      </c>
      <c r="F96">
        <v>167.62</v>
      </c>
      <c r="G96" t="s">
        <v>2135</v>
      </c>
      <c r="H96" t="s">
        <v>2136</v>
      </c>
      <c r="I96" t="s">
        <v>795</v>
      </c>
      <c r="J96" t="s">
        <v>796</v>
      </c>
      <c r="K96" t="s">
        <v>1935</v>
      </c>
      <c r="L96" t="s">
        <v>796</v>
      </c>
      <c r="M96" t="s">
        <v>2422</v>
      </c>
      <c r="N96" t="s">
        <v>2423</v>
      </c>
      <c r="O96" t="s">
        <v>2424</v>
      </c>
      <c r="P96" t="s">
        <v>2140</v>
      </c>
      <c r="Q96" t="s">
        <v>2141</v>
      </c>
      <c r="R96" t="s">
        <v>2142</v>
      </c>
      <c r="S96">
        <v>0.312</v>
      </c>
    </row>
    <row r="97" spans="1:19">
      <c r="A97" t="s">
        <v>1039</v>
      </c>
      <c r="B97" t="s">
        <v>1039</v>
      </c>
      <c r="C97">
        <v>289</v>
      </c>
      <c r="D97">
        <v>167.62</v>
      </c>
      <c r="E97">
        <v>289</v>
      </c>
      <c r="F97">
        <v>167.62</v>
      </c>
      <c r="G97" t="s">
        <v>2135</v>
      </c>
      <c r="H97" t="s">
        <v>2136</v>
      </c>
      <c r="I97" t="s">
        <v>799</v>
      </c>
      <c r="J97" t="s">
        <v>800</v>
      </c>
      <c r="K97" t="s">
        <v>1935</v>
      </c>
      <c r="L97" t="s">
        <v>800</v>
      </c>
      <c r="M97" t="s">
        <v>2425</v>
      </c>
      <c r="N97" t="s">
        <v>2426</v>
      </c>
      <c r="O97" t="s">
        <v>2427</v>
      </c>
      <c r="P97" t="s">
        <v>2140</v>
      </c>
      <c r="Q97" t="s">
        <v>2141</v>
      </c>
      <c r="R97" t="s">
        <v>2142</v>
      </c>
      <c r="S97">
        <v>0.312</v>
      </c>
    </row>
    <row r="98" spans="1:19">
      <c r="A98" t="s">
        <v>1039</v>
      </c>
      <c r="B98" t="s">
        <v>1039</v>
      </c>
      <c r="C98">
        <v>289</v>
      </c>
      <c r="D98">
        <v>167.62</v>
      </c>
      <c r="E98">
        <v>289</v>
      </c>
      <c r="F98">
        <v>167.62</v>
      </c>
      <c r="G98" t="s">
        <v>2135</v>
      </c>
      <c r="H98" t="s">
        <v>2136</v>
      </c>
      <c r="I98" t="s">
        <v>801</v>
      </c>
      <c r="J98" t="s">
        <v>802</v>
      </c>
      <c r="K98" t="s">
        <v>1935</v>
      </c>
      <c r="L98" t="s">
        <v>802</v>
      </c>
      <c r="M98" t="s">
        <v>2428</v>
      </c>
      <c r="N98" t="s">
        <v>2429</v>
      </c>
      <c r="O98" t="s">
        <v>2430</v>
      </c>
      <c r="P98" t="s">
        <v>2140</v>
      </c>
      <c r="Q98" t="s">
        <v>2141</v>
      </c>
      <c r="R98" t="s">
        <v>2142</v>
      </c>
      <c r="S98">
        <v>0.312</v>
      </c>
    </row>
    <row r="99" spans="1:19">
      <c r="A99" t="s">
        <v>1039</v>
      </c>
      <c r="B99" t="s">
        <v>1039</v>
      </c>
      <c r="C99">
        <v>289</v>
      </c>
      <c r="D99">
        <v>167.62</v>
      </c>
      <c r="E99">
        <v>289</v>
      </c>
      <c r="F99">
        <v>167.62</v>
      </c>
      <c r="G99" t="s">
        <v>2135</v>
      </c>
      <c r="H99" t="s">
        <v>2136</v>
      </c>
      <c r="I99" t="s">
        <v>805</v>
      </c>
      <c r="J99" t="s">
        <v>806</v>
      </c>
      <c r="K99" t="s">
        <v>1935</v>
      </c>
      <c r="L99" t="s">
        <v>806</v>
      </c>
      <c r="M99" t="s">
        <v>2431</v>
      </c>
      <c r="N99" t="s">
        <v>2432</v>
      </c>
      <c r="O99" t="s">
        <v>2433</v>
      </c>
      <c r="P99" t="s">
        <v>2140</v>
      </c>
      <c r="Q99" t="s">
        <v>2141</v>
      </c>
      <c r="R99" t="s">
        <v>2142</v>
      </c>
      <c r="S99">
        <v>0.312</v>
      </c>
    </row>
    <row r="100" spans="1:19">
      <c r="A100" t="s">
        <v>1039</v>
      </c>
      <c r="B100" t="s">
        <v>1039</v>
      </c>
      <c r="C100">
        <v>289</v>
      </c>
      <c r="D100">
        <v>167.62</v>
      </c>
      <c r="E100">
        <v>289</v>
      </c>
      <c r="F100">
        <v>167.62</v>
      </c>
      <c r="G100" t="s">
        <v>2135</v>
      </c>
      <c r="H100" t="s">
        <v>2136</v>
      </c>
      <c r="I100" t="s">
        <v>807</v>
      </c>
      <c r="J100" t="s">
        <v>808</v>
      </c>
      <c r="K100" t="s">
        <v>1935</v>
      </c>
      <c r="L100" t="s">
        <v>808</v>
      </c>
      <c r="M100" t="s">
        <v>2434</v>
      </c>
      <c r="N100" t="s">
        <v>2435</v>
      </c>
      <c r="O100" t="s">
        <v>2436</v>
      </c>
      <c r="P100" t="s">
        <v>2140</v>
      </c>
      <c r="Q100" t="s">
        <v>2141</v>
      </c>
      <c r="R100" t="s">
        <v>2142</v>
      </c>
      <c r="S100">
        <v>0.312</v>
      </c>
    </row>
    <row r="101" spans="1:19">
      <c r="A101" t="s">
        <v>1039</v>
      </c>
      <c r="B101" t="s">
        <v>1039</v>
      </c>
      <c r="C101">
        <v>289</v>
      </c>
      <c r="D101">
        <v>167.62</v>
      </c>
      <c r="E101">
        <v>289</v>
      </c>
      <c r="F101">
        <v>167.62</v>
      </c>
      <c r="G101" t="s">
        <v>2135</v>
      </c>
      <c r="H101" t="s">
        <v>2136</v>
      </c>
      <c r="I101" t="s">
        <v>811</v>
      </c>
      <c r="J101" t="s">
        <v>812</v>
      </c>
      <c r="K101" t="s">
        <v>1935</v>
      </c>
      <c r="L101" t="s">
        <v>812</v>
      </c>
      <c r="M101" t="s">
        <v>2437</v>
      </c>
      <c r="N101" t="s">
        <v>2438</v>
      </c>
      <c r="O101" t="s">
        <v>2439</v>
      </c>
      <c r="P101" t="s">
        <v>2140</v>
      </c>
      <c r="Q101" t="s">
        <v>2141</v>
      </c>
      <c r="R101" t="s">
        <v>2142</v>
      </c>
      <c r="S101">
        <v>0.312</v>
      </c>
    </row>
    <row r="102" spans="1:19">
      <c r="A102" t="s">
        <v>1039</v>
      </c>
      <c r="B102" t="s">
        <v>1039</v>
      </c>
      <c r="C102">
        <v>289</v>
      </c>
      <c r="D102">
        <v>167.62</v>
      </c>
      <c r="E102">
        <v>289</v>
      </c>
      <c r="F102">
        <v>167.62</v>
      </c>
      <c r="G102" t="s">
        <v>2135</v>
      </c>
      <c r="H102" t="s">
        <v>2136</v>
      </c>
      <c r="I102" t="s">
        <v>813</v>
      </c>
      <c r="J102" t="s">
        <v>814</v>
      </c>
      <c r="K102" t="s">
        <v>1935</v>
      </c>
      <c r="L102" t="s">
        <v>814</v>
      </c>
      <c r="M102" t="s">
        <v>2440</v>
      </c>
      <c r="N102" t="s">
        <v>2441</v>
      </c>
      <c r="O102" t="s">
        <v>2442</v>
      </c>
      <c r="P102" t="s">
        <v>2140</v>
      </c>
      <c r="Q102" t="s">
        <v>2141</v>
      </c>
      <c r="R102" t="s">
        <v>2142</v>
      </c>
      <c r="S102">
        <v>0.312</v>
      </c>
    </row>
    <row r="103" spans="1:19">
      <c r="A103" t="s">
        <v>1039</v>
      </c>
      <c r="B103" t="s">
        <v>1039</v>
      </c>
      <c r="C103">
        <v>289</v>
      </c>
      <c r="D103">
        <v>167.62</v>
      </c>
      <c r="E103">
        <v>289</v>
      </c>
      <c r="F103">
        <v>167.62</v>
      </c>
      <c r="G103" t="s">
        <v>2135</v>
      </c>
      <c r="H103" t="s">
        <v>2136</v>
      </c>
      <c r="I103" t="s">
        <v>817</v>
      </c>
      <c r="J103" t="s">
        <v>818</v>
      </c>
      <c r="K103" t="s">
        <v>1935</v>
      </c>
      <c r="L103" t="s">
        <v>818</v>
      </c>
      <c r="M103" t="s">
        <v>2443</v>
      </c>
      <c r="N103" t="s">
        <v>2444</v>
      </c>
      <c r="O103" t="s">
        <v>2445</v>
      </c>
      <c r="P103" t="s">
        <v>2140</v>
      </c>
      <c r="Q103" t="s">
        <v>2141</v>
      </c>
      <c r="R103" t="s">
        <v>2142</v>
      </c>
      <c r="S103">
        <v>0.312</v>
      </c>
    </row>
    <row r="104" spans="1:19">
      <c r="A104" t="s">
        <v>1039</v>
      </c>
      <c r="B104" t="s">
        <v>1039</v>
      </c>
      <c r="C104">
        <v>289</v>
      </c>
      <c r="D104">
        <v>167.62</v>
      </c>
      <c r="E104">
        <v>289</v>
      </c>
      <c r="F104">
        <v>167.62</v>
      </c>
      <c r="G104" t="s">
        <v>2135</v>
      </c>
      <c r="H104" t="s">
        <v>2136</v>
      </c>
      <c r="I104" t="s">
        <v>822</v>
      </c>
      <c r="J104" t="s">
        <v>823</v>
      </c>
      <c r="K104" t="s">
        <v>1935</v>
      </c>
      <c r="L104" t="s">
        <v>823</v>
      </c>
      <c r="M104" t="s">
        <v>2446</v>
      </c>
      <c r="N104" t="s">
        <v>2447</v>
      </c>
      <c r="O104" t="s">
        <v>2448</v>
      </c>
      <c r="P104" t="s">
        <v>2140</v>
      </c>
      <c r="Q104" t="s">
        <v>2141</v>
      </c>
      <c r="R104" t="s">
        <v>2142</v>
      </c>
      <c r="S104">
        <v>0.312</v>
      </c>
    </row>
    <row r="105" spans="1:19">
      <c r="A105" t="s">
        <v>1039</v>
      </c>
      <c r="B105" t="s">
        <v>1039</v>
      </c>
      <c r="C105">
        <v>289</v>
      </c>
      <c r="D105">
        <v>167.62</v>
      </c>
      <c r="E105">
        <v>289</v>
      </c>
      <c r="F105">
        <v>167.62</v>
      </c>
      <c r="G105" t="s">
        <v>2135</v>
      </c>
      <c r="H105" t="s">
        <v>2136</v>
      </c>
      <c r="I105" t="s">
        <v>824</v>
      </c>
      <c r="J105" t="s">
        <v>825</v>
      </c>
      <c r="K105" t="s">
        <v>1935</v>
      </c>
      <c r="L105" t="s">
        <v>825</v>
      </c>
      <c r="M105" t="s">
        <v>2449</v>
      </c>
      <c r="N105" t="s">
        <v>2450</v>
      </c>
      <c r="O105" t="s">
        <v>2451</v>
      </c>
      <c r="P105" t="s">
        <v>2140</v>
      </c>
      <c r="Q105" t="s">
        <v>2141</v>
      </c>
      <c r="R105" t="s">
        <v>2142</v>
      </c>
      <c r="S105">
        <v>0.312</v>
      </c>
    </row>
    <row r="106" spans="1:19">
      <c r="A106" t="s">
        <v>1039</v>
      </c>
      <c r="B106" t="s">
        <v>1039</v>
      </c>
      <c r="C106">
        <v>289</v>
      </c>
      <c r="D106">
        <v>167.62</v>
      </c>
      <c r="E106">
        <v>289</v>
      </c>
      <c r="F106">
        <v>167.62</v>
      </c>
      <c r="G106" t="s">
        <v>2135</v>
      </c>
      <c r="H106" t="s">
        <v>2136</v>
      </c>
      <c r="I106" t="s">
        <v>827</v>
      </c>
      <c r="J106" t="s">
        <v>828</v>
      </c>
      <c r="K106" t="s">
        <v>1935</v>
      </c>
      <c r="L106" t="s">
        <v>828</v>
      </c>
      <c r="M106" t="s">
        <v>2452</v>
      </c>
      <c r="N106" t="s">
        <v>2453</v>
      </c>
      <c r="O106" t="s">
        <v>2454</v>
      </c>
      <c r="P106" t="s">
        <v>2140</v>
      </c>
      <c r="Q106" t="s">
        <v>2141</v>
      </c>
      <c r="R106" t="s">
        <v>2142</v>
      </c>
      <c r="S106">
        <v>0.312</v>
      </c>
    </row>
    <row r="107" spans="1:19">
      <c r="A107" t="s">
        <v>1039</v>
      </c>
      <c r="B107" t="s">
        <v>1039</v>
      </c>
      <c r="C107">
        <v>289</v>
      </c>
      <c r="D107">
        <v>167.62</v>
      </c>
      <c r="E107">
        <v>289</v>
      </c>
      <c r="F107">
        <v>167.62</v>
      </c>
      <c r="G107" t="s">
        <v>2135</v>
      </c>
      <c r="H107" t="s">
        <v>2136</v>
      </c>
      <c r="I107" t="s">
        <v>829</v>
      </c>
      <c r="J107" t="s">
        <v>830</v>
      </c>
      <c r="K107" t="s">
        <v>1935</v>
      </c>
      <c r="L107" t="s">
        <v>830</v>
      </c>
      <c r="M107" t="s">
        <v>2455</v>
      </c>
      <c r="N107" t="s">
        <v>2456</v>
      </c>
      <c r="O107" t="s">
        <v>2457</v>
      </c>
    </row>
    <row r="108" spans="1:19">
      <c r="A108" t="s">
        <v>1039</v>
      </c>
      <c r="B108" t="s">
        <v>1039</v>
      </c>
      <c r="C108">
        <v>289</v>
      </c>
      <c r="D108">
        <v>167.62</v>
      </c>
      <c r="E108">
        <v>289</v>
      </c>
      <c r="F108">
        <v>167.62</v>
      </c>
      <c r="G108" t="s">
        <v>2135</v>
      </c>
      <c r="H108" t="s">
        <v>2136</v>
      </c>
      <c r="I108" t="s">
        <v>832</v>
      </c>
      <c r="J108" t="s">
        <v>833</v>
      </c>
      <c r="K108" t="s">
        <v>1935</v>
      </c>
      <c r="L108" t="s">
        <v>833</v>
      </c>
      <c r="M108" t="s">
        <v>2458</v>
      </c>
      <c r="N108" t="s">
        <v>2459</v>
      </c>
      <c r="O108" t="s">
        <v>2460</v>
      </c>
    </row>
    <row r="109" spans="1:19">
      <c r="A109" t="s">
        <v>1039</v>
      </c>
      <c r="B109" t="s">
        <v>1039</v>
      </c>
      <c r="C109">
        <v>289</v>
      </c>
      <c r="D109">
        <v>167.62</v>
      </c>
      <c r="E109">
        <v>289</v>
      </c>
      <c r="F109">
        <v>167.62</v>
      </c>
      <c r="G109" t="s">
        <v>2135</v>
      </c>
      <c r="H109" t="s">
        <v>2136</v>
      </c>
      <c r="I109" t="s">
        <v>834</v>
      </c>
      <c r="J109" t="s">
        <v>835</v>
      </c>
      <c r="K109" t="s">
        <v>1935</v>
      </c>
      <c r="L109" t="s">
        <v>835</v>
      </c>
      <c r="M109" t="s">
        <v>2461</v>
      </c>
      <c r="N109" t="s">
        <v>2462</v>
      </c>
      <c r="O109" t="s">
        <v>2463</v>
      </c>
      <c r="P109" t="s">
        <v>2140</v>
      </c>
      <c r="Q109" t="s">
        <v>2141</v>
      </c>
      <c r="R109" t="s">
        <v>2142</v>
      </c>
      <c r="S109">
        <v>0.312</v>
      </c>
    </row>
    <row r="110" spans="1:19">
      <c r="A110" t="s">
        <v>1039</v>
      </c>
      <c r="B110" t="s">
        <v>1039</v>
      </c>
      <c r="C110">
        <v>289</v>
      </c>
      <c r="D110">
        <v>167.62</v>
      </c>
      <c r="E110">
        <v>289</v>
      </c>
      <c r="F110">
        <v>167.62</v>
      </c>
      <c r="G110" t="s">
        <v>2135</v>
      </c>
      <c r="H110" t="s">
        <v>2136</v>
      </c>
      <c r="I110" t="s">
        <v>838</v>
      </c>
      <c r="J110" t="s">
        <v>839</v>
      </c>
      <c r="K110" t="s">
        <v>1935</v>
      </c>
      <c r="L110" t="s">
        <v>839</v>
      </c>
      <c r="M110" t="s">
        <v>2464</v>
      </c>
      <c r="N110" t="s">
        <v>2465</v>
      </c>
      <c r="O110" t="s">
        <v>2466</v>
      </c>
      <c r="P110" t="s">
        <v>2140</v>
      </c>
      <c r="Q110" t="s">
        <v>2141</v>
      </c>
      <c r="R110" t="s">
        <v>2142</v>
      </c>
      <c r="S110">
        <v>0.312</v>
      </c>
    </row>
    <row r="111" spans="1:19">
      <c r="A111" t="s">
        <v>1039</v>
      </c>
      <c r="B111" t="s">
        <v>1039</v>
      </c>
      <c r="C111">
        <v>289</v>
      </c>
      <c r="D111">
        <v>167.62</v>
      </c>
      <c r="E111">
        <v>289</v>
      </c>
      <c r="F111">
        <v>167.62</v>
      </c>
      <c r="G111" t="s">
        <v>2135</v>
      </c>
      <c r="H111" t="s">
        <v>2136</v>
      </c>
      <c r="I111" t="s">
        <v>840</v>
      </c>
      <c r="J111" t="s">
        <v>841</v>
      </c>
      <c r="K111" t="s">
        <v>1935</v>
      </c>
      <c r="L111" t="s">
        <v>841</v>
      </c>
      <c r="M111" t="s">
        <v>2467</v>
      </c>
      <c r="N111" t="s">
        <v>2468</v>
      </c>
      <c r="O111" t="s">
        <v>2469</v>
      </c>
      <c r="P111" t="s">
        <v>2140</v>
      </c>
      <c r="Q111" t="s">
        <v>2141</v>
      </c>
      <c r="R111" t="s">
        <v>2142</v>
      </c>
      <c r="S111">
        <v>0.312</v>
      </c>
    </row>
    <row r="112" spans="1:19">
      <c r="A112" t="s">
        <v>1039</v>
      </c>
      <c r="B112" t="s">
        <v>1039</v>
      </c>
      <c r="C112">
        <v>289</v>
      </c>
      <c r="D112">
        <v>167.62</v>
      </c>
      <c r="E112">
        <v>289</v>
      </c>
      <c r="F112">
        <v>167.62</v>
      </c>
      <c r="G112" t="s">
        <v>2135</v>
      </c>
      <c r="H112" t="s">
        <v>2136</v>
      </c>
      <c r="I112" t="s">
        <v>843</v>
      </c>
      <c r="J112" t="s">
        <v>844</v>
      </c>
      <c r="K112" t="s">
        <v>1935</v>
      </c>
      <c r="L112" t="s">
        <v>844</v>
      </c>
      <c r="M112" t="s">
        <v>2470</v>
      </c>
      <c r="N112" t="s">
        <v>2471</v>
      </c>
      <c r="O112" t="s">
        <v>2472</v>
      </c>
      <c r="P112" t="s">
        <v>2140</v>
      </c>
      <c r="Q112" t="s">
        <v>2141</v>
      </c>
      <c r="R112" t="s">
        <v>2142</v>
      </c>
      <c r="S112">
        <v>0.312</v>
      </c>
    </row>
    <row r="113" spans="1:19">
      <c r="A113" t="s">
        <v>1039</v>
      </c>
      <c r="B113" t="s">
        <v>1039</v>
      </c>
      <c r="C113">
        <v>60</v>
      </c>
      <c r="D113">
        <v>34.799999999999997</v>
      </c>
      <c r="E113">
        <v>60</v>
      </c>
      <c r="F113">
        <v>34.799999999999997</v>
      </c>
      <c r="G113" t="s">
        <v>2135</v>
      </c>
      <c r="H113" t="s">
        <v>2136</v>
      </c>
      <c r="I113" t="s">
        <v>993</v>
      </c>
      <c r="J113" t="s">
        <v>994</v>
      </c>
      <c r="K113" t="s">
        <v>1935</v>
      </c>
      <c r="L113" t="s">
        <v>994</v>
      </c>
      <c r="M113" t="s">
        <v>2473</v>
      </c>
      <c r="N113" t="s">
        <v>2474</v>
      </c>
      <c r="O113" t="s">
        <v>2475</v>
      </c>
      <c r="P113" t="s">
        <v>2476</v>
      </c>
      <c r="Q113" t="s">
        <v>2142</v>
      </c>
      <c r="R113" t="s">
        <v>2142</v>
      </c>
      <c r="S113">
        <v>0.17</v>
      </c>
    </row>
    <row r="114" spans="1:19">
      <c r="A114" t="s">
        <v>1039</v>
      </c>
      <c r="B114" t="s">
        <v>1039</v>
      </c>
      <c r="C114">
        <v>60</v>
      </c>
      <c r="D114">
        <v>34.799999999999997</v>
      </c>
      <c r="E114">
        <v>60</v>
      </c>
      <c r="F114">
        <v>34.799999999999997</v>
      </c>
      <c r="G114" t="s">
        <v>2135</v>
      </c>
      <c r="H114" t="s">
        <v>2136</v>
      </c>
      <c r="I114" t="s">
        <v>997</v>
      </c>
      <c r="J114" t="s">
        <v>998</v>
      </c>
      <c r="K114" t="s">
        <v>1935</v>
      </c>
      <c r="L114" t="s">
        <v>998</v>
      </c>
      <c r="M114" t="s">
        <v>2477</v>
      </c>
      <c r="N114" t="s">
        <v>2478</v>
      </c>
      <c r="O114" t="s">
        <v>2479</v>
      </c>
      <c r="P114" t="s">
        <v>2476</v>
      </c>
      <c r="Q114" t="s">
        <v>2142</v>
      </c>
      <c r="R114" t="s">
        <v>2142</v>
      </c>
      <c r="S114">
        <v>0.17</v>
      </c>
    </row>
    <row r="115" spans="1:19">
      <c r="A115" t="s">
        <v>1039</v>
      </c>
      <c r="B115" t="s">
        <v>1039</v>
      </c>
      <c r="C115">
        <v>389</v>
      </c>
      <c r="D115">
        <v>225.62</v>
      </c>
      <c r="E115">
        <v>389</v>
      </c>
      <c r="F115">
        <v>225.62</v>
      </c>
      <c r="G115" t="s">
        <v>2135</v>
      </c>
      <c r="H115" t="s">
        <v>2136</v>
      </c>
      <c r="I115" t="s">
        <v>402</v>
      </c>
      <c r="J115" t="s">
        <v>403</v>
      </c>
      <c r="K115" t="s">
        <v>1935</v>
      </c>
      <c r="L115" t="s">
        <v>403</v>
      </c>
      <c r="M115" t="s">
        <v>2480</v>
      </c>
      <c r="N115" t="s">
        <v>2481</v>
      </c>
      <c r="O115" t="s">
        <v>2482</v>
      </c>
      <c r="P115" t="s">
        <v>2140</v>
      </c>
      <c r="Q115" t="s">
        <v>2141</v>
      </c>
      <c r="R115" t="s">
        <v>2142</v>
      </c>
      <c r="S115">
        <v>0.312</v>
      </c>
    </row>
    <row r="116" spans="1:19">
      <c r="A116" t="s">
        <v>1039</v>
      </c>
      <c r="B116" t="s">
        <v>1039</v>
      </c>
      <c r="C116">
        <v>289</v>
      </c>
      <c r="D116">
        <v>167.62</v>
      </c>
      <c r="E116">
        <v>289</v>
      </c>
      <c r="F116">
        <v>167.62</v>
      </c>
      <c r="G116" t="s">
        <v>2135</v>
      </c>
      <c r="H116" t="s">
        <v>2136</v>
      </c>
      <c r="I116" t="s">
        <v>887</v>
      </c>
      <c r="J116" t="s">
        <v>888</v>
      </c>
      <c r="K116" t="s">
        <v>1935</v>
      </c>
      <c r="L116" t="s">
        <v>888</v>
      </c>
      <c r="M116" t="s">
        <v>2483</v>
      </c>
      <c r="N116" t="s">
        <v>2484</v>
      </c>
      <c r="O116" t="s">
        <v>2485</v>
      </c>
      <c r="P116" t="s">
        <v>2140</v>
      </c>
      <c r="Q116" t="s">
        <v>2141</v>
      </c>
      <c r="R116" t="s">
        <v>2142</v>
      </c>
      <c r="S116">
        <v>0.312</v>
      </c>
    </row>
    <row r="117" spans="1:19">
      <c r="A117" t="s">
        <v>1039</v>
      </c>
      <c r="B117" t="s">
        <v>1039</v>
      </c>
      <c r="C117">
        <v>289</v>
      </c>
      <c r="D117">
        <v>167.62</v>
      </c>
      <c r="E117">
        <v>289</v>
      </c>
      <c r="F117">
        <v>167.62</v>
      </c>
      <c r="G117" t="s">
        <v>2135</v>
      </c>
      <c r="H117" t="s">
        <v>2136</v>
      </c>
      <c r="I117" t="s">
        <v>890</v>
      </c>
      <c r="J117" t="s">
        <v>891</v>
      </c>
      <c r="K117" t="s">
        <v>1935</v>
      </c>
      <c r="L117" t="s">
        <v>891</v>
      </c>
      <c r="M117" t="s">
        <v>2486</v>
      </c>
      <c r="N117" t="s">
        <v>2487</v>
      </c>
      <c r="O117" t="s">
        <v>2488</v>
      </c>
      <c r="P117" t="s">
        <v>2140</v>
      </c>
      <c r="Q117" t="s">
        <v>2141</v>
      </c>
      <c r="R117" t="s">
        <v>2142</v>
      </c>
      <c r="S117">
        <v>0.312</v>
      </c>
    </row>
    <row r="118" spans="1:19">
      <c r="A118" t="s">
        <v>1039</v>
      </c>
      <c r="B118" t="s">
        <v>1039</v>
      </c>
      <c r="C118">
        <v>389</v>
      </c>
      <c r="D118">
        <v>225.62</v>
      </c>
      <c r="E118">
        <v>389</v>
      </c>
      <c r="F118">
        <v>225.62</v>
      </c>
      <c r="G118" t="s">
        <v>2135</v>
      </c>
      <c r="H118" t="s">
        <v>2136</v>
      </c>
      <c r="I118" t="s">
        <v>389</v>
      </c>
      <c r="J118" t="s">
        <v>390</v>
      </c>
      <c r="K118" t="s">
        <v>1935</v>
      </c>
      <c r="L118" t="s">
        <v>390</v>
      </c>
      <c r="M118" t="s">
        <v>2489</v>
      </c>
      <c r="N118" t="s">
        <v>2490</v>
      </c>
      <c r="O118" t="s">
        <v>2491</v>
      </c>
      <c r="P118" t="s">
        <v>2140</v>
      </c>
      <c r="Q118" t="s">
        <v>2141</v>
      </c>
      <c r="R118" t="s">
        <v>2142</v>
      </c>
      <c r="S118">
        <v>0.312</v>
      </c>
    </row>
    <row r="119" spans="1:19">
      <c r="A119" t="s">
        <v>1039</v>
      </c>
      <c r="B119" t="s">
        <v>1039</v>
      </c>
      <c r="C119">
        <v>389</v>
      </c>
      <c r="D119">
        <v>225.62</v>
      </c>
      <c r="E119">
        <v>389</v>
      </c>
      <c r="F119">
        <v>225.62</v>
      </c>
      <c r="G119" t="s">
        <v>2135</v>
      </c>
      <c r="H119" t="s">
        <v>2136</v>
      </c>
      <c r="I119" t="s">
        <v>393</v>
      </c>
      <c r="J119" t="s">
        <v>394</v>
      </c>
      <c r="K119" t="s">
        <v>1935</v>
      </c>
      <c r="L119" t="s">
        <v>394</v>
      </c>
      <c r="M119" t="s">
        <v>2492</v>
      </c>
      <c r="N119" t="s">
        <v>2493</v>
      </c>
      <c r="O119" t="s">
        <v>2494</v>
      </c>
      <c r="P119" t="s">
        <v>2140</v>
      </c>
      <c r="Q119" t="s">
        <v>2141</v>
      </c>
      <c r="R119" t="s">
        <v>2142</v>
      </c>
      <c r="S119">
        <v>0.312</v>
      </c>
    </row>
    <row r="120" spans="1:19">
      <c r="A120" t="s">
        <v>1039</v>
      </c>
      <c r="B120" t="s">
        <v>1039</v>
      </c>
      <c r="C120">
        <v>389</v>
      </c>
      <c r="D120">
        <v>225.62</v>
      </c>
      <c r="E120">
        <v>389</v>
      </c>
      <c r="F120">
        <v>225.62</v>
      </c>
      <c r="G120" t="s">
        <v>2135</v>
      </c>
      <c r="H120" t="s">
        <v>2136</v>
      </c>
      <c r="I120" t="s">
        <v>396</v>
      </c>
      <c r="J120" t="s">
        <v>397</v>
      </c>
      <c r="K120" t="s">
        <v>1935</v>
      </c>
      <c r="L120" t="s">
        <v>397</v>
      </c>
      <c r="M120" t="s">
        <v>2495</v>
      </c>
      <c r="N120" t="s">
        <v>2496</v>
      </c>
      <c r="O120" t="s">
        <v>2497</v>
      </c>
      <c r="P120" t="s">
        <v>2140</v>
      </c>
      <c r="Q120" t="s">
        <v>2141</v>
      </c>
      <c r="R120" t="s">
        <v>2142</v>
      </c>
      <c r="S120">
        <v>0.312</v>
      </c>
    </row>
    <row r="121" spans="1:19">
      <c r="A121" t="s">
        <v>1039</v>
      </c>
      <c r="B121" t="s">
        <v>1039</v>
      </c>
      <c r="C121">
        <v>389</v>
      </c>
      <c r="D121">
        <v>225.62</v>
      </c>
      <c r="E121">
        <v>389</v>
      </c>
      <c r="F121">
        <v>225.62</v>
      </c>
      <c r="G121" t="s">
        <v>2135</v>
      </c>
      <c r="H121" t="s">
        <v>2136</v>
      </c>
      <c r="I121" t="s">
        <v>399</v>
      </c>
      <c r="J121" t="s">
        <v>400</v>
      </c>
      <c r="K121" t="s">
        <v>1935</v>
      </c>
      <c r="L121" t="s">
        <v>400</v>
      </c>
      <c r="M121" t="s">
        <v>2498</v>
      </c>
      <c r="N121" t="s">
        <v>2499</v>
      </c>
      <c r="O121" t="s">
        <v>2500</v>
      </c>
      <c r="P121" t="s">
        <v>2140</v>
      </c>
      <c r="Q121" t="s">
        <v>2141</v>
      </c>
      <c r="R121" t="s">
        <v>2142</v>
      </c>
      <c r="S121">
        <v>0.312</v>
      </c>
    </row>
    <row r="122" spans="1:19">
      <c r="A122" t="s">
        <v>1039</v>
      </c>
      <c r="B122" t="s">
        <v>1039</v>
      </c>
      <c r="C122">
        <v>389</v>
      </c>
      <c r="D122">
        <v>225.62</v>
      </c>
      <c r="E122">
        <v>389</v>
      </c>
      <c r="F122">
        <v>225.62</v>
      </c>
      <c r="G122" t="s">
        <v>2135</v>
      </c>
      <c r="H122" t="s">
        <v>2136</v>
      </c>
      <c r="I122" t="s">
        <v>360</v>
      </c>
      <c r="J122" t="s">
        <v>361</v>
      </c>
      <c r="K122" t="s">
        <v>1935</v>
      </c>
      <c r="L122" t="s">
        <v>361</v>
      </c>
      <c r="M122" t="s">
        <v>2501</v>
      </c>
      <c r="N122" t="s">
        <v>2502</v>
      </c>
      <c r="O122" t="s">
        <v>2503</v>
      </c>
      <c r="P122" t="s">
        <v>2140</v>
      </c>
      <c r="Q122" t="s">
        <v>2141</v>
      </c>
      <c r="R122" t="s">
        <v>2142</v>
      </c>
      <c r="S122">
        <v>0.312</v>
      </c>
    </row>
    <row r="123" spans="1:19">
      <c r="A123" t="s">
        <v>1039</v>
      </c>
      <c r="B123" t="s">
        <v>1039</v>
      </c>
      <c r="C123">
        <v>399</v>
      </c>
      <c r="D123">
        <v>231.42</v>
      </c>
      <c r="E123">
        <v>399</v>
      </c>
      <c r="F123">
        <v>231.42</v>
      </c>
      <c r="G123" t="s">
        <v>2135</v>
      </c>
      <c r="H123" t="s">
        <v>2136</v>
      </c>
      <c r="I123" t="s">
        <v>364</v>
      </c>
      <c r="J123" t="s">
        <v>365</v>
      </c>
      <c r="K123" t="s">
        <v>1935</v>
      </c>
      <c r="L123" t="s">
        <v>365</v>
      </c>
      <c r="M123" t="s">
        <v>2504</v>
      </c>
      <c r="N123" t="s">
        <v>2505</v>
      </c>
      <c r="O123" t="s">
        <v>2506</v>
      </c>
      <c r="P123" t="s">
        <v>2140</v>
      </c>
      <c r="Q123" t="s">
        <v>2141</v>
      </c>
      <c r="R123" t="s">
        <v>2142</v>
      </c>
      <c r="S123">
        <v>0.45400000000000001</v>
      </c>
    </row>
    <row r="124" spans="1:19">
      <c r="A124" t="s">
        <v>1039</v>
      </c>
      <c r="B124" t="s">
        <v>1039</v>
      </c>
      <c r="C124">
        <v>389</v>
      </c>
      <c r="D124">
        <v>225.62</v>
      </c>
      <c r="E124">
        <v>389</v>
      </c>
      <c r="F124">
        <v>225.62</v>
      </c>
      <c r="G124" t="s">
        <v>2135</v>
      </c>
      <c r="H124" t="s">
        <v>2136</v>
      </c>
      <c r="I124" t="s">
        <v>370</v>
      </c>
      <c r="J124" t="s">
        <v>371</v>
      </c>
      <c r="K124" t="s">
        <v>1935</v>
      </c>
      <c r="L124" t="s">
        <v>371</v>
      </c>
      <c r="M124" t="s">
        <v>2507</v>
      </c>
      <c r="N124" t="s">
        <v>2508</v>
      </c>
      <c r="O124" t="s">
        <v>2509</v>
      </c>
      <c r="P124" t="s">
        <v>2140</v>
      </c>
      <c r="Q124" t="s">
        <v>2141</v>
      </c>
      <c r="R124" t="s">
        <v>2142</v>
      </c>
      <c r="S124">
        <v>0.312</v>
      </c>
    </row>
    <row r="125" spans="1:19">
      <c r="A125" t="s">
        <v>1039</v>
      </c>
      <c r="B125" t="s">
        <v>1039</v>
      </c>
      <c r="C125">
        <v>389</v>
      </c>
      <c r="D125">
        <v>225.62</v>
      </c>
      <c r="E125">
        <v>389</v>
      </c>
      <c r="F125">
        <v>225.62</v>
      </c>
      <c r="G125" t="s">
        <v>2135</v>
      </c>
      <c r="H125" t="s">
        <v>2136</v>
      </c>
      <c r="I125" t="s">
        <v>374</v>
      </c>
      <c r="J125" t="s">
        <v>375</v>
      </c>
      <c r="K125" t="s">
        <v>1935</v>
      </c>
      <c r="L125" t="s">
        <v>375</v>
      </c>
      <c r="M125" t="s">
        <v>2510</v>
      </c>
      <c r="N125" t="s">
        <v>2511</v>
      </c>
      <c r="O125" t="s">
        <v>2512</v>
      </c>
      <c r="P125" t="s">
        <v>2140</v>
      </c>
      <c r="Q125" t="s">
        <v>2141</v>
      </c>
      <c r="R125" t="s">
        <v>2142</v>
      </c>
      <c r="S125">
        <v>0.312</v>
      </c>
    </row>
    <row r="126" spans="1:19">
      <c r="A126" t="s">
        <v>1039</v>
      </c>
      <c r="B126" t="s">
        <v>1039</v>
      </c>
      <c r="C126">
        <v>389</v>
      </c>
      <c r="D126">
        <v>225.62</v>
      </c>
      <c r="E126">
        <v>389</v>
      </c>
      <c r="F126">
        <v>225.62</v>
      </c>
      <c r="G126" t="s">
        <v>2135</v>
      </c>
      <c r="H126" t="s">
        <v>2136</v>
      </c>
      <c r="I126" t="s">
        <v>378</v>
      </c>
      <c r="J126" t="s">
        <v>379</v>
      </c>
      <c r="K126" t="s">
        <v>1935</v>
      </c>
      <c r="L126" t="s">
        <v>379</v>
      </c>
      <c r="M126" t="s">
        <v>2513</v>
      </c>
      <c r="N126" t="s">
        <v>2514</v>
      </c>
      <c r="O126" t="s">
        <v>2515</v>
      </c>
      <c r="P126" t="s">
        <v>2140</v>
      </c>
      <c r="Q126" t="s">
        <v>2141</v>
      </c>
      <c r="R126" t="s">
        <v>2142</v>
      </c>
      <c r="S126">
        <v>0.312</v>
      </c>
    </row>
    <row r="127" spans="1:19">
      <c r="A127" t="s">
        <v>1039</v>
      </c>
      <c r="B127" t="s">
        <v>1039</v>
      </c>
      <c r="C127">
        <v>389</v>
      </c>
      <c r="D127">
        <v>225.62</v>
      </c>
      <c r="E127">
        <v>389</v>
      </c>
      <c r="F127">
        <v>225.62</v>
      </c>
      <c r="G127" t="s">
        <v>2135</v>
      </c>
      <c r="H127" t="s">
        <v>2136</v>
      </c>
      <c r="I127" t="s">
        <v>382</v>
      </c>
      <c r="J127" t="s">
        <v>383</v>
      </c>
      <c r="K127" t="s">
        <v>1935</v>
      </c>
      <c r="L127" t="s">
        <v>383</v>
      </c>
      <c r="M127" t="s">
        <v>2516</v>
      </c>
      <c r="N127" t="s">
        <v>2517</v>
      </c>
      <c r="O127" t="s">
        <v>2518</v>
      </c>
      <c r="P127" t="s">
        <v>2140</v>
      </c>
      <c r="Q127" t="s">
        <v>2141</v>
      </c>
      <c r="R127" t="s">
        <v>2142</v>
      </c>
      <c r="S127">
        <v>0.312</v>
      </c>
    </row>
    <row r="128" spans="1:19">
      <c r="A128" t="s">
        <v>1039</v>
      </c>
      <c r="B128" t="s">
        <v>1039</v>
      </c>
      <c r="C128">
        <v>389</v>
      </c>
      <c r="D128">
        <v>225.62</v>
      </c>
      <c r="E128">
        <v>389</v>
      </c>
      <c r="F128">
        <v>225.62</v>
      </c>
      <c r="G128" t="s">
        <v>2135</v>
      </c>
      <c r="H128" t="s">
        <v>2136</v>
      </c>
      <c r="I128" t="s">
        <v>386</v>
      </c>
      <c r="J128" t="s">
        <v>387</v>
      </c>
      <c r="K128" t="s">
        <v>1935</v>
      </c>
      <c r="L128" t="s">
        <v>387</v>
      </c>
      <c r="M128" t="s">
        <v>2519</v>
      </c>
      <c r="N128" t="s">
        <v>2520</v>
      </c>
      <c r="O128" t="s">
        <v>2521</v>
      </c>
      <c r="P128" t="s">
        <v>2140</v>
      </c>
      <c r="Q128" t="s">
        <v>2141</v>
      </c>
      <c r="R128" t="s">
        <v>2142</v>
      </c>
      <c r="S128">
        <v>0.312</v>
      </c>
    </row>
    <row r="129" spans="1:19">
      <c r="A129" t="s">
        <v>1039</v>
      </c>
      <c r="B129" t="s">
        <v>1039</v>
      </c>
      <c r="C129">
        <v>389</v>
      </c>
      <c r="D129">
        <v>225.62</v>
      </c>
      <c r="E129">
        <v>389</v>
      </c>
      <c r="F129">
        <v>225.62</v>
      </c>
      <c r="G129" t="s">
        <v>2135</v>
      </c>
      <c r="H129" t="s">
        <v>2136</v>
      </c>
      <c r="I129" t="s">
        <v>516</v>
      </c>
      <c r="J129" t="s">
        <v>517</v>
      </c>
      <c r="K129" t="s">
        <v>1935</v>
      </c>
      <c r="L129" t="s">
        <v>517</v>
      </c>
      <c r="M129" t="s">
        <v>2522</v>
      </c>
      <c r="N129" t="s">
        <v>2523</v>
      </c>
      <c r="O129" t="s">
        <v>2524</v>
      </c>
      <c r="P129" t="s">
        <v>2140</v>
      </c>
      <c r="Q129" t="s">
        <v>2141</v>
      </c>
      <c r="R129" t="s">
        <v>2142</v>
      </c>
      <c r="S129">
        <v>0.312</v>
      </c>
    </row>
    <row r="130" spans="1:19">
      <c r="A130" t="s">
        <v>1039</v>
      </c>
      <c r="B130" t="s">
        <v>1039</v>
      </c>
      <c r="C130">
        <v>389</v>
      </c>
      <c r="D130">
        <v>225.62</v>
      </c>
      <c r="E130">
        <v>389</v>
      </c>
      <c r="F130">
        <v>225.62</v>
      </c>
      <c r="G130" t="s">
        <v>2135</v>
      </c>
      <c r="H130" t="s">
        <v>2136</v>
      </c>
      <c r="I130" t="s">
        <v>521</v>
      </c>
      <c r="J130" t="s">
        <v>522</v>
      </c>
      <c r="K130" t="s">
        <v>1935</v>
      </c>
      <c r="L130" t="s">
        <v>522</v>
      </c>
      <c r="M130" t="s">
        <v>2525</v>
      </c>
      <c r="N130" t="s">
        <v>2526</v>
      </c>
      <c r="O130" t="s">
        <v>2527</v>
      </c>
      <c r="P130" t="s">
        <v>2140</v>
      </c>
      <c r="Q130" t="s">
        <v>2141</v>
      </c>
      <c r="R130" t="s">
        <v>2142</v>
      </c>
      <c r="S130">
        <v>0.312</v>
      </c>
    </row>
    <row r="131" spans="1:19">
      <c r="A131" t="s">
        <v>1039</v>
      </c>
      <c r="B131" t="s">
        <v>1039</v>
      </c>
      <c r="C131">
        <v>389</v>
      </c>
      <c r="D131">
        <v>225.62</v>
      </c>
      <c r="E131">
        <v>389</v>
      </c>
      <c r="F131">
        <v>225.62</v>
      </c>
      <c r="G131" t="s">
        <v>2135</v>
      </c>
      <c r="H131" t="s">
        <v>2136</v>
      </c>
      <c r="I131" t="s">
        <v>524</v>
      </c>
      <c r="J131" t="s">
        <v>525</v>
      </c>
      <c r="K131" t="s">
        <v>1935</v>
      </c>
      <c r="L131" t="s">
        <v>525</v>
      </c>
      <c r="M131" t="s">
        <v>2528</v>
      </c>
      <c r="N131" t="s">
        <v>2529</v>
      </c>
      <c r="O131" t="s">
        <v>2530</v>
      </c>
      <c r="P131" t="s">
        <v>2140</v>
      </c>
      <c r="Q131" t="s">
        <v>2141</v>
      </c>
      <c r="R131" t="s">
        <v>2142</v>
      </c>
      <c r="S131">
        <v>0.312</v>
      </c>
    </row>
    <row r="132" spans="1:19">
      <c r="A132" t="s">
        <v>1039</v>
      </c>
      <c r="B132" t="s">
        <v>1039</v>
      </c>
      <c r="C132">
        <v>399</v>
      </c>
      <c r="D132">
        <v>231.42</v>
      </c>
      <c r="E132">
        <v>399</v>
      </c>
      <c r="F132">
        <v>231.42</v>
      </c>
      <c r="G132" t="s">
        <v>2135</v>
      </c>
      <c r="H132" t="s">
        <v>2136</v>
      </c>
      <c r="I132" t="s">
        <v>490</v>
      </c>
      <c r="J132" t="s">
        <v>491</v>
      </c>
      <c r="K132" t="s">
        <v>1935</v>
      </c>
      <c r="L132" t="s">
        <v>491</v>
      </c>
      <c r="M132" t="s">
        <v>2531</v>
      </c>
      <c r="N132" t="s">
        <v>2532</v>
      </c>
      <c r="O132" t="s">
        <v>2533</v>
      </c>
      <c r="P132" t="s">
        <v>2140</v>
      </c>
      <c r="Q132" t="s">
        <v>2141</v>
      </c>
      <c r="R132" t="s">
        <v>2142</v>
      </c>
      <c r="S132">
        <v>0.312</v>
      </c>
    </row>
    <row r="133" spans="1:19">
      <c r="A133" t="s">
        <v>1039</v>
      </c>
      <c r="B133" t="s">
        <v>1039</v>
      </c>
      <c r="C133">
        <v>389</v>
      </c>
      <c r="D133">
        <v>225.62</v>
      </c>
      <c r="E133">
        <v>389</v>
      </c>
      <c r="F133">
        <v>225.62</v>
      </c>
      <c r="G133" t="s">
        <v>2135</v>
      </c>
      <c r="H133" t="s">
        <v>2136</v>
      </c>
      <c r="I133" t="s">
        <v>406</v>
      </c>
      <c r="J133" t="s">
        <v>407</v>
      </c>
      <c r="K133" t="s">
        <v>1935</v>
      </c>
      <c r="L133" t="s">
        <v>407</v>
      </c>
      <c r="M133" t="s">
        <v>2534</v>
      </c>
      <c r="N133" t="s">
        <v>2535</v>
      </c>
      <c r="O133" t="s">
        <v>2536</v>
      </c>
      <c r="P133" t="s">
        <v>2140</v>
      </c>
      <c r="Q133" t="s">
        <v>2141</v>
      </c>
      <c r="R133" t="s">
        <v>2142</v>
      </c>
      <c r="S133">
        <v>0.312</v>
      </c>
    </row>
    <row r="134" spans="1:19">
      <c r="A134" t="s">
        <v>1039</v>
      </c>
      <c r="B134" t="s">
        <v>1039</v>
      </c>
      <c r="C134">
        <v>389</v>
      </c>
      <c r="D134">
        <v>225.62</v>
      </c>
      <c r="E134">
        <v>389</v>
      </c>
      <c r="F134">
        <v>225.62</v>
      </c>
      <c r="G134" t="s">
        <v>2135</v>
      </c>
      <c r="H134" t="s">
        <v>2136</v>
      </c>
      <c r="I134" t="s">
        <v>410</v>
      </c>
      <c r="J134" t="s">
        <v>411</v>
      </c>
      <c r="K134" t="s">
        <v>1935</v>
      </c>
      <c r="L134" t="s">
        <v>411</v>
      </c>
      <c r="M134" t="s">
        <v>2537</v>
      </c>
      <c r="N134" t="s">
        <v>2538</v>
      </c>
      <c r="O134" t="s">
        <v>2539</v>
      </c>
      <c r="P134" t="s">
        <v>2140</v>
      </c>
      <c r="Q134" t="s">
        <v>2141</v>
      </c>
      <c r="R134" t="s">
        <v>2142</v>
      </c>
      <c r="S134">
        <v>0.312</v>
      </c>
    </row>
    <row r="135" spans="1:19">
      <c r="A135" t="s">
        <v>1039</v>
      </c>
      <c r="B135" t="s">
        <v>1039</v>
      </c>
      <c r="C135">
        <v>389</v>
      </c>
      <c r="D135">
        <v>225.62</v>
      </c>
      <c r="E135">
        <v>389</v>
      </c>
      <c r="F135">
        <v>225.62</v>
      </c>
      <c r="G135" t="s">
        <v>2135</v>
      </c>
      <c r="H135" t="s">
        <v>2136</v>
      </c>
      <c r="I135" t="s">
        <v>414</v>
      </c>
      <c r="J135" t="s">
        <v>415</v>
      </c>
      <c r="K135" t="s">
        <v>1935</v>
      </c>
      <c r="L135" t="s">
        <v>415</v>
      </c>
      <c r="M135" t="s">
        <v>2540</v>
      </c>
      <c r="N135" t="s">
        <v>2541</v>
      </c>
      <c r="O135" t="s">
        <v>2542</v>
      </c>
      <c r="P135" t="s">
        <v>2140</v>
      </c>
      <c r="Q135" t="s">
        <v>2141</v>
      </c>
      <c r="R135" t="s">
        <v>2142</v>
      </c>
      <c r="S135">
        <v>0.312</v>
      </c>
    </row>
    <row r="136" spans="1:19">
      <c r="A136" t="s">
        <v>1039</v>
      </c>
      <c r="B136" t="s">
        <v>1039</v>
      </c>
      <c r="C136">
        <v>389</v>
      </c>
      <c r="D136">
        <v>225.62</v>
      </c>
      <c r="E136">
        <v>389</v>
      </c>
      <c r="F136">
        <v>225.62</v>
      </c>
      <c r="G136" t="s">
        <v>2135</v>
      </c>
      <c r="H136" t="s">
        <v>2136</v>
      </c>
      <c r="I136" t="s">
        <v>416</v>
      </c>
      <c r="J136" t="s">
        <v>417</v>
      </c>
      <c r="K136" t="s">
        <v>1935</v>
      </c>
      <c r="L136" t="s">
        <v>417</v>
      </c>
      <c r="M136" t="s">
        <v>2543</v>
      </c>
      <c r="N136" t="s">
        <v>2544</v>
      </c>
      <c r="O136" t="s">
        <v>2545</v>
      </c>
      <c r="P136" t="s">
        <v>2140</v>
      </c>
      <c r="Q136" t="s">
        <v>2141</v>
      </c>
      <c r="R136" t="s">
        <v>2142</v>
      </c>
      <c r="S136">
        <v>0.312</v>
      </c>
    </row>
    <row r="137" spans="1:19">
      <c r="A137" t="s">
        <v>1039</v>
      </c>
      <c r="B137" t="s">
        <v>1039</v>
      </c>
      <c r="C137">
        <v>389</v>
      </c>
      <c r="D137">
        <v>225.62</v>
      </c>
      <c r="E137">
        <v>389</v>
      </c>
      <c r="F137">
        <v>225.62</v>
      </c>
      <c r="G137" t="s">
        <v>2135</v>
      </c>
      <c r="H137" t="s">
        <v>2136</v>
      </c>
      <c r="I137" t="s">
        <v>420</v>
      </c>
      <c r="J137" t="s">
        <v>421</v>
      </c>
      <c r="K137" t="s">
        <v>1935</v>
      </c>
      <c r="L137" t="s">
        <v>421</v>
      </c>
      <c r="M137" t="s">
        <v>2546</v>
      </c>
      <c r="N137" t="s">
        <v>2547</v>
      </c>
      <c r="O137" t="s">
        <v>2548</v>
      </c>
      <c r="P137" t="s">
        <v>2140</v>
      </c>
      <c r="Q137" t="s">
        <v>2141</v>
      </c>
      <c r="R137" t="s">
        <v>2142</v>
      </c>
      <c r="S137">
        <v>0.312</v>
      </c>
    </row>
    <row r="138" spans="1:19">
      <c r="A138" t="s">
        <v>1039</v>
      </c>
      <c r="B138" t="s">
        <v>1039</v>
      </c>
      <c r="C138">
        <v>389</v>
      </c>
      <c r="D138">
        <v>225.62</v>
      </c>
      <c r="E138">
        <v>389</v>
      </c>
      <c r="F138">
        <v>225.62</v>
      </c>
      <c r="G138" t="s">
        <v>2135</v>
      </c>
      <c r="H138" t="s">
        <v>2136</v>
      </c>
      <c r="I138" t="s">
        <v>424</v>
      </c>
      <c r="J138" t="s">
        <v>425</v>
      </c>
      <c r="K138" t="s">
        <v>1935</v>
      </c>
      <c r="L138" t="s">
        <v>425</v>
      </c>
      <c r="M138" t="s">
        <v>2549</v>
      </c>
      <c r="N138" t="s">
        <v>2550</v>
      </c>
      <c r="O138" t="s">
        <v>2551</v>
      </c>
      <c r="P138" t="s">
        <v>2140</v>
      </c>
      <c r="Q138" t="s">
        <v>2141</v>
      </c>
      <c r="R138" t="s">
        <v>2142</v>
      </c>
      <c r="S138">
        <v>0.312</v>
      </c>
    </row>
    <row r="139" spans="1:19">
      <c r="A139" t="s">
        <v>1039</v>
      </c>
      <c r="B139" t="s">
        <v>1039</v>
      </c>
      <c r="C139">
        <v>389</v>
      </c>
      <c r="D139">
        <v>225.62</v>
      </c>
      <c r="E139">
        <v>389</v>
      </c>
      <c r="F139">
        <v>225.62</v>
      </c>
      <c r="G139" t="s">
        <v>2135</v>
      </c>
      <c r="H139" t="s">
        <v>2136</v>
      </c>
      <c r="I139" t="s">
        <v>427</v>
      </c>
      <c r="J139" t="s">
        <v>428</v>
      </c>
      <c r="K139" t="s">
        <v>1935</v>
      </c>
      <c r="L139" t="s">
        <v>428</v>
      </c>
      <c r="M139" t="s">
        <v>2552</v>
      </c>
      <c r="N139" t="s">
        <v>2553</v>
      </c>
      <c r="O139" t="s">
        <v>2554</v>
      </c>
      <c r="P139" t="s">
        <v>2140</v>
      </c>
      <c r="Q139" t="s">
        <v>2141</v>
      </c>
      <c r="R139" t="s">
        <v>2142</v>
      </c>
      <c r="S139">
        <v>0.312</v>
      </c>
    </row>
    <row r="140" spans="1:19">
      <c r="A140" t="s">
        <v>1039</v>
      </c>
      <c r="B140" t="s">
        <v>1039</v>
      </c>
      <c r="C140">
        <v>389</v>
      </c>
      <c r="D140">
        <v>225.62</v>
      </c>
      <c r="E140">
        <v>389</v>
      </c>
      <c r="F140">
        <v>225.62</v>
      </c>
      <c r="G140" t="s">
        <v>2135</v>
      </c>
      <c r="H140" t="s">
        <v>2136</v>
      </c>
      <c r="I140" t="s">
        <v>430</v>
      </c>
      <c r="J140" t="s">
        <v>431</v>
      </c>
      <c r="K140" t="s">
        <v>1935</v>
      </c>
      <c r="L140" t="s">
        <v>431</v>
      </c>
      <c r="M140" t="s">
        <v>2555</v>
      </c>
      <c r="N140" t="s">
        <v>2556</v>
      </c>
      <c r="O140" t="s">
        <v>2557</v>
      </c>
      <c r="P140" t="s">
        <v>2140</v>
      </c>
      <c r="Q140" t="s">
        <v>2141</v>
      </c>
      <c r="R140" t="s">
        <v>2142</v>
      </c>
      <c r="S140">
        <v>0.312</v>
      </c>
    </row>
    <row r="141" spans="1:19">
      <c r="A141" t="s">
        <v>1039</v>
      </c>
      <c r="B141" t="s">
        <v>1039</v>
      </c>
      <c r="C141">
        <v>389</v>
      </c>
      <c r="D141">
        <v>225.62</v>
      </c>
      <c r="E141">
        <v>389</v>
      </c>
      <c r="F141">
        <v>225.62</v>
      </c>
      <c r="G141" t="s">
        <v>2135</v>
      </c>
      <c r="H141" t="s">
        <v>2136</v>
      </c>
      <c r="I141" t="s">
        <v>433</v>
      </c>
      <c r="J141" t="s">
        <v>434</v>
      </c>
      <c r="K141" t="s">
        <v>1935</v>
      </c>
      <c r="L141" t="s">
        <v>434</v>
      </c>
      <c r="M141" t="s">
        <v>2558</v>
      </c>
      <c r="N141" t="s">
        <v>2559</v>
      </c>
      <c r="O141" t="s">
        <v>2560</v>
      </c>
      <c r="P141" t="s">
        <v>2140</v>
      </c>
      <c r="Q141" t="s">
        <v>2141</v>
      </c>
      <c r="R141" t="s">
        <v>2142</v>
      </c>
      <c r="S141">
        <v>0.312</v>
      </c>
    </row>
    <row r="142" spans="1:19">
      <c r="A142" t="s">
        <v>1039</v>
      </c>
      <c r="B142" t="s">
        <v>1039</v>
      </c>
      <c r="C142">
        <v>389</v>
      </c>
      <c r="D142">
        <v>225.62</v>
      </c>
      <c r="E142">
        <v>389</v>
      </c>
      <c r="F142">
        <v>225.62</v>
      </c>
      <c r="G142" t="s">
        <v>2135</v>
      </c>
      <c r="H142" t="s">
        <v>2136</v>
      </c>
      <c r="I142" t="s">
        <v>436</v>
      </c>
      <c r="J142" t="s">
        <v>437</v>
      </c>
      <c r="K142" t="s">
        <v>1935</v>
      </c>
      <c r="L142" t="s">
        <v>437</v>
      </c>
      <c r="M142" t="s">
        <v>2561</v>
      </c>
      <c r="N142" t="s">
        <v>2562</v>
      </c>
      <c r="O142" t="s">
        <v>2563</v>
      </c>
      <c r="P142" t="s">
        <v>2140</v>
      </c>
      <c r="Q142" t="s">
        <v>2141</v>
      </c>
      <c r="R142" t="s">
        <v>2142</v>
      </c>
      <c r="S142">
        <v>0.312</v>
      </c>
    </row>
    <row r="143" spans="1:19">
      <c r="A143" t="s">
        <v>1039</v>
      </c>
      <c r="B143" t="s">
        <v>1039</v>
      </c>
      <c r="C143">
        <v>389</v>
      </c>
      <c r="D143">
        <v>225.62</v>
      </c>
      <c r="E143">
        <v>389</v>
      </c>
      <c r="F143">
        <v>225.62</v>
      </c>
      <c r="G143" t="s">
        <v>2135</v>
      </c>
      <c r="H143" t="s">
        <v>2136</v>
      </c>
      <c r="I143" t="s">
        <v>439</v>
      </c>
      <c r="J143" t="s">
        <v>440</v>
      </c>
      <c r="K143" t="s">
        <v>1935</v>
      </c>
      <c r="L143" t="s">
        <v>440</v>
      </c>
      <c r="M143" t="s">
        <v>2564</v>
      </c>
      <c r="N143" t="s">
        <v>2565</v>
      </c>
      <c r="O143" t="s">
        <v>2566</v>
      </c>
      <c r="P143" t="s">
        <v>2140</v>
      </c>
      <c r="Q143" t="s">
        <v>2567</v>
      </c>
      <c r="R143" t="s">
        <v>2141</v>
      </c>
      <c r="S143">
        <v>0.51</v>
      </c>
    </row>
    <row r="144" spans="1:19">
      <c r="A144" t="s">
        <v>1039</v>
      </c>
      <c r="B144" t="s">
        <v>1039</v>
      </c>
      <c r="C144">
        <v>389</v>
      </c>
      <c r="D144">
        <v>225.62</v>
      </c>
      <c r="E144">
        <v>389</v>
      </c>
      <c r="F144">
        <v>225.62</v>
      </c>
      <c r="G144" t="s">
        <v>2135</v>
      </c>
      <c r="H144" t="s">
        <v>2136</v>
      </c>
      <c r="I144" t="s">
        <v>443</v>
      </c>
      <c r="J144" t="s">
        <v>444</v>
      </c>
      <c r="K144" t="s">
        <v>1935</v>
      </c>
      <c r="L144" t="s">
        <v>444</v>
      </c>
      <c r="M144" t="s">
        <v>2568</v>
      </c>
      <c r="N144" t="s">
        <v>2569</v>
      </c>
      <c r="O144" t="s">
        <v>2570</v>
      </c>
      <c r="P144" t="s">
        <v>2140</v>
      </c>
      <c r="Q144" t="s">
        <v>2141</v>
      </c>
      <c r="R144" t="s">
        <v>2142</v>
      </c>
      <c r="S144">
        <v>0.312</v>
      </c>
    </row>
    <row r="145" spans="1:19">
      <c r="A145" t="s">
        <v>1039</v>
      </c>
      <c r="B145" t="s">
        <v>1039</v>
      </c>
      <c r="C145">
        <v>389</v>
      </c>
      <c r="D145">
        <v>225.62</v>
      </c>
      <c r="E145">
        <v>389</v>
      </c>
      <c r="F145">
        <v>225.62</v>
      </c>
      <c r="G145" t="s">
        <v>2135</v>
      </c>
      <c r="H145" t="s">
        <v>2136</v>
      </c>
      <c r="I145" t="s">
        <v>448</v>
      </c>
      <c r="J145" t="s">
        <v>449</v>
      </c>
      <c r="K145" t="s">
        <v>1935</v>
      </c>
      <c r="L145" t="s">
        <v>449</v>
      </c>
      <c r="M145" t="s">
        <v>2571</v>
      </c>
      <c r="N145" t="s">
        <v>2572</v>
      </c>
      <c r="O145" t="s">
        <v>2573</v>
      </c>
      <c r="P145" t="s">
        <v>2140</v>
      </c>
      <c r="Q145" t="s">
        <v>2141</v>
      </c>
      <c r="R145" t="s">
        <v>2142</v>
      </c>
      <c r="S145">
        <v>0.312</v>
      </c>
    </row>
    <row r="146" spans="1:19">
      <c r="A146" t="s">
        <v>1039</v>
      </c>
      <c r="B146" t="s">
        <v>1039</v>
      </c>
      <c r="C146">
        <v>289</v>
      </c>
      <c r="D146">
        <v>167.62</v>
      </c>
      <c r="E146">
        <v>289</v>
      </c>
      <c r="F146">
        <v>167.62</v>
      </c>
      <c r="G146" t="s">
        <v>2135</v>
      </c>
      <c r="H146" t="s">
        <v>2136</v>
      </c>
      <c r="I146" t="s">
        <v>893</v>
      </c>
      <c r="J146" t="s">
        <v>894</v>
      </c>
      <c r="K146" t="s">
        <v>1935</v>
      </c>
      <c r="L146" t="s">
        <v>894</v>
      </c>
      <c r="M146" t="s">
        <v>2574</v>
      </c>
      <c r="N146" t="s">
        <v>2575</v>
      </c>
      <c r="O146" t="s">
        <v>2576</v>
      </c>
      <c r="P146" t="s">
        <v>2140</v>
      </c>
      <c r="Q146" t="s">
        <v>2141</v>
      </c>
      <c r="R146" t="s">
        <v>2142</v>
      </c>
      <c r="S146">
        <v>0.312</v>
      </c>
    </row>
    <row r="147" spans="1:19">
      <c r="A147" t="s">
        <v>1039</v>
      </c>
      <c r="B147" t="s">
        <v>1039</v>
      </c>
      <c r="C147">
        <v>289</v>
      </c>
      <c r="D147">
        <v>167.62</v>
      </c>
      <c r="E147">
        <v>289</v>
      </c>
      <c r="F147">
        <v>167.62</v>
      </c>
      <c r="G147" t="s">
        <v>2135</v>
      </c>
      <c r="H147" t="s">
        <v>2136</v>
      </c>
      <c r="I147" t="s">
        <v>897</v>
      </c>
      <c r="J147" t="s">
        <v>898</v>
      </c>
      <c r="K147" t="s">
        <v>1935</v>
      </c>
      <c r="L147" t="s">
        <v>898</v>
      </c>
      <c r="M147" t="s">
        <v>2577</v>
      </c>
      <c r="N147" t="s">
        <v>2578</v>
      </c>
      <c r="O147" t="s">
        <v>2579</v>
      </c>
      <c r="P147" t="s">
        <v>2140</v>
      </c>
      <c r="Q147" t="s">
        <v>2141</v>
      </c>
      <c r="R147" t="s">
        <v>2142</v>
      </c>
      <c r="S147">
        <v>0.312</v>
      </c>
    </row>
    <row r="148" spans="1:19">
      <c r="A148" t="s">
        <v>1039</v>
      </c>
      <c r="B148" t="s">
        <v>1039</v>
      </c>
      <c r="C148">
        <v>289</v>
      </c>
      <c r="D148">
        <v>167.62</v>
      </c>
      <c r="E148">
        <v>289</v>
      </c>
      <c r="F148">
        <v>167.62</v>
      </c>
      <c r="G148" t="s">
        <v>2135</v>
      </c>
      <c r="H148" t="s">
        <v>2136</v>
      </c>
      <c r="I148" t="s">
        <v>901</v>
      </c>
      <c r="J148" t="s">
        <v>902</v>
      </c>
      <c r="K148" t="s">
        <v>1935</v>
      </c>
      <c r="L148" t="s">
        <v>902</v>
      </c>
      <c r="M148" t="s">
        <v>2580</v>
      </c>
      <c r="N148" t="s">
        <v>2581</v>
      </c>
      <c r="O148" t="s">
        <v>2582</v>
      </c>
      <c r="P148" t="s">
        <v>2140</v>
      </c>
      <c r="Q148" t="s">
        <v>2141</v>
      </c>
      <c r="R148" t="s">
        <v>2567</v>
      </c>
      <c r="S148">
        <v>0.312</v>
      </c>
    </row>
    <row r="149" spans="1:19">
      <c r="A149" t="s">
        <v>1039</v>
      </c>
      <c r="B149" t="s">
        <v>1039</v>
      </c>
      <c r="C149">
        <v>289</v>
      </c>
      <c r="D149">
        <v>167.62</v>
      </c>
      <c r="E149">
        <v>289</v>
      </c>
      <c r="F149">
        <v>167.62</v>
      </c>
      <c r="G149" t="s">
        <v>2135</v>
      </c>
      <c r="H149" t="s">
        <v>2136</v>
      </c>
      <c r="I149" t="s">
        <v>903</v>
      </c>
      <c r="J149" t="s">
        <v>904</v>
      </c>
      <c r="K149" t="s">
        <v>1935</v>
      </c>
      <c r="L149" t="s">
        <v>904</v>
      </c>
      <c r="M149" t="s">
        <v>2583</v>
      </c>
      <c r="N149" t="s">
        <v>2584</v>
      </c>
      <c r="O149" t="s">
        <v>2585</v>
      </c>
      <c r="P149" t="s">
        <v>2140</v>
      </c>
      <c r="Q149" t="s">
        <v>2141</v>
      </c>
      <c r="R149" t="s">
        <v>2142</v>
      </c>
      <c r="S149">
        <v>0.312</v>
      </c>
    </row>
    <row r="150" spans="1:19">
      <c r="A150" t="s">
        <v>1039</v>
      </c>
      <c r="B150" t="s">
        <v>1039</v>
      </c>
      <c r="C150">
        <v>289</v>
      </c>
      <c r="D150">
        <v>167.62</v>
      </c>
      <c r="E150">
        <v>289</v>
      </c>
      <c r="F150">
        <v>167.62</v>
      </c>
      <c r="G150" t="s">
        <v>2135</v>
      </c>
      <c r="H150" t="s">
        <v>2136</v>
      </c>
      <c r="I150" t="s">
        <v>907</v>
      </c>
      <c r="J150" t="s">
        <v>908</v>
      </c>
      <c r="K150" t="s">
        <v>1935</v>
      </c>
      <c r="L150" t="s">
        <v>908</v>
      </c>
      <c r="M150" t="s">
        <v>2586</v>
      </c>
      <c r="N150" t="s">
        <v>2587</v>
      </c>
      <c r="O150" t="s">
        <v>2588</v>
      </c>
      <c r="P150" t="s">
        <v>2140</v>
      </c>
      <c r="Q150" t="s">
        <v>2141</v>
      </c>
      <c r="R150" t="s">
        <v>2142</v>
      </c>
      <c r="S150">
        <v>0.312</v>
      </c>
    </row>
    <row r="151" spans="1:19">
      <c r="A151" t="s">
        <v>1039</v>
      </c>
      <c r="B151" t="s">
        <v>1039</v>
      </c>
      <c r="C151">
        <v>289</v>
      </c>
      <c r="D151">
        <v>167.62</v>
      </c>
      <c r="E151">
        <v>289</v>
      </c>
      <c r="F151">
        <v>167.62</v>
      </c>
      <c r="G151" t="s">
        <v>2135</v>
      </c>
      <c r="H151" t="s">
        <v>2136</v>
      </c>
      <c r="I151" t="s">
        <v>911</v>
      </c>
      <c r="J151" t="s">
        <v>912</v>
      </c>
      <c r="K151" t="s">
        <v>1935</v>
      </c>
      <c r="L151" t="s">
        <v>912</v>
      </c>
      <c r="M151" t="s">
        <v>2589</v>
      </c>
      <c r="N151" t="s">
        <v>2590</v>
      </c>
      <c r="O151" t="s">
        <v>2591</v>
      </c>
      <c r="P151" t="s">
        <v>2140</v>
      </c>
      <c r="Q151" t="s">
        <v>2141</v>
      </c>
      <c r="R151" t="s">
        <v>2142</v>
      </c>
      <c r="S151">
        <v>0.312</v>
      </c>
    </row>
    <row r="152" spans="1:19">
      <c r="A152" t="s">
        <v>1039</v>
      </c>
      <c r="B152" t="s">
        <v>1039</v>
      </c>
      <c r="C152">
        <v>289</v>
      </c>
      <c r="D152">
        <v>167.62</v>
      </c>
      <c r="E152">
        <v>289</v>
      </c>
      <c r="F152">
        <v>167.62</v>
      </c>
      <c r="G152" t="s">
        <v>2135</v>
      </c>
      <c r="H152" t="s">
        <v>2136</v>
      </c>
      <c r="I152" t="s">
        <v>914</v>
      </c>
      <c r="J152" t="s">
        <v>915</v>
      </c>
      <c r="K152" t="s">
        <v>1935</v>
      </c>
      <c r="L152" t="s">
        <v>915</v>
      </c>
      <c r="M152" t="s">
        <v>2592</v>
      </c>
      <c r="N152" t="s">
        <v>2593</v>
      </c>
      <c r="O152" t="s">
        <v>2594</v>
      </c>
      <c r="P152" t="s">
        <v>2140</v>
      </c>
      <c r="Q152" t="s">
        <v>2141</v>
      </c>
      <c r="R152" t="s">
        <v>2142</v>
      </c>
      <c r="S152">
        <v>0.312</v>
      </c>
    </row>
    <row r="153" spans="1:19">
      <c r="A153" t="s">
        <v>1039</v>
      </c>
      <c r="B153" t="s">
        <v>1039</v>
      </c>
      <c r="C153">
        <v>289</v>
      </c>
      <c r="D153">
        <v>167.62</v>
      </c>
      <c r="E153">
        <v>289</v>
      </c>
      <c r="F153">
        <v>167.62</v>
      </c>
      <c r="G153" t="s">
        <v>2135</v>
      </c>
      <c r="H153" t="s">
        <v>2136</v>
      </c>
      <c r="I153" t="s">
        <v>917</v>
      </c>
      <c r="J153" t="s">
        <v>918</v>
      </c>
      <c r="K153" t="s">
        <v>1935</v>
      </c>
      <c r="L153" t="s">
        <v>918</v>
      </c>
      <c r="M153" t="s">
        <v>2595</v>
      </c>
      <c r="N153" t="s">
        <v>2596</v>
      </c>
      <c r="O153" t="s">
        <v>2597</v>
      </c>
      <c r="P153" t="s">
        <v>2140</v>
      </c>
      <c r="Q153" t="s">
        <v>2141</v>
      </c>
      <c r="R153" t="s">
        <v>2142</v>
      </c>
      <c r="S153">
        <v>0.312</v>
      </c>
    </row>
    <row r="154" spans="1:19">
      <c r="A154" t="s">
        <v>1039</v>
      </c>
      <c r="B154" t="s">
        <v>1039</v>
      </c>
      <c r="C154">
        <v>289</v>
      </c>
      <c r="D154">
        <v>167.62</v>
      </c>
      <c r="E154">
        <v>289</v>
      </c>
      <c r="F154">
        <v>167.62</v>
      </c>
      <c r="G154" t="s">
        <v>2135</v>
      </c>
      <c r="H154" t="s">
        <v>2136</v>
      </c>
      <c r="I154" t="s">
        <v>920</v>
      </c>
      <c r="J154" t="s">
        <v>921</v>
      </c>
      <c r="K154" t="s">
        <v>1935</v>
      </c>
      <c r="L154" t="s">
        <v>921</v>
      </c>
      <c r="M154" t="s">
        <v>2598</v>
      </c>
      <c r="N154" t="s">
        <v>2599</v>
      </c>
      <c r="O154" t="s">
        <v>2600</v>
      </c>
      <c r="P154" t="s">
        <v>2140</v>
      </c>
      <c r="Q154" t="s">
        <v>2567</v>
      </c>
      <c r="R154" t="s">
        <v>2141</v>
      </c>
      <c r="S154">
        <v>0.51</v>
      </c>
    </row>
    <row r="155" spans="1:19">
      <c r="A155" t="s">
        <v>1039</v>
      </c>
      <c r="B155" t="s">
        <v>1039</v>
      </c>
      <c r="C155">
        <v>289</v>
      </c>
      <c r="D155">
        <v>167.62</v>
      </c>
      <c r="E155">
        <v>289</v>
      </c>
      <c r="F155">
        <v>167.62</v>
      </c>
      <c r="G155" t="s">
        <v>2135</v>
      </c>
      <c r="H155" t="s">
        <v>2136</v>
      </c>
      <c r="I155" t="s">
        <v>922</v>
      </c>
      <c r="J155" t="s">
        <v>923</v>
      </c>
      <c r="K155" t="s">
        <v>1935</v>
      </c>
      <c r="L155" t="s">
        <v>923</v>
      </c>
      <c r="M155" t="s">
        <v>2601</v>
      </c>
      <c r="N155" t="s">
        <v>2602</v>
      </c>
      <c r="O155" t="s">
        <v>2603</v>
      </c>
      <c r="P155" t="s">
        <v>2140</v>
      </c>
      <c r="Q155" t="s">
        <v>2141</v>
      </c>
      <c r="R155" t="s">
        <v>2142</v>
      </c>
      <c r="S155">
        <v>0.312</v>
      </c>
    </row>
    <row r="156" spans="1:19">
      <c r="A156" t="s">
        <v>1039</v>
      </c>
      <c r="B156" t="s">
        <v>1039</v>
      </c>
      <c r="C156">
        <v>289</v>
      </c>
      <c r="D156">
        <v>167.62</v>
      </c>
      <c r="E156">
        <v>289</v>
      </c>
      <c r="F156">
        <v>167.62</v>
      </c>
      <c r="G156" t="s">
        <v>2135</v>
      </c>
      <c r="H156" t="s">
        <v>2136</v>
      </c>
      <c r="I156" t="s">
        <v>925</v>
      </c>
      <c r="J156" t="s">
        <v>926</v>
      </c>
      <c r="K156" t="s">
        <v>1935</v>
      </c>
      <c r="L156" t="s">
        <v>926</v>
      </c>
      <c r="M156" t="s">
        <v>2604</v>
      </c>
      <c r="N156" t="s">
        <v>2605</v>
      </c>
      <c r="O156" t="s">
        <v>2606</v>
      </c>
      <c r="P156" t="s">
        <v>2140</v>
      </c>
      <c r="Q156" t="s">
        <v>2141</v>
      </c>
      <c r="R156" t="s">
        <v>2142</v>
      </c>
      <c r="S156">
        <v>0.312</v>
      </c>
    </row>
    <row r="157" spans="1:19">
      <c r="A157" t="s">
        <v>1039</v>
      </c>
      <c r="B157" t="s">
        <v>1039</v>
      </c>
      <c r="C157">
        <v>389</v>
      </c>
      <c r="D157">
        <v>225.62</v>
      </c>
      <c r="E157">
        <v>389</v>
      </c>
      <c r="F157">
        <v>225.62</v>
      </c>
      <c r="G157" t="s">
        <v>2135</v>
      </c>
      <c r="H157" t="s">
        <v>2136</v>
      </c>
      <c r="I157" t="s">
        <v>330</v>
      </c>
      <c r="J157" t="s">
        <v>331</v>
      </c>
      <c r="K157" t="s">
        <v>1935</v>
      </c>
      <c r="L157" t="s">
        <v>331</v>
      </c>
      <c r="M157" t="s">
        <v>2607</v>
      </c>
      <c r="N157" t="s">
        <v>2608</v>
      </c>
      <c r="O157" t="s">
        <v>2609</v>
      </c>
      <c r="P157" t="s">
        <v>2140</v>
      </c>
      <c r="Q157" t="s">
        <v>2141</v>
      </c>
      <c r="R157" t="s">
        <v>2142</v>
      </c>
      <c r="S157">
        <v>0.312</v>
      </c>
    </row>
    <row r="158" spans="1:19">
      <c r="A158" t="s">
        <v>1039</v>
      </c>
      <c r="B158" t="s">
        <v>1039</v>
      </c>
      <c r="C158">
        <v>389</v>
      </c>
      <c r="D158">
        <v>225.62</v>
      </c>
      <c r="E158">
        <v>389</v>
      </c>
      <c r="F158">
        <v>225.62</v>
      </c>
      <c r="G158" t="s">
        <v>2135</v>
      </c>
      <c r="H158" t="s">
        <v>2136</v>
      </c>
      <c r="I158" t="s">
        <v>337</v>
      </c>
      <c r="J158" t="s">
        <v>338</v>
      </c>
      <c r="K158" t="s">
        <v>1935</v>
      </c>
      <c r="L158" t="s">
        <v>338</v>
      </c>
      <c r="M158" t="s">
        <v>2610</v>
      </c>
      <c r="N158" t="s">
        <v>2611</v>
      </c>
      <c r="O158" t="s">
        <v>2612</v>
      </c>
      <c r="P158" t="s">
        <v>2140</v>
      </c>
      <c r="Q158" t="s">
        <v>2141</v>
      </c>
      <c r="R158" t="s">
        <v>2142</v>
      </c>
      <c r="S158">
        <v>0.312</v>
      </c>
    </row>
    <row r="159" spans="1:19">
      <c r="A159" t="s">
        <v>1039</v>
      </c>
      <c r="B159" t="s">
        <v>1039</v>
      </c>
      <c r="C159">
        <v>389</v>
      </c>
      <c r="D159">
        <v>225.62</v>
      </c>
      <c r="E159">
        <v>389</v>
      </c>
      <c r="F159">
        <v>225.62</v>
      </c>
      <c r="G159" t="s">
        <v>2135</v>
      </c>
      <c r="H159" t="s">
        <v>2136</v>
      </c>
      <c r="I159" t="s">
        <v>339</v>
      </c>
      <c r="J159" t="s">
        <v>340</v>
      </c>
      <c r="K159" t="s">
        <v>1935</v>
      </c>
      <c r="L159" t="s">
        <v>340</v>
      </c>
      <c r="M159" t="s">
        <v>2613</v>
      </c>
      <c r="N159" t="s">
        <v>2614</v>
      </c>
      <c r="O159" t="s">
        <v>2615</v>
      </c>
      <c r="P159" t="s">
        <v>2140</v>
      </c>
      <c r="Q159" t="s">
        <v>2141</v>
      </c>
      <c r="R159" t="s">
        <v>2142</v>
      </c>
      <c r="S159">
        <v>0.312</v>
      </c>
    </row>
    <row r="160" spans="1:19">
      <c r="A160" t="s">
        <v>1039</v>
      </c>
      <c r="B160" t="s">
        <v>1039</v>
      </c>
      <c r="C160">
        <v>389</v>
      </c>
      <c r="D160">
        <v>225.62</v>
      </c>
      <c r="E160">
        <v>389</v>
      </c>
      <c r="F160">
        <v>225.62</v>
      </c>
      <c r="G160" t="s">
        <v>2135</v>
      </c>
      <c r="H160" t="s">
        <v>2136</v>
      </c>
      <c r="I160" t="s">
        <v>342</v>
      </c>
      <c r="J160" t="s">
        <v>343</v>
      </c>
      <c r="K160" t="s">
        <v>1935</v>
      </c>
      <c r="L160" t="s">
        <v>343</v>
      </c>
      <c r="M160" t="s">
        <v>2616</v>
      </c>
      <c r="N160" t="s">
        <v>2617</v>
      </c>
      <c r="O160" t="s">
        <v>2618</v>
      </c>
      <c r="P160" t="s">
        <v>2140</v>
      </c>
      <c r="Q160" t="s">
        <v>2141</v>
      </c>
      <c r="R160" t="s">
        <v>2142</v>
      </c>
      <c r="S160">
        <v>0.312</v>
      </c>
    </row>
    <row r="161" spans="1:19">
      <c r="A161" t="s">
        <v>1039</v>
      </c>
      <c r="B161" t="s">
        <v>1039</v>
      </c>
      <c r="C161">
        <v>289</v>
      </c>
      <c r="D161">
        <v>167.62</v>
      </c>
      <c r="E161">
        <v>289</v>
      </c>
      <c r="F161">
        <v>167.62</v>
      </c>
      <c r="G161" t="s">
        <v>2135</v>
      </c>
      <c r="H161" t="s">
        <v>2136</v>
      </c>
      <c r="I161" t="s">
        <v>874</v>
      </c>
      <c r="J161" t="s">
        <v>875</v>
      </c>
      <c r="K161" t="s">
        <v>1935</v>
      </c>
      <c r="L161" t="s">
        <v>875</v>
      </c>
      <c r="M161" t="s">
        <v>2619</v>
      </c>
      <c r="N161" t="s">
        <v>2620</v>
      </c>
      <c r="O161" t="s">
        <v>2621</v>
      </c>
      <c r="P161" t="s">
        <v>2140</v>
      </c>
      <c r="Q161" t="s">
        <v>2141</v>
      </c>
      <c r="R161" t="s">
        <v>2142</v>
      </c>
      <c r="S161">
        <v>0.312</v>
      </c>
    </row>
    <row r="162" spans="1:19">
      <c r="A162" t="s">
        <v>1039</v>
      </c>
      <c r="B162" t="s">
        <v>1039</v>
      </c>
      <c r="C162">
        <v>289</v>
      </c>
      <c r="D162">
        <v>167.62</v>
      </c>
      <c r="E162">
        <v>289</v>
      </c>
      <c r="F162">
        <v>167.62</v>
      </c>
      <c r="G162" t="s">
        <v>2135</v>
      </c>
      <c r="H162" t="s">
        <v>2136</v>
      </c>
      <c r="I162" t="s">
        <v>880</v>
      </c>
      <c r="J162" t="s">
        <v>881</v>
      </c>
      <c r="K162" t="s">
        <v>1935</v>
      </c>
      <c r="L162" t="s">
        <v>881</v>
      </c>
      <c r="M162" t="s">
        <v>2622</v>
      </c>
      <c r="N162" t="s">
        <v>2623</v>
      </c>
      <c r="O162" t="s">
        <v>2624</v>
      </c>
      <c r="P162" t="s">
        <v>2140</v>
      </c>
      <c r="Q162" t="s">
        <v>2141</v>
      </c>
      <c r="R162" t="s">
        <v>2142</v>
      </c>
      <c r="S162">
        <v>0.312</v>
      </c>
    </row>
    <row r="163" spans="1:19">
      <c r="A163" t="s">
        <v>1039</v>
      </c>
      <c r="B163" t="s">
        <v>1039</v>
      </c>
      <c r="C163">
        <v>289</v>
      </c>
      <c r="D163">
        <v>167.62</v>
      </c>
      <c r="E163">
        <v>289</v>
      </c>
      <c r="F163">
        <v>167.62</v>
      </c>
      <c r="G163" t="s">
        <v>2135</v>
      </c>
      <c r="H163" t="s">
        <v>2136</v>
      </c>
      <c r="I163" t="s">
        <v>882</v>
      </c>
      <c r="J163" t="s">
        <v>883</v>
      </c>
      <c r="K163" t="s">
        <v>1935</v>
      </c>
      <c r="L163" t="s">
        <v>883</v>
      </c>
      <c r="M163" t="s">
        <v>2625</v>
      </c>
      <c r="N163" t="s">
        <v>2626</v>
      </c>
      <c r="O163" t="s">
        <v>2627</v>
      </c>
      <c r="P163" t="s">
        <v>2140</v>
      </c>
      <c r="Q163" t="s">
        <v>2141</v>
      </c>
      <c r="R163" t="s">
        <v>2142</v>
      </c>
      <c r="S163">
        <v>0.312</v>
      </c>
    </row>
    <row r="164" spans="1:19">
      <c r="A164" t="s">
        <v>1039</v>
      </c>
      <c r="B164" t="s">
        <v>1039</v>
      </c>
      <c r="C164">
        <v>289</v>
      </c>
      <c r="D164">
        <v>167.62</v>
      </c>
      <c r="E164">
        <v>289</v>
      </c>
      <c r="F164">
        <v>167.62</v>
      </c>
      <c r="G164" t="s">
        <v>2135</v>
      </c>
      <c r="H164" t="s">
        <v>2136</v>
      </c>
      <c r="I164" t="s">
        <v>885</v>
      </c>
      <c r="J164" t="s">
        <v>886</v>
      </c>
      <c r="K164" t="s">
        <v>1935</v>
      </c>
      <c r="L164" t="s">
        <v>886</v>
      </c>
      <c r="M164" t="s">
        <v>2628</v>
      </c>
      <c r="N164" t="s">
        <v>2629</v>
      </c>
      <c r="O164" t="s">
        <v>2630</v>
      </c>
      <c r="P164" t="s">
        <v>2140</v>
      </c>
      <c r="Q164" t="s">
        <v>2141</v>
      </c>
      <c r="R164" t="s">
        <v>2142</v>
      </c>
      <c r="S164">
        <v>0.312</v>
      </c>
    </row>
    <row r="165" spans="1:19">
      <c r="A165" t="s">
        <v>1039</v>
      </c>
      <c r="B165" t="s">
        <v>1039</v>
      </c>
      <c r="C165">
        <v>389</v>
      </c>
      <c r="D165">
        <v>225.62</v>
      </c>
      <c r="E165">
        <v>389</v>
      </c>
      <c r="F165">
        <v>225.62</v>
      </c>
      <c r="G165" t="s">
        <v>2135</v>
      </c>
      <c r="H165" t="s">
        <v>2136</v>
      </c>
      <c r="I165" t="s">
        <v>344</v>
      </c>
      <c r="J165" t="s">
        <v>345</v>
      </c>
      <c r="K165" t="s">
        <v>1935</v>
      </c>
      <c r="L165" t="s">
        <v>345</v>
      </c>
      <c r="M165" t="s">
        <v>2631</v>
      </c>
      <c r="N165" t="s">
        <v>2632</v>
      </c>
      <c r="O165" t="s">
        <v>2633</v>
      </c>
      <c r="P165" t="s">
        <v>2140</v>
      </c>
      <c r="Q165" t="s">
        <v>2141</v>
      </c>
      <c r="R165" t="s">
        <v>2142</v>
      </c>
      <c r="S165">
        <v>0.312</v>
      </c>
    </row>
    <row r="166" spans="1:19">
      <c r="A166" t="s">
        <v>1039</v>
      </c>
      <c r="B166" t="s">
        <v>1039</v>
      </c>
      <c r="C166">
        <v>389</v>
      </c>
      <c r="D166">
        <v>225.62</v>
      </c>
      <c r="E166">
        <v>389</v>
      </c>
      <c r="F166">
        <v>225.62</v>
      </c>
      <c r="G166" t="s">
        <v>2135</v>
      </c>
      <c r="H166" t="s">
        <v>2136</v>
      </c>
      <c r="I166" t="s">
        <v>349</v>
      </c>
      <c r="J166" t="s">
        <v>350</v>
      </c>
      <c r="K166" t="s">
        <v>1935</v>
      </c>
      <c r="L166" t="s">
        <v>350</v>
      </c>
      <c r="M166" t="s">
        <v>2634</v>
      </c>
      <c r="N166" t="s">
        <v>2635</v>
      </c>
      <c r="O166" t="s">
        <v>2636</v>
      </c>
      <c r="P166" t="s">
        <v>2140</v>
      </c>
      <c r="Q166" t="s">
        <v>2141</v>
      </c>
      <c r="R166" t="s">
        <v>2142</v>
      </c>
      <c r="S166">
        <v>0.312</v>
      </c>
    </row>
    <row r="167" spans="1:19">
      <c r="A167" t="s">
        <v>1039</v>
      </c>
      <c r="B167" t="s">
        <v>1039</v>
      </c>
      <c r="C167">
        <v>399</v>
      </c>
      <c r="D167">
        <v>231.42</v>
      </c>
      <c r="E167">
        <v>399</v>
      </c>
      <c r="F167">
        <v>231.42</v>
      </c>
      <c r="G167" t="s">
        <v>2135</v>
      </c>
      <c r="H167" t="s">
        <v>2136</v>
      </c>
      <c r="I167" t="s">
        <v>485</v>
      </c>
      <c r="J167" t="s">
        <v>486</v>
      </c>
      <c r="K167" t="s">
        <v>1935</v>
      </c>
      <c r="L167" t="s">
        <v>486</v>
      </c>
      <c r="M167" t="s">
        <v>2637</v>
      </c>
      <c r="N167" t="s">
        <v>2638</v>
      </c>
      <c r="O167" t="s">
        <v>2639</v>
      </c>
      <c r="P167" t="s">
        <v>2140</v>
      </c>
      <c r="Q167" t="s">
        <v>2141</v>
      </c>
      <c r="R167" t="s">
        <v>2142</v>
      </c>
      <c r="S167">
        <v>0.312</v>
      </c>
    </row>
    <row r="168" spans="1:19">
      <c r="A168" t="s">
        <v>1039</v>
      </c>
      <c r="B168" t="s">
        <v>1039</v>
      </c>
      <c r="C168">
        <v>489</v>
      </c>
      <c r="D168">
        <v>283.62</v>
      </c>
      <c r="E168">
        <v>489</v>
      </c>
      <c r="F168">
        <v>283.62</v>
      </c>
      <c r="G168" t="s">
        <v>2135</v>
      </c>
      <c r="H168" t="s">
        <v>2136</v>
      </c>
      <c r="I168" t="s">
        <v>351</v>
      </c>
      <c r="J168" t="s">
        <v>352</v>
      </c>
      <c r="K168" t="s">
        <v>1935</v>
      </c>
      <c r="L168" t="s">
        <v>352</v>
      </c>
      <c r="M168" t="s">
        <v>2640</v>
      </c>
      <c r="N168" t="s">
        <v>2641</v>
      </c>
      <c r="O168" t="s">
        <v>2642</v>
      </c>
      <c r="P168" t="s">
        <v>2140</v>
      </c>
      <c r="Q168" t="s">
        <v>2141</v>
      </c>
      <c r="R168" t="s">
        <v>2141</v>
      </c>
      <c r="S168">
        <v>0.51</v>
      </c>
    </row>
    <row r="169" spans="1:19">
      <c r="A169" t="s">
        <v>1039</v>
      </c>
      <c r="B169" t="s">
        <v>1039</v>
      </c>
      <c r="C169">
        <v>389</v>
      </c>
      <c r="D169">
        <v>225.62</v>
      </c>
      <c r="E169">
        <v>389</v>
      </c>
      <c r="F169">
        <v>225.62</v>
      </c>
      <c r="G169" t="s">
        <v>2135</v>
      </c>
      <c r="H169" t="s">
        <v>2136</v>
      </c>
      <c r="I169" t="s">
        <v>357</v>
      </c>
      <c r="J169" t="s">
        <v>358</v>
      </c>
      <c r="K169" t="s">
        <v>1935</v>
      </c>
      <c r="L169" t="s">
        <v>358</v>
      </c>
      <c r="M169" t="s">
        <v>2643</v>
      </c>
      <c r="N169" t="s">
        <v>2644</v>
      </c>
      <c r="O169" t="s">
        <v>2645</v>
      </c>
      <c r="P169" t="s">
        <v>2140</v>
      </c>
      <c r="Q169" t="s">
        <v>2141</v>
      </c>
      <c r="R169" t="s">
        <v>2142</v>
      </c>
      <c r="S169">
        <v>0.312</v>
      </c>
    </row>
    <row r="170" spans="1:19">
      <c r="A170" t="s">
        <v>1039</v>
      </c>
      <c r="B170" t="s">
        <v>1039</v>
      </c>
      <c r="C170">
        <v>399</v>
      </c>
      <c r="D170">
        <v>231.42</v>
      </c>
      <c r="E170">
        <v>399</v>
      </c>
      <c r="F170">
        <v>231.42</v>
      </c>
      <c r="G170" t="s">
        <v>2135</v>
      </c>
      <c r="H170" t="s">
        <v>2136</v>
      </c>
      <c r="I170" t="s">
        <v>303</v>
      </c>
      <c r="J170" t="s">
        <v>304</v>
      </c>
      <c r="K170" t="s">
        <v>1935</v>
      </c>
      <c r="L170" t="s">
        <v>304</v>
      </c>
      <c r="M170" t="s">
        <v>2646</v>
      </c>
      <c r="N170" t="s">
        <v>2647</v>
      </c>
      <c r="O170" t="s">
        <v>2648</v>
      </c>
      <c r="P170" t="s">
        <v>2140</v>
      </c>
      <c r="Q170" t="s">
        <v>2141</v>
      </c>
      <c r="R170" t="s">
        <v>2142</v>
      </c>
      <c r="S170">
        <v>0.34</v>
      </c>
    </row>
    <row r="171" spans="1:19">
      <c r="A171" t="s">
        <v>1039</v>
      </c>
      <c r="B171" t="s">
        <v>1039</v>
      </c>
      <c r="C171">
        <v>399</v>
      </c>
      <c r="D171">
        <v>231.42</v>
      </c>
      <c r="E171">
        <v>399</v>
      </c>
      <c r="F171">
        <v>231.42</v>
      </c>
      <c r="G171" t="s">
        <v>2135</v>
      </c>
      <c r="H171" t="s">
        <v>2136</v>
      </c>
      <c r="I171" t="s">
        <v>311</v>
      </c>
      <c r="J171" t="s">
        <v>312</v>
      </c>
      <c r="K171" t="s">
        <v>1935</v>
      </c>
      <c r="L171" t="s">
        <v>312</v>
      </c>
      <c r="M171" t="s">
        <v>2649</v>
      </c>
      <c r="N171" t="s">
        <v>2650</v>
      </c>
      <c r="O171" t="s">
        <v>2651</v>
      </c>
      <c r="P171" t="s">
        <v>2140</v>
      </c>
      <c r="Q171" t="s">
        <v>2141</v>
      </c>
      <c r="R171" t="s">
        <v>2142</v>
      </c>
      <c r="S171">
        <v>0.34</v>
      </c>
    </row>
    <row r="172" spans="1:19">
      <c r="A172" t="s">
        <v>1039</v>
      </c>
      <c r="B172" t="s">
        <v>1039</v>
      </c>
      <c r="C172">
        <v>389</v>
      </c>
      <c r="D172">
        <v>225.62</v>
      </c>
      <c r="E172">
        <v>389</v>
      </c>
      <c r="F172">
        <v>225.62</v>
      </c>
      <c r="G172" t="s">
        <v>2135</v>
      </c>
      <c r="H172" t="s">
        <v>2136</v>
      </c>
      <c r="I172" t="s">
        <v>313</v>
      </c>
      <c r="J172" t="s">
        <v>314</v>
      </c>
      <c r="K172" t="s">
        <v>1935</v>
      </c>
      <c r="L172" t="s">
        <v>314</v>
      </c>
      <c r="M172" t="s">
        <v>2652</v>
      </c>
      <c r="N172" t="s">
        <v>2653</v>
      </c>
      <c r="O172" t="s">
        <v>2654</v>
      </c>
      <c r="P172" t="s">
        <v>2140</v>
      </c>
      <c r="Q172" t="s">
        <v>2141</v>
      </c>
      <c r="R172" t="s">
        <v>2142</v>
      </c>
      <c r="S172">
        <v>0.312</v>
      </c>
    </row>
    <row r="173" spans="1:19">
      <c r="A173" t="s">
        <v>1039</v>
      </c>
      <c r="B173" t="s">
        <v>1039</v>
      </c>
      <c r="C173">
        <v>389</v>
      </c>
      <c r="D173">
        <v>225.62</v>
      </c>
      <c r="E173">
        <v>389</v>
      </c>
      <c r="F173">
        <v>225.62</v>
      </c>
      <c r="G173" t="s">
        <v>2135</v>
      </c>
      <c r="H173" t="s">
        <v>2136</v>
      </c>
      <c r="I173" t="s">
        <v>316</v>
      </c>
      <c r="J173" t="s">
        <v>317</v>
      </c>
      <c r="K173" t="s">
        <v>1935</v>
      </c>
      <c r="L173" t="s">
        <v>317</v>
      </c>
      <c r="M173" t="s">
        <v>2655</v>
      </c>
      <c r="N173" t="s">
        <v>2656</v>
      </c>
      <c r="O173" t="s">
        <v>2657</v>
      </c>
      <c r="P173" t="s">
        <v>2140</v>
      </c>
      <c r="Q173" t="s">
        <v>2141</v>
      </c>
      <c r="R173" t="s">
        <v>2142</v>
      </c>
      <c r="S173">
        <v>0.312</v>
      </c>
    </row>
    <row r="174" spans="1:19">
      <c r="A174" t="s">
        <v>1039</v>
      </c>
      <c r="B174" t="s">
        <v>1039</v>
      </c>
      <c r="C174">
        <v>389</v>
      </c>
      <c r="D174">
        <v>225.62</v>
      </c>
      <c r="E174">
        <v>389</v>
      </c>
      <c r="F174">
        <v>225.62</v>
      </c>
      <c r="G174" t="s">
        <v>2135</v>
      </c>
      <c r="H174" t="s">
        <v>2136</v>
      </c>
      <c r="I174" t="s">
        <v>320</v>
      </c>
      <c r="J174" t="s">
        <v>321</v>
      </c>
      <c r="K174" t="s">
        <v>1935</v>
      </c>
      <c r="L174" t="s">
        <v>321</v>
      </c>
      <c r="M174" t="s">
        <v>2658</v>
      </c>
      <c r="N174" t="s">
        <v>2659</v>
      </c>
      <c r="O174" t="s">
        <v>2660</v>
      </c>
      <c r="P174" t="s">
        <v>2140</v>
      </c>
      <c r="Q174" t="s">
        <v>2141</v>
      </c>
      <c r="R174" t="s">
        <v>2142</v>
      </c>
      <c r="S174">
        <v>0.312</v>
      </c>
    </row>
    <row r="175" spans="1:19">
      <c r="A175" t="s">
        <v>1039</v>
      </c>
      <c r="B175" t="s">
        <v>1039</v>
      </c>
      <c r="C175">
        <v>289</v>
      </c>
      <c r="D175">
        <v>167.62</v>
      </c>
      <c r="E175">
        <v>289</v>
      </c>
      <c r="F175">
        <v>167.62</v>
      </c>
      <c r="G175" t="s">
        <v>2135</v>
      </c>
      <c r="H175" t="s">
        <v>2136</v>
      </c>
      <c r="I175" t="s">
        <v>845</v>
      </c>
      <c r="J175" t="s">
        <v>846</v>
      </c>
      <c r="K175" t="s">
        <v>1935</v>
      </c>
      <c r="L175" t="s">
        <v>846</v>
      </c>
      <c r="M175" t="s">
        <v>2661</v>
      </c>
      <c r="N175" t="s">
        <v>2662</v>
      </c>
      <c r="O175" t="s">
        <v>2663</v>
      </c>
      <c r="P175" t="s">
        <v>2140</v>
      </c>
      <c r="Q175" t="s">
        <v>2141</v>
      </c>
      <c r="R175" t="s">
        <v>2142</v>
      </c>
      <c r="S175">
        <v>0.312</v>
      </c>
    </row>
    <row r="176" spans="1:19">
      <c r="A176" t="s">
        <v>1039</v>
      </c>
      <c r="B176" t="s">
        <v>1039</v>
      </c>
      <c r="C176">
        <v>289</v>
      </c>
      <c r="D176">
        <v>167.62</v>
      </c>
      <c r="E176">
        <v>289</v>
      </c>
      <c r="F176">
        <v>167.62</v>
      </c>
      <c r="G176" t="s">
        <v>2135</v>
      </c>
      <c r="H176" t="s">
        <v>2136</v>
      </c>
      <c r="I176" t="s">
        <v>849</v>
      </c>
      <c r="J176" t="s">
        <v>850</v>
      </c>
      <c r="K176" t="s">
        <v>1935</v>
      </c>
      <c r="L176" t="s">
        <v>850</v>
      </c>
      <c r="M176" t="s">
        <v>2664</v>
      </c>
      <c r="N176" t="s">
        <v>2665</v>
      </c>
      <c r="O176" t="s">
        <v>2666</v>
      </c>
      <c r="P176" t="s">
        <v>2140</v>
      </c>
      <c r="Q176" t="s">
        <v>2141</v>
      </c>
      <c r="R176" t="s">
        <v>2142</v>
      </c>
      <c r="S176">
        <v>0.312</v>
      </c>
    </row>
    <row r="177" spans="1:19">
      <c r="A177" t="s">
        <v>1039</v>
      </c>
      <c r="B177" t="s">
        <v>1039</v>
      </c>
      <c r="C177">
        <v>299</v>
      </c>
      <c r="D177">
        <v>173.42</v>
      </c>
      <c r="E177">
        <v>299</v>
      </c>
      <c r="F177">
        <v>173.42</v>
      </c>
      <c r="G177" t="s">
        <v>2135</v>
      </c>
      <c r="H177" t="s">
        <v>2136</v>
      </c>
      <c r="I177" t="s">
        <v>851</v>
      </c>
      <c r="J177" t="s">
        <v>852</v>
      </c>
      <c r="K177" t="s">
        <v>1935</v>
      </c>
      <c r="L177" t="s">
        <v>852</v>
      </c>
      <c r="M177" t="s">
        <v>2667</v>
      </c>
      <c r="N177" t="s">
        <v>2668</v>
      </c>
      <c r="O177" t="s">
        <v>2669</v>
      </c>
      <c r="P177" t="s">
        <v>2140</v>
      </c>
      <c r="Q177" t="s">
        <v>2141</v>
      </c>
      <c r="R177" t="s">
        <v>2142</v>
      </c>
      <c r="S177">
        <v>0.34</v>
      </c>
    </row>
    <row r="178" spans="1:19">
      <c r="A178" t="s">
        <v>1039</v>
      </c>
      <c r="B178" t="s">
        <v>1039</v>
      </c>
      <c r="C178">
        <v>299</v>
      </c>
      <c r="D178">
        <v>173.42</v>
      </c>
      <c r="E178">
        <v>299</v>
      </c>
      <c r="F178">
        <v>173.42</v>
      </c>
      <c r="G178" t="s">
        <v>2135</v>
      </c>
      <c r="H178" t="s">
        <v>2136</v>
      </c>
      <c r="I178" t="s">
        <v>857</v>
      </c>
      <c r="J178" t="s">
        <v>858</v>
      </c>
      <c r="K178" t="s">
        <v>1935</v>
      </c>
      <c r="L178" t="s">
        <v>858</v>
      </c>
      <c r="M178" t="s">
        <v>2670</v>
      </c>
      <c r="N178" t="s">
        <v>2671</v>
      </c>
      <c r="O178" t="s">
        <v>2672</v>
      </c>
      <c r="P178" t="s">
        <v>2140</v>
      </c>
      <c r="Q178" t="s">
        <v>2141</v>
      </c>
      <c r="R178" t="s">
        <v>2142</v>
      </c>
      <c r="S178">
        <v>0.34</v>
      </c>
    </row>
    <row r="179" spans="1:19">
      <c r="A179" t="s">
        <v>1039</v>
      </c>
      <c r="B179" t="s">
        <v>1039</v>
      </c>
      <c r="C179">
        <v>289</v>
      </c>
      <c r="D179">
        <v>167.62</v>
      </c>
      <c r="E179">
        <v>289</v>
      </c>
      <c r="F179">
        <v>167.62</v>
      </c>
      <c r="G179" t="s">
        <v>2135</v>
      </c>
      <c r="H179" t="s">
        <v>2136</v>
      </c>
      <c r="I179" t="s">
        <v>859</v>
      </c>
      <c r="J179" t="s">
        <v>860</v>
      </c>
      <c r="K179" t="s">
        <v>1935</v>
      </c>
      <c r="L179" t="s">
        <v>860</v>
      </c>
      <c r="M179" t="s">
        <v>2673</v>
      </c>
      <c r="N179" t="s">
        <v>2674</v>
      </c>
      <c r="O179" t="s">
        <v>2675</v>
      </c>
      <c r="P179" t="s">
        <v>2140</v>
      </c>
      <c r="Q179" t="s">
        <v>2141</v>
      </c>
      <c r="R179" t="s">
        <v>2142</v>
      </c>
      <c r="S179">
        <v>0.312</v>
      </c>
    </row>
    <row r="180" spans="1:19">
      <c r="A180" t="s">
        <v>1039</v>
      </c>
      <c r="B180" t="s">
        <v>1039</v>
      </c>
      <c r="C180">
        <v>289</v>
      </c>
      <c r="D180">
        <v>167.62</v>
      </c>
      <c r="E180">
        <v>289</v>
      </c>
      <c r="F180">
        <v>167.62</v>
      </c>
      <c r="G180" t="s">
        <v>2135</v>
      </c>
      <c r="H180" t="s">
        <v>2136</v>
      </c>
      <c r="I180" t="s">
        <v>862</v>
      </c>
      <c r="J180" t="s">
        <v>863</v>
      </c>
      <c r="K180" t="s">
        <v>1935</v>
      </c>
      <c r="L180" t="s">
        <v>863</v>
      </c>
      <c r="M180" t="s">
        <v>2676</v>
      </c>
      <c r="N180" t="s">
        <v>2677</v>
      </c>
      <c r="O180" t="s">
        <v>2678</v>
      </c>
      <c r="P180" t="s">
        <v>2140</v>
      </c>
      <c r="Q180" t="s">
        <v>2141</v>
      </c>
      <c r="R180" t="s">
        <v>2142</v>
      </c>
      <c r="S180">
        <v>0.312</v>
      </c>
    </row>
    <row r="181" spans="1:19">
      <c r="A181" t="s">
        <v>1039</v>
      </c>
      <c r="B181" t="s">
        <v>1039</v>
      </c>
      <c r="C181">
        <v>289</v>
      </c>
      <c r="D181">
        <v>167.62</v>
      </c>
      <c r="E181">
        <v>289</v>
      </c>
      <c r="F181">
        <v>167.62</v>
      </c>
      <c r="G181" t="s">
        <v>2135</v>
      </c>
      <c r="H181" t="s">
        <v>2136</v>
      </c>
      <c r="I181" t="s">
        <v>865</v>
      </c>
      <c r="J181" t="s">
        <v>866</v>
      </c>
      <c r="K181" t="s">
        <v>1935</v>
      </c>
      <c r="L181" t="s">
        <v>866</v>
      </c>
      <c r="M181" t="s">
        <v>2679</v>
      </c>
      <c r="N181" t="s">
        <v>2680</v>
      </c>
      <c r="O181" t="s">
        <v>2681</v>
      </c>
      <c r="P181" t="s">
        <v>2140</v>
      </c>
      <c r="Q181" t="s">
        <v>2141</v>
      </c>
      <c r="R181" t="s">
        <v>2142</v>
      </c>
      <c r="S181">
        <v>0.312</v>
      </c>
    </row>
    <row r="182" spans="1:19">
      <c r="A182" t="s">
        <v>1039</v>
      </c>
      <c r="B182" t="s">
        <v>1039</v>
      </c>
      <c r="C182">
        <v>389</v>
      </c>
      <c r="D182">
        <v>225.62</v>
      </c>
      <c r="E182">
        <v>389</v>
      </c>
      <c r="F182">
        <v>225.62</v>
      </c>
      <c r="G182" t="s">
        <v>2135</v>
      </c>
      <c r="H182" t="s">
        <v>2136</v>
      </c>
      <c r="I182" t="s">
        <v>322</v>
      </c>
      <c r="J182" t="s">
        <v>323</v>
      </c>
      <c r="K182" t="s">
        <v>1935</v>
      </c>
      <c r="L182" t="s">
        <v>323</v>
      </c>
      <c r="M182" t="s">
        <v>2682</v>
      </c>
      <c r="N182" t="s">
        <v>2683</v>
      </c>
      <c r="O182" t="s">
        <v>2684</v>
      </c>
      <c r="P182" t="s">
        <v>2140</v>
      </c>
      <c r="Q182" t="s">
        <v>2141</v>
      </c>
      <c r="R182" t="s">
        <v>2142</v>
      </c>
      <c r="S182">
        <v>0.312</v>
      </c>
    </row>
    <row r="183" spans="1:19">
      <c r="A183" t="s">
        <v>1039</v>
      </c>
      <c r="B183" t="s">
        <v>1039</v>
      </c>
      <c r="C183">
        <v>389</v>
      </c>
      <c r="D183">
        <v>225.62</v>
      </c>
      <c r="E183">
        <v>389</v>
      </c>
      <c r="F183">
        <v>225.62</v>
      </c>
      <c r="G183" t="s">
        <v>2135</v>
      </c>
      <c r="H183" t="s">
        <v>2136</v>
      </c>
      <c r="I183" t="s">
        <v>328</v>
      </c>
      <c r="J183" t="s">
        <v>329</v>
      </c>
      <c r="K183" t="s">
        <v>1935</v>
      </c>
      <c r="L183" t="s">
        <v>329</v>
      </c>
      <c r="M183" t="s">
        <v>2685</v>
      </c>
      <c r="N183" t="s">
        <v>2686</v>
      </c>
      <c r="O183" t="s">
        <v>2687</v>
      </c>
      <c r="P183" t="s">
        <v>2140</v>
      </c>
      <c r="Q183" t="s">
        <v>2141</v>
      </c>
      <c r="R183" t="s">
        <v>2142</v>
      </c>
      <c r="S183">
        <v>0.312</v>
      </c>
    </row>
    <row r="184" spans="1:19">
      <c r="A184" t="s">
        <v>1039</v>
      </c>
      <c r="B184" t="s">
        <v>1039</v>
      </c>
      <c r="C184">
        <v>289</v>
      </c>
      <c r="D184">
        <v>167.62</v>
      </c>
      <c r="E184">
        <v>289</v>
      </c>
      <c r="F184">
        <v>167.62</v>
      </c>
      <c r="G184" t="s">
        <v>2135</v>
      </c>
      <c r="H184" t="s">
        <v>2136</v>
      </c>
      <c r="I184" t="s">
        <v>867</v>
      </c>
      <c r="J184" t="s">
        <v>868</v>
      </c>
      <c r="K184" t="s">
        <v>1935</v>
      </c>
      <c r="L184" t="s">
        <v>868</v>
      </c>
      <c r="M184" t="s">
        <v>2688</v>
      </c>
      <c r="N184" t="s">
        <v>2689</v>
      </c>
      <c r="O184" t="s">
        <v>2690</v>
      </c>
      <c r="P184" t="s">
        <v>2140</v>
      </c>
      <c r="Q184" t="s">
        <v>2141</v>
      </c>
      <c r="R184" t="s">
        <v>2142</v>
      </c>
      <c r="S184">
        <v>0.312</v>
      </c>
    </row>
    <row r="185" spans="1:19">
      <c r="A185" t="s">
        <v>1039</v>
      </c>
      <c r="B185" t="s">
        <v>1039</v>
      </c>
      <c r="C185">
        <v>289</v>
      </c>
      <c r="D185">
        <v>167.62</v>
      </c>
      <c r="E185">
        <v>289</v>
      </c>
      <c r="F185">
        <v>167.62</v>
      </c>
      <c r="G185" t="s">
        <v>2135</v>
      </c>
      <c r="H185" t="s">
        <v>2136</v>
      </c>
      <c r="I185" t="s">
        <v>872</v>
      </c>
      <c r="J185" t="s">
        <v>873</v>
      </c>
      <c r="K185" t="s">
        <v>1935</v>
      </c>
      <c r="L185" t="s">
        <v>873</v>
      </c>
      <c r="M185" t="s">
        <v>2691</v>
      </c>
      <c r="N185" t="s">
        <v>2692</v>
      </c>
      <c r="O185" t="s">
        <v>2693</v>
      </c>
      <c r="P185" t="s">
        <v>2140</v>
      </c>
      <c r="Q185" t="s">
        <v>2141</v>
      </c>
      <c r="R185" t="s">
        <v>2142</v>
      </c>
      <c r="S185">
        <v>0.312</v>
      </c>
    </row>
    <row r="186" spans="1:19">
      <c r="A186" t="s">
        <v>1039</v>
      </c>
      <c r="B186" t="s">
        <v>1039</v>
      </c>
      <c r="C186">
        <v>389</v>
      </c>
      <c r="D186">
        <v>225.62</v>
      </c>
      <c r="E186">
        <v>389</v>
      </c>
      <c r="F186">
        <v>225.62</v>
      </c>
      <c r="G186" t="s">
        <v>2135</v>
      </c>
      <c r="H186" t="s">
        <v>2136</v>
      </c>
      <c r="I186" t="s">
        <v>495</v>
      </c>
      <c r="J186" t="s">
        <v>496</v>
      </c>
      <c r="K186" t="s">
        <v>1935</v>
      </c>
      <c r="L186" t="s">
        <v>496</v>
      </c>
      <c r="M186" t="s">
        <v>2694</v>
      </c>
      <c r="N186" t="s">
        <v>2695</v>
      </c>
      <c r="O186" t="s">
        <v>2696</v>
      </c>
      <c r="P186" t="s">
        <v>2140</v>
      </c>
      <c r="Q186" t="s">
        <v>2141</v>
      </c>
      <c r="R186" t="s">
        <v>2142</v>
      </c>
      <c r="S186">
        <v>0.312</v>
      </c>
    </row>
    <row r="187" spans="1:19">
      <c r="A187" t="s">
        <v>1039</v>
      </c>
      <c r="B187" t="s">
        <v>1039</v>
      </c>
      <c r="C187">
        <v>389</v>
      </c>
      <c r="D187">
        <v>225.62</v>
      </c>
      <c r="E187">
        <v>389</v>
      </c>
      <c r="F187">
        <v>225.62</v>
      </c>
      <c r="G187" t="s">
        <v>2135</v>
      </c>
      <c r="H187" t="s">
        <v>2136</v>
      </c>
      <c r="I187" t="s">
        <v>500</v>
      </c>
      <c r="J187" t="s">
        <v>501</v>
      </c>
      <c r="K187" t="s">
        <v>1935</v>
      </c>
      <c r="L187" t="s">
        <v>501</v>
      </c>
      <c r="M187" t="s">
        <v>2697</v>
      </c>
      <c r="N187" t="s">
        <v>2698</v>
      </c>
      <c r="O187" t="s">
        <v>2699</v>
      </c>
      <c r="P187" t="s">
        <v>2140</v>
      </c>
      <c r="Q187" t="s">
        <v>2141</v>
      </c>
      <c r="R187" t="s">
        <v>2142</v>
      </c>
      <c r="S187">
        <v>0.312</v>
      </c>
    </row>
    <row r="188" spans="1:19">
      <c r="A188" t="s">
        <v>1039</v>
      </c>
      <c r="B188" t="s">
        <v>1039</v>
      </c>
      <c r="C188">
        <v>399</v>
      </c>
      <c r="D188">
        <v>231.42</v>
      </c>
      <c r="E188">
        <v>399</v>
      </c>
      <c r="F188">
        <v>231.42</v>
      </c>
      <c r="G188" t="s">
        <v>2135</v>
      </c>
      <c r="H188" t="s">
        <v>2136</v>
      </c>
      <c r="I188" t="s">
        <v>502</v>
      </c>
      <c r="J188" t="s">
        <v>503</v>
      </c>
      <c r="K188" t="s">
        <v>1935</v>
      </c>
      <c r="L188" t="s">
        <v>503</v>
      </c>
      <c r="M188" t="s">
        <v>2700</v>
      </c>
      <c r="N188" t="s">
        <v>2701</v>
      </c>
      <c r="O188" t="s">
        <v>2702</v>
      </c>
      <c r="P188" t="s">
        <v>2140</v>
      </c>
      <c r="Q188" t="s">
        <v>2141</v>
      </c>
      <c r="R188" t="s">
        <v>2142</v>
      </c>
      <c r="S188">
        <v>0.312</v>
      </c>
    </row>
    <row r="189" spans="1:19">
      <c r="A189" t="s">
        <v>1039</v>
      </c>
      <c r="B189" t="s">
        <v>1039</v>
      </c>
      <c r="C189">
        <v>399</v>
      </c>
      <c r="D189">
        <v>231.42</v>
      </c>
      <c r="E189">
        <v>399</v>
      </c>
      <c r="F189">
        <v>231.42</v>
      </c>
      <c r="G189" t="s">
        <v>2135</v>
      </c>
      <c r="H189" t="s">
        <v>2136</v>
      </c>
      <c r="I189" t="s">
        <v>507</v>
      </c>
      <c r="J189" t="s">
        <v>508</v>
      </c>
      <c r="K189" t="s">
        <v>1935</v>
      </c>
      <c r="L189" t="s">
        <v>508</v>
      </c>
      <c r="M189" t="s">
        <v>2703</v>
      </c>
      <c r="N189" t="s">
        <v>2704</v>
      </c>
      <c r="O189" t="s">
        <v>2705</v>
      </c>
      <c r="P189" t="s">
        <v>2140</v>
      </c>
      <c r="Q189" t="s">
        <v>2141</v>
      </c>
      <c r="R189" t="s">
        <v>2142</v>
      </c>
      <c r="S189">
        <v>0.312</v>
      </c>
    </row>
    <row r="190" spans="1:19">
      <c r="A190" t="s">
        <v>1039</v>
      </c>
      <c r="B190" t="s">
        <v>1039</v>
      </c>
      <c r="C190">
        <v>389</v>
      </c>
      <c r="D190">
        <v>225.62</v>
      </c>
      <c r="E190">
        <v>389</v>
      </c>
      <c r="F190">
        <v>225.62</v>
      </c>
      <c r="G190" t="s">
        <v>2135</v>
      </c>
      <c r="H190" t="s">
        <v>2136</v>
      </c>
      <c r="I190" t="s">
        <v>512</v>
      </c>
      <c r="J190" t="s">
        <v>513</v>
      </c>
      <c r="K190" t="s">
        <v>1935</v>
      </c>
      <c r="L190" t="s">
        <v>513</v>
      </c>
      <c r="M190" t="s">
        <v>2706</v>
      </c>
      <c r="N190" t="s">
        <v>2707</v>
      </c>
      <c r="O190" t="s">
        <v>2708</v>
      </c>
      <c r="P190" t="s">
        <v>2140</v>
      </c>
      <c r="Q190" t="s">
        <v>2141</v>
      </c>
      <c r="R190" t="s">
        <v>2142</v>
      </c>
      <c r="S190">
        <v>0.312</v>
      </c>
    </row>
    <row r="191" spans="1:19">
      <c r="A191" t="s">
        <v>1039</v>
      </c>
      <c r="B191" t="s">
        <v>1039</v>
      </c>
      <c r="C191">
        <v>299</v>
      </c>
      <c r="D191">
        <v>173.42</v>
      </c>
      <c r="E191">
        <v>299</v>
      </c>
      <c r="F191">
        <v>173.42</v>
      </c>
      <c r="G191" t="s">
        <v>2135</v>
      </c>
      <c r="H191" t="s">
        <v>2136</v>
      </c>
      <c r="I191" t="s">
        <v>958</v>
      </c>
      <c r="J191" t="s">
        <v>959</v>
      </c>
      <c r="K191" t="s">
        <v>1935</v>
      </c>
      <c r="L191" t="s">
        <v>959</v>
      </c>
      <c r="M191" t="s">
        <v>2709</v>
      </c>
      <c r="N191" t="s">
        <v>2710</v>
      </c>
      <c r="O191" t="s">
        <v>2711</v>
      </c>
      <c r="P191" t="s">
        <v>2140</v>
      </c>
      <c r="Q191" t="s">
        <v>2141</v>
      </c>
      <c r="R191" t="s">
        <v>2142</v>
      </c>
      <c r="S191">
        <v>0.312</v>
      </c>
    </row>
    <row r="192" spans="1:19">
      <c r="A192" t="s">
        <v>1039</v>
      </c>
      <c r="B192" t="s">
        <v>1039</v>
      </c>
      <c r="C192">
        <v>289</v>
      </c>
      <c r="D192">
        <v>167.62</v>
      </c>
      <c r="E192">
        <v>289</v>
      </c>
      <c r="F192">
        <v>167.62</v>
      </c>
      <c r="G192" t="s">
        <v>2135</v>
      </c>
      <c r="H192" t="s">
        <v>2136</v>
      </c>
      <c r="I192" t="s">
        <v>961</v>
      </c>
      <c r="J192" t="s">
        <v>962</v>
      </c>
      <c r="K192" t="s">
        <v>1935</v>
      </c>
      <c r="L192" t="s">
        <v>962</v>
      </c>
      <c r="M192" t="s">
        <v>2712</v>
      </c>
      <c r="N192" t="s">
        <v>2713</v>
      </c>
      <c r="O192" t="s">
        <v>2714</v>
      </c>
      <c r="P192" t="s">
        <v>2140</v>
      </c>
      <c r="Q192" t="s">
        <v>2141</v>
      </c>
      <c r="R192" t="s">
        <v>2142</v>
      </c>
      <c r="S192">
        <v>0.312</v>
      </c>
    </row>
    <row r="193" spans="1:19">
      <c r="A193" t="s">
        <v>1039</v>
      </c>
      <c r="B193" t="s">
        <v>1039</v>
      </c>
      <c r="C193">
        <v>389</v>
      </c>
      <c r="D193">
        <v>225.62</v>
      </c>
      <c r="E193">
        <v>389</v>
      </c>
      <c r="F193">
        <v>225.62</v>
      </c>
      <c r="G193" t="s">
        <v>2135</v>
      </c>
      <c r="H193" t="s">
        <v>2136</v>
      </c>
      <c r="I193" t="s">
        <v>470</v>
      </c>
      <c r="J193" t="s">
        <v>471</v>
      </c>
      <c r="K193" t="s">
        <v>1935</v>
      </c>
      <c r="L193" t="s">
        <v>471</v>
      </c>
      <c r="M193" t="s">
        <v>2715</v>
      </c>
      <c r="N193" t="s">
        <v>2716</v>
      </c>
      <c r="O193" t="s">
        <v>2717</v>
      </c>
      <c r="P193" t="s">
        <v>2140</v>
      </c>
      <c r="Q193" t="s">
        <v>2141</v>
      </c>
      <c r="R193" t="s">
        <v>2142</v>
      </c>
      <c r="S193">
        <v>0.312</v>
      </c>
    </row>
    <row r="194" spans="1:19">
      <c r="A194" t="s">
        <v>1039</v>
      </c>
      <c r="B194" t="s">
        <v>1039</v>
      </c>
      <c r="C194">
        <v>389</v>
      </c>
      <c r="D194">
        <v>225.62</v>
      </c>
      <c r="E194">
        <v>389</v>
      </c>
      <c r="F194">
        <v>225.62</v>
      </c>
      <c r="G194" t="s">
        <v>2135</v>
      </c>
      <c r="H194" t="s">
        <v>2136</v>
      </c>
      <c r="I194" t="s">
        <v>476</v>
      </c>
      <c r="J194" t="s">
        <v>477</v>
      </c>
      <c r="K194" t="s">
        <v>1935</v>
      </c>
      <c r="L194" t="s">
        <v>477</v>
      </c>
      <c r="M194" t="s">
        <v>2718</v>
      </c>
      <c r="N194" t="s">
        <v>2719</v>
      </c>
      <c r="O194" t="s">
        <v>2720</v>
      </c>
      <c r="P194" t="s">
        <v>2140</v>
      </c>
      <c r="Q194" t="s">
        <v>2141</v>
      </c>
      <c r="R194" t="s">
        <v>2142</v>
      </c>
      <c r="S194">
        <v>0.312</v>
      </c>
    </row>
    <row r="195" spans="1:19">
      <c r="A195" t="s">
        <v>1039</v>
      </c>
      <c r="B195" t="s">
        <v>1039</v>
      </c>
      <c r="C195">
        <v>389</v>
      </c>
      <c r="D195">
        <v>225.62</v>
      </c>
      <c r="E195">
        <v>389</v>
      </c>
      <c r="F195">
        <v>225.62</v>
      </c>
      <c r="G195" t="s">
        <v>2135</v>
      </c>
      <c r="H195" t="s">
        <v>2136</v>
      </c>
      <c r="I195" t="s">
        <v>478</v>
      </c>
      <c r="J195" t="s">
        <v>479</v>
      </c>
      <c r="K195" t="s">
        <v>1935</v>
      </c>
      <c r="L195" t="s">
        <v>479</v>
      </c>
      <c r="M195" t="s">
        <v>2721</v>
      </c>
      <c r="N195" t="s">
        <v>2722</v>
      </c>
      <c r="O195" t="s">
        <v>2723</v>
      </c>
      <c r="P195" t="s">
        <v>2140</v>
      </c>
      <c r="Q195" t="s">
        <v>2141</v>
      </c>
      <c r="R195" t="s">
        <v>2142</v>
      </c>
      <c r="S195">
        <v>0.312</v>
      </c>
    </row>
    <row r="196" spans="1:19">
      <c r="A196" t="s">
        <v>1039</v>
      </c>
      <c r="B196" t="s">
        <v>1039</v>
      </c>
      <c r="C196">
        <v>389</v>
      </c>
      <c r="D196">
        <v>225.62</v>
      </c>
      <c r="E196">
        <v>389</v>
      </c>
      <c r="F196">
        <v>225.62</v>
      </c>
      <c r="G196" t="s">
        <v>2135</v>
      </c>
      <c r="H196" t="s">
        <v>2136</v>
      </c>
      <c r="I196" t="s">
        <v>482</v>
      </c>
      <c r="J196" t="s">
        <v>483</v>
      </c>
      <c r="K196" t="s">
        <v>1935</v>
      </c>
      <c r="L196" t="s">
        <v>483</v>
      </c>
      <c r="M196" t="s">
        <v>2724</v>
      </c>
      <c r="N196" t="s">
        <v>2725</v>
      </c>
      <c r="O196" t="s">
        <v>2726</v>
      </c>
      <c r="P196" t="s">
        <v>2140</v>
      </c>
      <c r="Q196" t="s">
        <v>2141</v>
      </c>
      <c r="R196" t="s">
        <v>2142</v>
      </c>
      <c r="S196">
        <v>0.312</v>
      </c>
    </row>
    <row r="197" spans="1:19">
      <c r="A197" t="s">
        <v>1039</v>
      </c>
      <c r="B197" t="s">
        <v>1039</v>
      </c>
      <c r="C197">
        <v>289</v>
      </c>
      <c r="D197">
        <v>167.62</v>
      </c>
      <c r="E197">
        <v>289</v>
      </c>
      <c r="F197">
        <v>167.62</v>
      </c>
      <c r="G197" t="s">
        <v>2135</v>
      </c>
      <c r="H197" t="s">
        <v>2136</v>
      </c>
      <c r="I197" t="s">
        <v>945</v>
      </c>
      <c r="J197" t="s">
        <v>946</v>
      </c>
      <c r="K197" t="s">
        <v>1935</v>
      </c>
      <c r="L197" t="s">
        <v>946</v>
      </c>
      <c r="M197" t="s">
        <v>2727</v>
      </c>
      <c r="N197" t="s">
        <v>2728</v>
      </c>
      <c r="O197" t="s">
        <v>2729</v>
      </c>
      <c r="P197" t="s">
        <v>2140</v>
      </c>
      <c r="Q197" t="s">
        <v>2141</v>
      </c>
      <c r="R197" t="s">
        <v>2142</v>
      </c>
      <c r="S197">
        <v>0.312</v>
      </c>
    </row>
    <row r="198" spans="1:19">
      <c r="A198" t="s">
        <v>1039</v>
      </c>
      <c r="B198" t="s">
        <v>1039</v>
      </c>
      <c r="C198">
        <v>289</v>
      </c>
      <c r="D198">
        <v>167.62</v>
      </c>
      <c r="E198">
        <v>289</v>
      </c>
      <c r="F198">
        <v>167.62</v>
      </c>
      <c r="G198" t="s">
        <v>2135</v>
      </c>
      <c r="H198" t="s">
        <v>2136</v>
      </c>
      <c r="I198" t="s">
        <v>949</v>
      </c>
      <c r="J198" t="s">
        <v>950</v>
      </c>
      <c r="K198" t="s">
        <v>1935</v>
      </c>
      <c r="L198" t="s">
        <v>950</v>
      </c>
      <c r="M198" t="s">
        <v>2730</v>
      </c>
      <c r="N198" t="s">
        <v>2731</v>
      </c>
      <c r="O198" t="s">
        <v>2732</v>
      </c>
      <c r="P198" t="s">
        <v>2140</v>
      </c>
      <c r="Q198" t="s">
        <v>2141</v>
      </c>
      <c r="R198" t="s">
        <v>2142</v>
      </c>
      <c r="S198">
        <v>0.312</v>
      </c>
    </row>
    <row r="199" spans="1:19">
      <c r="A199" t="s">
        <v>1039</v>
      </c>
      <c r="B199" t="s">
        <v>1039</v>
      </c>
      <c r="C199">
        <v>289</v>
      </c>
      <c r="D199">
        <v>167.62</v>
      </c>
      <c r="E199">
        <v>289</v>
      </c>
      <c r="F199">
        <v>167.62</v>
      </c>
      <c r="G199" t="s">
        <v>2135</v>
      </c>
      <c r="H199" t="s">
        <v>2136</v>
      </c>
      <c r="I199" t="s">
        <v>952</v>
      </c>
      <c r="J199" t="s">
        <v>953</v>
      </c>
      <c r="K199" t="s">
        <v>1935</v>
      </c>
      <c r="L199" t="s">
        <v>953</v>
      </c>
      <c r="M199" t="s">
        <v>2733</v>
      </c>
      <c r="N199" t="s">
        <v>2734</v>
      </c>
      <c r="O199" t="s">
        <v>2735</v>
      </c>
      <c r="P199" t="s">
        <v>2140</v>
      </c>
      <c r="Q199" t="s">
        <v>2141</v>
      </c>
      <c r="R199" t="s">
        <v>2142</v>
      </c>
      <c r="S199">
        <v>0.312</v>
      </c>
    </row>
    <row r="200" spans="1:19">
      <c r="A200" t="s">
        <v>1039</v>
      </c>
      <c r="B200" t="s">
        <v>1039</v>
      </c>
      <c r="C200">
        <v>289</v>
      </c>
      <c r="D200">
        <v>167.62</v>
      </c>
      <c r="E200">
        <v>289</v>
      </c>
      <c r="F200">
        <v>167.62</v>
      </c>
      <c r="G200" t="s">
        <v>2135</v>
      </c>
      <c r="H200" t="s">
        <v>2136</v>
      </c>
      <c r="I200" t="s">
        <v>956</v>
      </c>
      <c r="J200" t="s">
        <v>957</v>
      </c>
      <c r="K200" t="s">
        <v>1935</v>
      </c>
      <c r="L200" t="s">
        <v>957</v>
      </c>
      <c r="M200" t="s">
        <v>2736</v>
      </c>
      <c r="N200" t="s">
        <v>2737</v>
      </c>
      <c r="O200" t="s">
        <v>2738</v>
      </c>
      <c r="P200" t="s">
        <v>2140</v>
      </c>
      <c r="Q200" t="s">
        <v>2141</v>
      </c>
      <c r="R200" t="s">
        <v>2142</v>
      </c>
      <c r="S200">
        <v>0.312</v>
      </c>
    </row>
    <row r="201" spans="1:19">
      <c r="A201" t="s">
        <v>1039</v>
      </c>
      <c r="B201" t="s">
        <v>1039</v>
      </c>
      <c r="C201">
        <v>399</v>
      </c>
      <c r="D201">
        <v>231.42</v>
      </c>
      <c r="E201">
        <v>399</v>
      </c>
      <c r="F201">
        <v>231.42</v>
      </c>
      <c r="G201" t="s">
        <v>2135</v>
      </c>
      <c r="H201" t="s">
        <v>2136</v>
      </c>
      <c r="I201" t="s">
        <v>452</v>
      </c>
      <c r="J201" t="s">
        <v>453</v>
      </c>
      <c r="K201" t="s">
        <v>1935</v>
      </c>
      <c r="L201" t="s">
        <v>453</v>
      </c>
      <c r="M201" t="s">
        <v>2739</v>
      </c>
      <c r="N201" t="s">
        <v>2740</v>
      </c>
      <c r="O201" t="s">
        <v>2741</v>
      </c>
      <c r="P201" t="s">
        <v>2140</v>
      </c>
      <c r="Q201" t="s">
        <v>2141</v>
      </c>
      <c r="R201" t="s">
        <v>2142</v>
      </c>
      <c r="S201">
        <v>0.312</v>
      </c>
    </row>
    <row r="202" spans="1:19">
      <c r="A202" t="s">
        <v>1039</v>
      </c>
      <c r="B202" t="s">
        <v>1039</v>
      </c>
      <c r="C202">
        <v>399</v>
      </c>
      <c r="D202">
        <v>231.42</v>
      </c>
      <c r="E202">
        <v>399</v>
      </c>
      <c r="F202">
        <v>231.42</v>
      </c>
      <c r="G202" t="s">
        <v>2135</v>
      </c>
      <c r="H202" t="s">
        <v>2136</v>
      </c>
      <c r="I202" t="s">
        <v>457</v>
      </c>
      <c r="J202" t="s">
        <v>458</v>
      </c>
      <c r="K202" t="s">
        <v>1935</v>
      </c>
      <c r="L202" t="s">
        <v>458</v>
      </c>
      <c r="M202" t="s">
        <v>2742</v>
      </c>
      <c r="N202" t="s">
        <v>2743</v>
      </c>
      <c r="O202" t="s">
        <v>2744</v>
      </c>
      <c r="P202" t="s">
        <v>2140</v>
      </c>
      <c r="Q202" t="s">
        <v>2141</v>
      </c>
      <c r="R202" t="s">
        <v>2142</v>
      </c>
      <c r="S202">
        <v>0.312</v>
      </c>
    </row>
    <row r="203" spans="1:19">
      <c r="A203" t="s">
        <v>1039</v>
      </c>
      <c r="B203" t="s">
        <v>1039</v>
      </c>
      <c r="C203">
        <v>389</v>
      </c>
      <c r="D203">
        <v>225.62</v>
      </c>
      <c r="E203">
        <v>389</v>
      </c>
      <c r="F203">
        <v>225.62</v>
      </c>
      <c r="G203" t="s">
        <v>2135</v>
      </c>
      <c r="H203" t="s">
        <v>2136</v>
      </c>
      <c r="I203" t="s">
        <v>459</v>
      </c>
      <c r="J203" t="s">
        <v>460</v>
      </c>
      <c r="K203" t="s">
        <v>1935</v>
      </c>
      <c r="L203" t="s">
        <v>460</v>
      </c>
      <c r="M203" t="s">
        <v>2745</v>
      </c>
      <c r="N203" t="s">
        <v>2746</v>
      </c>
      <c r="O203" t="s">
        <v>2747</v>
      </c>
      <c r="P203" t="s">
        <v>2140</v>
      </c>
      <c r="Q203" t="s">
        <v>2141</v>
      </c>
      <c r="R203" t="s">
        <v>2142</v>
      </c>
      <c r="S203">
        <v>0.312</v>
      </c>
    </row>
    <row r="204" spans="1:19">
      <c r="A204" t="s">
        <v>1039</v>
      </c>
      <c r="B204" t="s">
        <v>1039</v>
      </c>
      <c r="C204">
        <v>389</v>
      </c>
      <c r="D204">
        <v>225.62</v>
      </c>
      <c r="E204">
        <v>389</v>
      </c>
      <c r="F204">
        <v>225.62</v>
      </c>
      <c r="G204" t="s">
        <v>2135</v>
      </c>
      <c r="H204" t="s">
        <v>2136</v>
      </c>
      <c r="I204" t="s">
        <v>463</v>
      </c>
      <c r="J204" t="s">
        <v>464</v>
      </c>
      <c r="K204" t="s">
        <v>1935</v>
      </c>
      <c r="L204" t="s">
        <v>464</v>
      </c>
      <c r="M204" t="s">
        <v>2748</v>
      </c>
      <c r="N204" t="s">
        <v>2749</v>
      </c>
      <c r="O204" t="s">
        <v>2750</v>
      </c>
      <c r="P204" t="s">
        <v>2140</v>
      </c>
      <c r="Q204" t="s">
        <v>2141</v>
      </c>
      <c r="R204" t="s">
        <v>2142</v>
      </c>
      <c r="S204">
        <v>0.312</v>
      </c>
    </row>
    <row r="205" spans="1:19">
      <c r="A205" t="s">
        <v>1039</v>
      </c>
      <c r="B205" t="s">
        <v>1039</v>
      </c>
      <c r="C205">
        <v>399</v>
      </c>
      <c r="D205">
        <v>231.42</v>
      </c>
      <c r="E205">
        <v>399</v>
      </c>
      <c r="F205">
        <v>231.42</v>
      </c>
      <c r="G205" t="s">
        <v>2135</v>
      </c>
      <c r="H205" t="s">
        <v>2136</v>
      </c>
      <c r="I205" t="s">
        <v>465</v>
      </c>
      <c r="J205" t="s">
        <v>466</v>
      </c>
      <c r="K205" t="s">
        <v>1935</v>
      </c>
      <c r="L205" t="s">
        <v>466</v>
      </c>
      <c r="M205" t="s">
        <v>2751</v>
      </c>
      <c r="N205" t="s">
        <v>2752</v>
      </c>
      <c r="O205" t="s">
        <v>2753</v>
      </c>
      <c r="P205" t="s">
        <v>2140</v>
      </c>
      <c r="Q205" t="s">
        <v>2141</v>
      </c>
      <c r="R205" t="s">
        <v>2142</v>
      </c>
      <c r="S205">
        <v>0.312</v>
      </c>
    </row>
    <row r="206" spans="1:19">
      <c r="A206" t="s">
        <v>1039</v>
      </c>
      <c r="B206" t="s">
        <v>1039</v>
      </c>
      <c r="C206">
        <v>399</v>
      </c>
      <c r="D206">
        <v>231.42</v>
      </c>
      <c r="E206">
        <v>399</v>
      </c>
      <c r="F206">
        <v>231.42</v>
      </c>
      <c r="G206" t="s">
        <v>2135</v>
      </c>
      <c r="H206" t="s">
        <v>2136</v>
      </c>
      <c r="I206" t="s">
        <v>468</v>
      </c>
      <c r="J206" t="s">
        <v>469</v>
      </c>
      <c r="K206" t="s">
        <v>1935</v>
      </c>
      <c r="L206" t="s">
        <v>469</v>
      </c>
      <c r="M206" t="s">
        <v>2754</v>
      </c>
      <c r="N206" t="s">
        <v>2755</v>
      </c>
      <c r="O206" t="s">
        <v>2756</v>
      </c>
      <c r="P206" t="s">
        <v>2140</v>
      </c>
      <c r="Q206" t="s">
        <v>2141</v>
      </c>
      <c r="R206" t="s">
        <v>2142</v>
      </c>
      <c r="S206">
        <v>0.312</v>
      </c>
    </row>
    <row r="207" spans="1:19">
      <c r="A207" t="s">
        <v>1039</v>
      </c>
      <c r="B207" t="s">
        <v>1039</v>
      </c>
      <c r="C207">
        <v>289</v>
      </c>
      <c r="D207">
        <v>167.62</v>
      </c>
      <c r="E207">
        <v>289</v>
      </c>
      <c r="F207">
        <v>167.62</v>
      </c>
      <c r="G207" t="s">
        <v>2135</v>
      </c>
      <c r="H207" t="s">
        <v>2136</v>
      </c>
      <c r="I207" t="s">
        <v>928</v>
      </c>
      <c r="J207" t="s">
        <v>929</v>
      </c>
      <c r="K207" t="s">
        <v>1935</v>
      </c>
      <c r="L207" t="s">
        <v>929</v>
      </c>
      <c r="M207" t="s">
        <v>2757</v>
      </c>
      <c r="N207" t="s">
        <v>2758</v>
      </c>
      <c r="O207" t="s">
        <v>2759</v>
      </c>
      <c r="P207" t="s">
        <v>2140</v>
      </c>
      <c r="Q207" t="s">
        <v>2141</v>
      </c>
      <c r="R207" t="s">
        <v>2142</v>
      </c>
      <c r="S207">
        <v>0.312</v>
      </c>
    </row>
    <row r="208" spans="1:19">
      <c r="A208" t="s">
        <v>1039</v>
      </c>
      <c r="B208" t="s">
        <v>1039</v>
      </c>
      <c r="C208">
        <v>289</v>
      </c>
      <c r="D208">
        <v>167.62</v>
      </c>
      <c r="E208">
        <v>289</v>
      </c>
      <c r="F208">
        <v>167.62</v>
      </c>
      <c r="G208" t="s">
        <v>2135</v>
      </c>
      <c r="H208" t="s">
        <v>2136</v>
      </c>
      <c r="I208" t="s">
        <v>932</v>
      </c>
      <c r="J208" t="s">
        <v>933</v>
      </c>
      <c r="K208" t="s">
        <v>1935</v>
      </c>
      <c r="L208" t="s">
        <v>933</v>
      </c>
      <c r="M208" t="s">
        <v>2760</v>
      </c>
      <c r="N208" t="s">
        <v>2761</v>
      </c>
      <c r="O208" t="s">
        <v>2762</v>
      </c>
      <c r="P208" t="s">
        <v>2140</v>
      </c>
      <c r="Q208" t="s">
        <v>2141</v>
      </c>
      <c r="R208" t="s">
        <v>2142</v>
      </c>
      <c r="S208">
        <v>0.312</v>
      </c>
    </row>
    <row r="209" spans="1:19">
      <c r="A209" t="s">
        <v>1039</v>
      </c>
      <c r="B209" t="s">
        <v>1039</v>
      </c>
      <c r="C209">
        <v>289</v>
      </c>
      <c r="D209">
        <v>167.62</v>
      </c>
      <c r="E209">
        <v>289</v>
      </c>
      <c r="F209">
        <v>167.62</v>
      </c>
      <c r="G209" t="s">
        <v>2135</v>
      </c>
      <c r="H209" t="s">
        <v>2136</v>
      </c>
      <c r="I209" t="s">
        <v>934</v>
      </c>
      <c r="J209" t="s">
        <v>935</v>
      </c>
      <c r="K209" t="s">
        <v>1935</v>
      </c>
      <c r="L209" t="s">
        <v>935</v>
      </c>
      <c r="M209" t="s">
        <v>2763</v>
      </c>
      <c r="N209" t="s">
        <v>2764</v>
      </c>
      <c r="O209" t="s">
        <v>2765</v>
      </c>
      <c r="P209" t="s">
        <v>2140</v>
      </c>
      <c r="Q209" t="s">
        <v>2141</v>
      </c>
      <c r="R209" t="s">
        <v>2142</v>
      </c>
      <c r="S209">
        <v>0.312</v>
      </c>
    </row>
    <row r="210" spans="1:19">
      <c r="A210" t="s">
        <v>1039</v>
      </c>
      <c r="B210" t="s">
        <v>1039</v>
      </c>
      <c r="C210">
        <v>289</v>
      </c>
      <c r="D210">
        <v>167.62</v>
      </c>
      <c r="E210">
        <v>289</v>
      </c>
      <c r="F210">
        <v>167.62</v>
      </c>
      <c r="G210" t="s">
        <v>2135</v>
      </c>
      <c r="H210" t="s">
        <v>2136</v>
      </c>
      <c r="I210" t="s">
        <v>938</v>
      </c>
      <c r="J210" t="s">
        <v>939</v>
      </c>
      <c r="K210" t="s">
        <v>1935</v>
      </c>
      <c r="L210" t="s">
        <v>939</v>
      </c>
      <c r="M210" t="s">
        <v>2766</v>
      </c>
      <c r="N210" t="s">
        <v>2767</v>
      </c>
      <c r="O210" t="s">
        <v>2768</v>
      </c>
      <c r="P210" t="s">
        <v>2140</v>
      </c>
      <c r="Q210" t="s">
        <v>2141</v>
      </c>
      <c r="R210" t="s">
        <v>2142</v>
      </c>
      <c r="S210">
        <v>0.312</v>
      </c>
    </row>
    <row r="211" spans="1:19">
      <c r="A211" t="s">
        <v>1039</v>
      </c>
      <c r="B211" t="s">
        <v>1039</v>
      </c>
      <c r="C211">
        <v>299</v>
      </c>
      <c r="D211">
        <v>173.42</v>
      </c>
      <c r="E211">
        <v>299</v>
      </c>
      <c r="F211">
        <v>173.42</v>
      </c>
      <c r="G211" t="s">
        <v>2135</v>
      </c>
      <c r="H211" t="s">
        <v>2136</v>
      </c>
      <c r="I211" t="s">
        <v>940</v>
      </c>
      <c r="J211" t="s">
        <v>941</v>
      </c>
      <c r="K211" t="s">
        <v>1935</v>
      </c>
      <c r="L211" t="s">
        <v>941</v>
      </c>
      <c r="M211" t="s">
        <v>2769</v>
      </c>
      <c r="N211" t="s">
        <v>2770</v>
      </c>
      <c r="O211" t="s">
        <v>2771</v>
      </c>
      <c r="P211" t="s">
        <v>2140</v>
      </c>
      <c r="Q211" t="s">
        <v>2141</v>
      </c>
      <c r="R211" t="s">
        <v>2142</v>
      </c>
      <c r="S211">
        <v>0.312</v>
      </c>
    </row>
    <row r="212" spans="1:19">
      <c r="A212" t="s">
        <v>1039</v>
      </c>
      <c r="B212" t="s">
        <v>1039</v>
      </c>
      <c r="C212">
        <v>299</v>
      </c>
      <c r="D212">
        <v>173.42</v>
      </c>
      <c r="E212">
        <v>299</v>
      </c>
      <c r="F212">
        <v>173.42</v>
      </c>
      <c r="G212" t="s">
        <v>2135</v>
      </c>
      <c r="H212" t="s">
        <v>2136</v>
      </c>
      <c r="I212" t="s">
        <v>943</v>
      </c>
      <c r="J212" t="s">
        <v>944</v>
      </c>
      <c r="K212" t="s">
        <v>1935</v>
      </c>
      <c r="L212" t="s">
        <v>944</v>
      </c>
      <c r="M212" t="s">
        <v>2772</v>
      </c>
      <c r="N212" t="s">
        <v>2773</v>
      </c>
      <c r="O212" t="s">
        <v>2774</v>
      </c>
      <c r="P212" t="s">
        <v>2140</v>
      </c>
      <c r="Q212" t="s">
        <v>2141</v>
      </c>
      <c r="R212" t="s">
        <v>2142</v>
      </c>
      <c r="S212">
        <v>0.312</v>
      </c>
    </row>
    <row r="213" spans="1:19">
      <c r="A213" t="s">
        <v>1039</v>
      </c>
      <c r="B213" t="s">
        <v>1039</v>
      </c>
      <c r="C213">
        <v>389</v>
      </c>
      <c r="D213">
        <v>225.62</v>
      </c>
      <c r="E213">
        <v>389</v>
      </c>
      <c r="F213">
        <v>225.62</v>
      </c>
      <c r="G213" t="s">
        <v>2135</v>
      </c>
      <c r="H213" t="s">
        <v>2136</v>
      </c>
      <c r="I213" t="s">
        <v>14</v>
      </c>
      <c r="J213" t="s">
        <v>15</v>
      </c>
      <c r="K213" t="s">
        <v>1935</v>
      </c>
      <c r="L213" t="s">
        <v>15</v>
      </c>
      <c r="M213" t="s">
        <v>2775</v>
      </c>
      <c r="N213" t="s">
        <v>2776</v>
      </c>
      <c r="O213" t="s">
        <v>2777</v>
      </c>
      <c r="P213" t="s">
        <v>2140</v>
      </c>
      <c r="Q213" t="s">
        <v>2141</v>
      </c>
      <c r="R213" t="s">
        <v>2142</v>
      </c>
      <c r="S213">
        <v>0.312</v>
      </c>
    </row>
    <row r="214" spans="1:19">
      <c r="A214" t="s">
        <v>1039</v>
      </c>
      <c r="B214" t="s">
        <v>1039</v>
      </c>
      <c r="C214">
        <v>389</v>
      </c>
      <c r="D214">
        <v>225.62</v>
      </c>
      <c r="E214">
        <v>389</v>
      </c>
      <c r="F214">
        <v>225.62</v>
      </c>
      <c r="G214" t="s">
        <v>2135</v>
      </c>
      <c r="H214" t="s">
        <v>2136</v>
      </c>
      <c r="I214" t="s">
        <v>25</v>
      </c>
      <c r="J214" t="s">
        <v>26</v>
      </c>
      <c r="K214" t="s">
        <v>1935</v>
      </c>
      <c r="L214" t="s">
        <v>26</v>
      </c>
      <c r="M214" t="s">
        <v>2778</v>
      </c>
      <c r="N214" t="s">
        <v>2779</v>
      </c>
      <c r="O214" t="s">
        <v>2780</v>
      </c>
      <c r="P214" t="s">
        <v>2140</v>
      </c>
      <c r="Q214" t="s">
        <v>2141</v>
      </c>
      <c r="R214" t="s">
        <v>2142</v>
      </c>
      <c r="S214">
        <v>0.312</v>
      </c>
    </row>
    <row r="215" spans="1:19">
      <c r="A215" t="s">
        <v>1039</v>
      </c>
      <c r="B215" t="s">
        <v>1039</v>
      </c>
      <c r="C215">
        <v>389</v>
      </c>
      <c r="D215">
        <v>225.62</v>
      </c>
      <c r="E215">
        <v>389</v>
      </c>
      <c r="F215">
        <v>225.62</v>
      </c>
      <c r="G215" t="s">
        <v>2135</v>
      </c>
      <c r="H215" t="s">
        <v>2136</v>
      </c>
      <c r="I215" t="s">
        <v>29</v>
      </c>
      <c r="J215" t="s">
        <v>30</v>
      </c>
      <c r="K215" t="s">
        <v>1935</v>
      </c>
      <c r="L215" t="s">
        <v>30</v>
      </c>
      <c r="M215" t="s">
        <v>2781</v>
      </c>
      <c r="N215" t="s">
        <v>2782</v>
      </c>
      <c r="O215" t="s">
        <v>2783</v>
      </c>
      <c r="P215" t="s">
        <v>2140</v>
      </c>
      <c r="Q215" t="s">
        <v>2141</v>
      </c>
      <c r="R215" t="s">
        <v>2142</v>
      </c>
      <c r="S215">
        <v>0.312</v>
      </c>
    </row>
    <row r="216" spans="1:19">
      <c r="A216" t="s">
        <v>1039</v>
      </c>
      <c r="B216" t="s">
        <v>1039</v>
      </c>
      <c r="C216">
        <v>389</v>
      </c>
      <c r="D216">
        <v>225.62</v>
      </c>
      <c r="E216">
        <v>389</v>
      </c>
      <c r="F216">
        <v>225.62</v>
      </c>
      <c r="G216" t="s">
        <v>2135</v>
      </c>
      <c r="H216" t="s">
        <v>2136</v>
      </c>
      <c r="I216" t="s">
        <v>31</v>
      </c>
      <c r="J216" t="s">
        <v>32</v>
      </c>
      <c r="K216" t="s">
        <v>1935</v>
      </c>
      <c r="L216" t="s">
        <v>32</v>
      </c>
      <c r="M216" t="s">
        <v>2784</v>
      </c>
      <c r="N216" t="s">
        <v>2785</v>
      </c>
      <c r="O216" t="s">
        <v>2786</v>
      </c>
      <c r="P216" t="s">
        <v>2140</v>
      </c>
      <c r="Q216" t="s">
        <v>2141</v>
      </c>
      <c r="R216" t="s">
        <v>2142</v>
      </c>
      <c r="S216">
        <v>0.312</v>
      </c>
    </row>
    <row r="217" spans="1:19">
      <c r="A217" t="s">
        <v>1039</v>
      </c>
      <c r="B217" t="s">
        <v>1039</v>
      </c>
      <c r="C217">
        <v>389</v>
      </c>
      <c r="D217">
        <v>225.62</v>
      </c>
      <c r="E217">
        <v>389</v>
      </c>
      <c r="F217">
        <v>225.62</v>
      </c>
      <c r="G217" t="s">
        <v>2135</v>
      </c>
      <c r="H217" t="s">
        <v>2136</v>
      </c>
      <c r="I217" t="s">
        <v>33</v>
      </c>
      <c r="J217" t="s">
        <v>34</v>
      </c>
      <c r="K217" t="s">
        <v>1935</v>
      </c>
      <c r="L217" t="s">
        <v>34</v>
      </c>
      <c r="M217" t="s">
        <v>2787</v>
      </c>
      <c r="N217" t="s">
        <v>2788</v>
      </c>
      <c r="O217" t="s">
        <v>2789</v>
      </c>
      <c r="P217" t="s">
        <v>2140</v>
      </c>
      <c r="Q217" t="s">
        <v>2141</v>
      </c>
      <c r="R217" t="s">
        <v>2142</v>
      </c>
      <c r="S217">
        <v>0.312</v>
      </c>
    </row>
    <row r="218" spans="1:19">
      <c r="A218" t="s">
        <v>1039</v>
      </c>
      <c r="B218" t="s">
        <v>1039</v>
      </c>
      <c r="C218">
        <v>389</v>
      </c>
      <c r="D218">
        <v>225.62</v>
      </c>
      <c r="E218">
        <v>389</v>
      </c>
      <c r="F218">
        <v>225.62</v>
      </c>
      <c r="G218" t="s">
        <v>2135</v>
      </c>
      <c r="H218" t="s">
        <v>2136</v>
      </c>
      <c r="I218" t="s">
        <v>37</v>
      </c>
      <c r="J218" t="s">
        <v>38</v>
      </c>
      <c r="K218" t="s">
        <v>1935</v>
      </c>
      <c r="L218" t="s">
        <v>38</v>
      </c>
      <c r="M218" t="s">
        <v>2790</v>
      </c>
      <c r="N218" t="s">
        <v>2791</v>
      </c>
      <c r="O218" t="s">
        <v>2792</v>
      </c>
      <c r="P218" t="s">
        <v>2140</v>
      </c>
      <c r="Q218" t="s">
        <v>2141</v>
      </c>
      <c r="R218" t="s">
        <v>2142</v>
      </c>
      <c r="S218">
        <v>0.312</v>
      </c>
    </row>
    <row r="219" spans="1:19">
      <c r="A219" t="s">
        <v>1039</v>
      </c>
      <c r="B219" t="s">
        <v>1039</v>
      </c>
      <c r="C219">
        <v>389</v>
      </c>
      <c r="D219">
        <v>225.62</v>
      </c>
      <c r="E219">
        <v>389</v>
      </c>
      <c r="F219">
        <v>225.62</v>
      </c>
      <c r="G219" t="s">
        <v>2135</v>
      </c>
      <c r="H219" t="s">
        <v>2136</v>
      </c>
      <c r="I219" t="s">
        <v>40</v>
      </c>
      <c r="J219" t="s">
        <v>41</v>
      </c>
      <c r="K219" t="s">
        <v>1935</v>
      </c>
      <c r="L219" t="s">
        <v>41</v>
      </c>
      <c r="M219" t="s">
        <v>2793</v>
      </c>
      <c r="N219" t="s">
        <v>2794</v>
      </c>
      <c r="O219" t="s">
        <v>2795</v>
      </c>
      <c r="P219" t="s">
        <v>2140</v>
      </c>
      <c r="Q219" t="s">
        <v>2141</v>
      </c>
      <c r="R219" t="s">
        <v>2142</v>
      </c>
      <c r="S219">
        <v>0.312</v>
      </c>
    </row>
    <row r="220" spans="1:19">
      <c r="A220" t="s">
        <v>1039</v>
      </c>
      <c r="B220" t="s">
        <v>1039</v>
      </c>
      <c r="C220">
        <v>389</v>
      </c>
      <c r="D220">
        <v>225.62</v>
      </c>
      <c r="E220">
        <v>389</v>
      </c>
      <c r="F220">
        <v>225.62</v>
      </c>
      <c r="G220" t="s">
        <v>2135</v>
      </c>
      <c r="H220" t="s">
        <v>2136</v>
      </c>
      <c r="I220" t="s">
        <v>42</v>
      </c>
      <c r="J220" t="s">
        <v>43</v>
      </c>
      <c r="K220" t="s">
        <v>1935</v>
      </c>
      <c r="L220" t="s">
        <v>43</v>
      </c>
      <c r="M220" t="s">
        <v>2796</v>
      </c>
      <c r="N220" t="s">
        <v>2797</v>
      </c>
      <c r="O220" t="s">
        <v>2798</v>
      </c>
      <c r="P220" t="s">
        <v>2140</v>
      </c>
      <c r="Q220" t="s">
        <v>2141</v>
      </c>
      <c r="R220" t="s">
        <v>2142</v>
      </c>
      <c r="S220">
        <v>0.312</v>
      </c>
    </row>
    <row r="221" spans="1:19">
      <c r="A221" t="s">
        <v>1039</v>
      </c>
      <c r="B221" t="s">
        <v>1039</v>
      </c>
      <c r="C221">
        <v>389</v>
      </c>
      <c r="D221">
        <v>225.62</v>
      </c>
      <c r="E221">
        <v>389</v>
      </c>
      <c r="F221">
        <v>225.62</v>
      </c>
      <c r="G221" t="s">
        <v>2135</v>
      </c>
      <c r="H221" t="s">
        <v>2136</v>
      </c>
      <c r="I221" t="s">
        <v>44</v>
      </c>
      <c r="J221" t="s">
        <v>45</v>
      </c>
      <c r="K221" t="s">
        <v>1935</v>
      </c>
      <c r="L221" t="s">
        <v>45</v>
      </c>
      <c r="M221" t="s">
        <v>2799</v>
      </c>
      <c r="N221" t="s">
        <v>2800</v>
      </c>
      <c r="O221" t="s">
        <v>2801</v>
      </c>
      <c r="P221" t="s">
        <v>2140</v>
      </c>
      <c r="Q221" t="s">
        <v>2141</v>
      </c>
      <c r="R221" t="s">
        <v>2142</v>
      </c>
      <c r="S221">
        <v>0.312</v>
      </c>
    </row>
    <row r="222" spans="1:19">
      <c r="A222" t="s">
        <v>1039</v>
      </c>
      <c r="B222" t="s">
        <v>1039</v>
      </c>
      <c r="C222">
        <v>389</v>
      </c>
      <c r="D222">
        <v>225.62</v>
      </c>
      <c r="E222">
        <v>389</v>
      </c>
      <c r="F222">
        <v>225.62</v>
      </c>
      <c r="G222" t="s">
        <v>2135</v>
      </c>
      <c r="H222" t="s">
        <v>2136</v>
      </c>
      <c r="I222" t="s">
        <v>49</v>
      </c>
      <c r="J222" t="s">
        <v>50</v>
      </c>
      <c r="K222" t="s">
        <v>1935</v>
      </c>
      <c r="L222" t="s">
        <v>50</v>
      </c>
      <c r="M222" t="s">
        <v>2802</v>
      </c>
      <c r="N222" t="s">
        <v>2803</v>
      </c>
      <c r="O222" t="s">
        <v>2804</v>
      </c>
      <c r="P222" t="s">
        <v>2140</v>
      </c>
      <c r="Q222" t="s">
        <v>2141</v>
      </c>
      <c r="R222" t="s">
        <v>2142</v>
      </c>
      <c r="S222">
        <v>0.312</v>
      </c>
    </row>
    <row r="223" spans="1:19">
      <c r="A223" t="s">
        <v>1039</v>
      </c>
      <c r="B223" t="s">
        <v>1039</v>
      </c>
      <c r="C223">
        <v>389</v>
      </c>
      <c r="D223">
        <v>225.62</v>
      </c>
      <c r="E223">
        <v>389</v>
      </c>
      <c r="F223">
        <v>225.62</v>
      </c>
      <c r="G223" t="s">
        <v>2135</v>
      </c>
      <c r="H223" t="s">
        <v>2136</v>
      </c>
      <c r="I223" t="s">
        <v>53</v>
      </c>
      <c r="J223" t="s">
        <v>54</v>
      </c>
      <c r="K223" t="s">
        <v>1935</v>
      </c>
      <c r="L223" t="s">
        <v>54</v>
      </c>
      <c r="M223" t="s">
        <v>2805</v>
      </c>
      <c r="N223" t="s">
        <v>2806</v>
      </c>
      <c r="O223" t="s">
        <v>2807</v>
      </c>
      <c r="P223" t="s">
        <v>2140</v>
      </c>
      <c r="Q223" t="s">
        <v>2141</v>
      </c>
      <c r="R223" t="s">
        <v>2142</v>
      </c>
      <c r="S223">
        <v>0.312</v>
      </c>
    </row>
    <row r="224" spans="1:19">
      <c r="A224" t="s">
        <v>1039</v>
      </c>
      <c r="B224" t="s">
        <v>1039</v>
      </c>
      <c r="C224">
        <v>389</v>
      </c>
      <c r="D224">
        <v>225.62</v>
      </c>
      <c r="E224">
        <v>389</v>
      </c>
      <c r="F224">
        <v>225.62</v>
      </c>
      <c r="G224" t="s">
        <v>2135</v>
      </c>
      <c r="H224" t="s">
        <v>2136</v>
      </c>
      <c r="I224" t="s">
        <v>55</v>
      </c>
      <c r="J224" t="s">
        <v>56</v>
      </c>
      <c r="K224" t="s">
        <v>1935</v>
      </c>
      <c r="L224" t="s">
        <v>56</v>
      </c>
      <c r="M224" t="s">
        <v>2808</v>
      </c>
      <c r="N224" t="s">
        <v>2809</v>
      </c>
      <c r="O224" t="s">
        <v>2810</v>
      </c>
      <c r="P224" t="s">
        <v>2140</v>
      </c>
      <c r="Q224" t="s">
        <v>2141</v>
      </c>
      <c r="R224" t="s">
        <v>2142</v>
      </c>
      <c r="S224">
        <v>0.312</v>
      </c>
    </row>
    <row r="225" spans="1:19">
      <c r="A225" t="s">
        <v>1039</v>
      </c>
      <c r="B225" t="s">
        <v>1039</v>
      </c>
      <c r="C225">
        <v>389</v>
      </c>
      <c r="D225">
        <v>225.62</v>
      </c>
      <c r="E225">
        <v>389</v>
      </c>
      <c r="F225">
        <v>225.62</v>
      </c>
      <c r="G225" t="s">
        <v>2135</v>
      </c>
      <c r="H225" t="s">
        <v>2136</v>
      </c>
      <c r="I225" t="s">
        <v>57</v>
      </c>
      <c r="J225" t="s">
        <v>58</v>
      </c>
      <c r="K225" t="s">
        <v>1935</v>
      </c>
      <c r="L225" t="s">
        <v>58</v>
      </c>
      <c r="M225" t="s">
        <v>2811</v>
      </c>
      <c r="N225" t="s">
        <v>2812</v>
      </c>
      <c r="O225" t="s">
        <v>2813</v>
      </c>
      <c r="P225" t="s">
        <v>2140</v>
      </c>
      <c r="Q225" t="s">
        <v>2141</v>
      </c>
      <c r="R225" t="s">
        <v>2142</v>
      </c>
      <c r="S225">
        <v>0.312</v>
      </c>
    </row>
    <row r="226" spans="1:19">
      <c r="A226" t="s">
        <v>1039</v>
      </c>
      <c r="B226" t="s">
        <v>1039</v>
      </c>
      <c r="C226">
        <v>389</v>
      </c>
      <c r="D226">
        <v>225.62</v>
      </c>
      <c r="E226">
        <v>389</v>
      </c>
      <c r="F226">
        <v>225.62</v>
      </c>
      <c r="G226" t="s">
        <v>2135</v>
      </c>
      <c r="H226" t="s">
        <v>2136</v>
      </c>
      <c r="I226" t="s">
        <v>62</v>
      </c>
      <c r="J226" t="s">
        <v>63</v>
      </c>
      <c r="K226" t="s">
        <v>1935</v>
      </c>
      <c r="L226" t="s">
        <v>63</v>
      </c>
      <c r="M226" t="s">
        <v>2814</v>
      </c>
      <c r="N226" t="s">
        <v>2815</v>
      </c>
      <c r="O226" t="s">
        <v>2816</v>
      </c>
      <c r="P226" t="s">
        <v>2140</v>
      </c>
      <c r="Q226" t="s">
        <v>2141</v>
      </c>
      <c r="R226" t="s">
        <v>2142</v>
      </c>
      <c r="S226">
        <v>0.312</v>
      </c>
    </row>
    <row r="227" spans="1:19">
      <c r="A227" t="s">
        <v>1039</v>
      </c>
      <c r="B227" t="s">
        <v>1039</v>
      </c>
      <c r="C227">
        <v>389</v>
      </c>
      <c r="D227">
        <v>225.62</v>
      </c>
      <c r="E227">
        <v>389</v>
      </c>
      <c r="F227">
        <v>225.62</v>
      </c>
      <c r="G227" t="s">
        <v>2135</v>
      </c>
      <c r="H227" t="s">
        <v>2136</v>
      </c>
      <c r="I227" t="s">
        <v>65</v>
      </c>
      <c r="J227" t="s">
        <v>66</v>
      </c>
      <c r="K227" t="s">
        <v>1935</v>
      </c>
      <c r="L227" t="s">
        <v>66</v>
      </c>
      <c r="M227" t="s">
        <v>2817</v>
      </c>
      <c r="N227" t="s">
        <v>2818</v>
      </c>
      <c r="O227" t="s">
        <v>2819</v>
      </c>
      <c r="P227" t="s">
        <v>2140</v>
      </c>
      <c r="Q227" t="s">
        <v>2141</v>
      </c>
      <c r="R227" t="s">
        <v>2142</v>
      </c>
      <c r="S227">
        <v>0.312</v>
      </c>
    </row>
    <row r="228" spans="1:19">
      <c r="A228" t="s">
        <v>1039</v>
      </c>
      <c r="B228" t="s">
        <v>1039</v>
      </c>
      <c r="C228">
        <v>389</v>
      </c>
      <c r="D228">
        <v>225.62</v>
      </c>
      <c r="E228">
        <v>389</v>
      </c>
      <c r="F228">
        <v>225.62</v>
      </c>
      <c r="G228" t="s">
        <v>2135</v>
      </c>
      <c r="H228" t="s">
        <v>2136</v>
      </c>
      <c r="I228" t="s">
        <v>68</v>
      </c>
      <c r="J228" t="s">
        <v>69</v>
      </c>
      <c r="K228" t="s">
        <v>1935</v>
      </c>
      <c r="L228" t="s">
        <v>69</v>
      </c>
      <c r="M228" t="s">
        <v>2820</v>
      </c>
      <c r="N228" t="s">
        <v>2821</v>
      </c>
      <c r="O228" t="s">
        <v>2822</v>
      </c>
      <c r="P228" t="s">
        <v>2140</v>
      </c>
      <c r="Q228" t="s">
        <v>2141</v>
      </c>
      <c r="R228" t="s">
        <v>2142</v>
      </c>
      <c r="S228">
        <v>0.312</v>
      </c>
    </row>
    <row r="229" spans="1:19">
      <c r="A229" t="s">
        <v>1039</v>
      </c>
      <c r="B229" t="s">
        <v>1039</v>
      </c>
      <c r="C229">
        <v>389</v>
      </c>
      <c r="D229">
        <v>225.62</v>
      </c>
      <c r="E229">
        <v>389</v>
      </c>
      <c r="F229">
        <v>225.62</v>
      </c>
      <c r="G229" t="s">
        <v>2135</v>
      </c>
      <c r="H229" t="s">
        <v>2136</v>
      </c>
      <c r="I229" t="s">
        <v>70</v>
      </c>
      <c r="J229" t="s">
        <v>71</v>
      </c>
      <c r="K229" t="s">
        <v>1935</v>
      </c>
      <c r="L229" t="s">
        <v>71</v>
      </c>
      <c r="M229" t="s">
        <v>2823</v>
      </c>
      <c r="N229" t="s">
        <v>2824</v>
      </c>
      <c r="O229" t="s">
        <v>2825</v>
      </c>
      <c r="P229" t="s">
        <v>2140</v>
      </c>
      <c r="Q229" t="s">
        <v>2141</v>
      </c>
      <c r="R229" t="s">
        <v>2142</v>
      </c>
      <c r="S229">
        <v>0.312</v>
      </c>
    </row>
    <row r="230" spans="1:19">
      <c r="A230" t="s">
        <v>1039</v>
      </c>
      <c r="B230" t="s">
        <v>1039</v>
      </c>
      <c r="C230">
        <v>389</v>
      </c>
      <c r="D230">
        <v>225.62</v>
      </c>
      <c r="E230">
        <v>389</v>
      </c>
      <c r="F230">
        <v>225.62</v>
      </c>
      <c r="G230" t="s">
        <v>2135</v>
      </c>
      <c r="H230" t="s">
        <v>2136</v>
      </c>
      <c r="I230" t="s">
        <v>73</v>
      </c>
      <c r="J230" t="s">
        <v>74</v>
      </c>
      <c r="K230" t="s">
        <v>1935</v>
      </c>
      <c r="L230" t="s">
        <v>74</v>
      </c>
      <c r="M230" t="s">
        <v>2826</v>
      </c>
      <c r="N230" t="s">
        <v>2827</v>
      </c>
      <c r="O230" t="s">
        <v>2828</v>
      </c>
      <c r="P230" t="s">
        <v>2140</v>
      </c>
      <c r="Q230" t="s">
        <v>2141</v>
      </c>
      <c r="R230" t="s">
        <v>2142</v>
      </c>
      <c r="S230">
        <v>0.312</v>
      </c>
    </row>
    <row r="231" spans="1:19">
      <c r="A231" t="s">
        <v>1039</v>
      </c>
      <c r="B231" t="s">
        <v>1039</v>
      </c>
      <c r="C231">
        <v>389</v>
      </c>
      <c r="D231">
        <v>225.62</v>
      </c>
      <c r="E231">
        <v>389</v>
      </c>
      <c r="F231">
        <v>225.62</v>
      </c>
      <c r="G231" t="s">
        <v>2135</v>
      </c>
      <c r="H231" t="s">
        <v>2136</v>
      </c>
      <c r="I231" t="s">
        <v>75</v>
      </c>
      <c r="J231" t="s">
        <v>76</v>
      </c>
      <c r="K231" t="s">
        <v>1935</v>
      </c>
      <c r="L231" t="s">
        <v>76</v>
      </c>
      <c r="M231" t="s">
        <v>2829</v>
      </c>
      <c r="N231" t="s">
        <v>2830</v>
      </c>
      <c r="O231" t="s">
        <v>2831</v>
      </c>
      <c r="P231" t="s">
        <v>2140</v>
      </c>
      <c r="Q231" t="s">
        <v>2141</v>
      </c>
      <c r="R231" t="s">
        <v>2142</v>
      </c>
      <c r="S231">
        <v>0.312</v>
      </c>
    </row>
    <row r="232" spans="1:19">
      <c r="A232" t="s">
        <v>1039</v>
      </c>
      <c r="B232" t="s">
        <v>1039</v>
      </c>
      <c r="C232">
        <v>389</v>
      </c>
      <c r="D232">
        <v>225.62</v>
      </c>
      <c r="E232">
        <v>389</v>
      </c>
      <c r="F232">
        <v>225.62</v>
      </c>
      <c r="G232" t="s">
        <v>2135</v>
      </c>
      <c r="H232" t="s">
        <v>2136</v>
      </c>
      <c r="I232" t="s">
        <v>79</v>
      </c>
      <c r="J232" t="s">
        <v>80</v>
      </c>
      <c r="K232" t="s">
        <v>1935</v>
      </c>
      <c r="L232" t="s">
        <v>80</v>
      </c>
      <c r="M232" t="s">
        <v>2832</v>
      </c>
      <c r="N232" t="s">
        <v>2833</v>
      </c>
      <c r="O232" t="s">
        <v>2834</v>
      </c>
      <c r="P232" t="s">
        <v>2140</v>
      </c>
      <c r="Q232" t="s">
        <v>2141</v>
      </c>
      <c r="R232" t="s">
        <v>2142</v>
      </c>
      <c r="S232">
        <v>0.312</v>
      </c>
    </row>
    <row r="233" spans="1:19">
      <c r="A233" t="s">
        <v>1039</v>
      </c>
      <c r="B233" t="s">
        <v>1039</v>
      </c>
      <c r="C233">
        <v>389</v>
      </c>
      <c r="D233">
        <v>225.62</v>
      </c>
      <c r="E233">
        <v>389</v>
      </c>
      <c r="F233">
        <v>225.62</v>
      </c>
      <c r="G233" t="s">
        <v>2135</v>
      </c>
      <c r="H233" t="s">
        <v>2136</v>
      </c>
      <c r="I233" t="s">
        <v>81</v>
      </c>
      <c r="J233" t="s">
        <v>82</v>
      </c>
      <c r="K233" t="s">
        <v>1935</v>
      </c>
      <c r="L233" t="s">
        <v>82</v>
      </c>
      <c r="M233" t="s">
        <v>2835</v>
      </c>
      <c r="N233" t="s">
        <v>2836</v>
      </c>
      <c r="O233" t="s">
        <v>2837</v>
      </c>
      <c r="P233" t="s">
        <v>2140</v>
      </c>
      <c r="Q233" t="s">
        <v>2141</v>
      </c>
      <c r="R233" t="s">
        <v>2142</v>
      </c>
      <c r="S233">
        <v>0.312</v>
      </c>
    </row>
    <row r="234" spans="1:19">
      <c r="A234" t="s">
        <v>1039</v>
      </c>
      <c r="B234" t="s">
        <v>1039</v>
      </c>
      <c r="C234">
        <v>389</v>
      </c>
      <c r="D234">
        <v>225.62</v>
      </c>
      <c r="E234">
        <v>389</v>
      </c>
      <c r="F234">
        <v>225.62</v>
      </c>
      <c r="G234" t="s">
        <v>2135</v>
      </c>
      <c r="H234" t="s">
        <v>2136</v>
      </c>
      <c r="I234" t="s">
        <v>84</v>
      </c>
      <c r="J234" t="s">
        <v>85</v>
      </c>
      <c r="K234" t="s">
        <v>1935</v>
      </c>
      <c r="L234" t="s">
        <v>85</v>
      </c>
      <c r="M234" t="s">
        <v>2838</v>
      </c>
      <c r="N234" t="s">
        <v>2839</v>
      </c>
      <c r="O234" t="s">
        <v>2840</v>
      </c>
      <c r="P234" t="s">
        <v>2140</v>
      </c>
      <c r="Q234" t="s">
        <v>2141</v>
      </c>
      <c r="R234" t="s">
        <v>2142</v>
      </c>
      <c r="S234">
        <v>0.312</v>
      </c>
    </row>
    <row r="235" spans="1:19">
      <c r="A235" t="s">
        <v>1039</v>
      </c>
      <c r="B235" t="s">
        <v>1039</v>
      </c>
      <c r="C235">
        <v>389</v>
      </c>
      <c r="D235">
        <v>225.62</v>
      </c>
      <c r="E235">
        <v>389</v>
      </c>
      <c r="F235">
        <v>225.62</v>
      </c>
      <c r="G235" t="s">
        <v>2135</v>
      </c>
      <c r="H235" t="s">
        <v>2136</v>
      </c>
      <c r="I235" t="s">
        <v>86</v>
      </c>
      <c r="J235" t="s">
        <v>87</v>
      </c>
      <c r="K235" t="s">
        <v>1935</v>
      </c>
      <c r="L235" t="s">
        <v>87</v>
      </c>
      <c r="M235" t="s">
        <v>2841</v>
      </c>
      <c r="N235" t="s">
        <v>2842</v>
      </c>
      <c r="O235" t="s">
        <v>2843</v>
      </c>
      <c r="P235" t="s">
        <v>2140</v>
      </c>
      <c r="Q235" t="s">
        <v>2141</v>
      </c>
      <c r="R235" t="s">
        <v>2142</v>
      </c>
      <c r="S235">
        <v>0.312</v>
      </c>
    </row>
    <row r="236" spans="1:19">
      <c r="A236" t="s">
        <v>1039</v>
      </c>
      <c r="B236" t="s">
        <v>1039</v>
      </c>
      <c r="C236">
        <v>389</v>
      </c>
      <c r="D236">
        <v>225.62</v>
      </c>
      <c r="E236">
        <v>389</v>
      </c>
      <c r="F236">
        <v>225.62</v>
      </c>
      <c r="G236" t="s">
        <v>2135</v>
      </c>
      <c r="H236" t="s">
        <v>2136</v>
      </c>
      <c r="I236" t="s">
        <v>90</v>
      </c>
      <c r="J236" t="s">
        <v>91</v>
      </c>
      <c r="K236" t="s">
        <v>1935</v>
      </c>
      <c r="L236" t="s">
        <v>91</v>
      </c>
      <c r="M236" t="s">
        <v>2844</v>
      </c>
      <c r="N236" t="s">
        <v>2845</v>
      </c>
      <c r="O236" t="s">
        <v>2846</v>
      </c>
      <c r="P236" t="s">
        <v>2140</v>
      </c>
      <c r="Q236" t="s">
        <v>2141</v>
      </c>
      <c r="R236" t="s">
        <v>2142</v>
      </c>
      <c r="S236">
        <v>0.312</v>
      </c>
    </row>
    <row r="237" spans="1:19">
      <c r="A237" t="s">
        <v>1039</v>
      </c>
      <c r="B237" t="s">
        <v>1039</v>
      </c>
      <c r="C237">
        <v>389</v>
      </c>
      <c r="D237">
        <v>225.62</v>
      </c>
      <c r="E237">
        <v>389</v>
      </c>
      <c r="F237">
        <v>225.62</v>
      </c>
      <c r="G237" t="s">
        <v>2135</v>
      </c>
      <c r="H237" t="s">
        <v>2136</v>
      </c>
      <c r="I237" t="s">
        <v>92</v>
      </c>
      <c r="J237" t="s">
        <v>93</v>
      </c>
      <c r="K237" t="s">
        <v>1935</v>
      </c>
      <c r="L237" t="s">
        <v>93</v>
      </c>
      <c r="M237" t="s">
        <v>2847</v>
      </c>
      <c r="N237" t="s">
        <v>2848</v>
      </c>
      <c r="O237" t="s">
        <v>2849</v>
      </c>
      <c r="P237" t="s">
        <v>2140</v>
      </c>
      <c r="Q237" t="s">
        <v>2141</v>
      </c>
      <c r="R237" t="s">
        <v>2142</v>
      </c>
      <c r="S237">
        <v>0.312</v>
      </c>
    </row>
    <row r="238" spans="1:19">
      <c r="A238" t="s">
        <v>1039</v>
      </c>
      <c r="B238" t="s">
        <v>1039</v>
      </c>
      <c r="C238">
        <v>389</v>
      </c>
      <c r="D238">
        <v>225.62</v>
      </c>
      <c r="E238">
        <v>389</v>
      </c>
      <c r="F238">
        <v>225.62</v>
      </c>
      <c r="G238" t="s">
        <v>2135</v>
      </c>
      <c r="H238" t="s">
        <v>2136</v>
      </c>
      <c r="I238" t="s">
        <v>96</v>
      </c>
      <c r="J238" t="s">
        <v>97</v>
      </c>
      <c r="K238" t="s">
        <v>1935</v>
      </c>
      <c r="L238" t="s">
        <v>97</v>
      </c>
      <c r="M238" t="s">
        <v>2850</v>
      </c>
      <c r="N238" t="s">
        <v>2851</v>
      </c>
      <c r="O238" t="s">
        <v>2852</v>
      </c>
      <c r="P238" t="s">
        <v>2140</v>
      </c>
      <c r="Q238" t="s">
        <v>2141</v>
      </c>
      <c r="R238" t="s">
        <v>2142</v>
      </c>
      <c r="S238">
        <v>0.312</v>
      </c>
    </row>
    <row r="239" spans="1:19">
      <c r="A239" t="s">
        <v>1039</v>
      </c>
      <c r="B239" t="s">
        <v>1039</v>
      </c>
      <c r="C239">
        <v>389</v>
      </c>
      <c r="D239">
        <v>225.62</v>
      </c>
      <c r="E239">
        <v>389</v>
      </c>
      <c r="F239">
        <v>225.62</v>
      </c>
      <c r="G239" t="s">
        <v>2135</v>
      </c>
      <c r="H239" t="s">
        <v>2136</v>
      </c>
      <c r="I239" t="s">
        <v>98</v>
      </c>
      <c r="J239" t="s">
        <v>99</v>
      </c>
      <c r="K239" t="s">
        <v>1935</v>
      </c>
      <c r="L239" t="s">
        <v>99</v>
      </c>
      <c r="M239" t="s">
        <v>2853</v>
      </c>
      <c r="N239" t="s">
        <v>2854</v>
      </c>
      <c r="O239" t="s">
        <v>2855</v>
      </c>
      <c r="P239" t="s">
        <v>2140</v>
      </c>
      <c r="Q239" t="s">
        <v>2141</v>
      </c>
      <c r="R239" t="s">
        <v>2142</v>
      </c>
      <c r="S239">
        <v>0.312</v>
      </c>
    </row>
    <row r="240" spans="1:19">
      <c r="A240" t="s">
        <v>1039</v>
      </c>
      <c r="B240" t="s">
        <v>1039</v>
      </c>
      <c r="C240">
        <v>389</v>
      </c>
      <c r="D240">
        <v>225.62</v>
      </c>
      <c r="E240">
        <v>389</v>
      </c>
      <c r="F240">
        <v>225.62</v>
      </c>
      <c r="G240" t="s">
        <v>2135</v>
      </c>
      <c r="H240" t="s">
        <v>2136</v>
      </c>
      <c r="I240" t="s">
        <v>102</v>
      </c>
      <c r="J240" t="s">
        <v>103</v>
      </c>
      <c r="K240" t="s">
        <v>1935</v>
      </c>
      <c r="L240" t="s">
        <v>103</v>
      </c>
      <c r="M240" t="s">
        <v>2856</v>
      </c>
      <c r="N240" t="s">
        <v>2857</v>
      </c>
      <c r="O240" t="s">
        <v>2858</v>
      </c>
      <c r="P240" t="s">
        <v>2140</v>
      </c>
      <c r="Q240" t="s">
        <v>2141</v>
      </c>
      <c r="R240" t="s">
        <v>2142</v>
      </c>
      <c r="S240">
        <v>0.312</v>
      </c>
    </row>
    <row r="241" spans="1:19">
      <c r="A241" t="s">
        <v>1039</v>
      </c>
      <c r="B241" t="s">
        <v>1039</v>
      </c>
      <c r="C241">
        <v>389</v>
      </c>
      <c r="D241">
        <v>225.62</v>
      </c>
      <c r="E241">
        <v>389</v>
      </c>
      <c r="F241">
        <v>225.62</v>
      </c>
      <c r="G241" t="s">
        <v>2135</v>
      </c>
      <c r="H241" t="s">
        <v>2136</v>
      </c>
      <c r="I241" t="s">
        <v>104</v>
      </c>
      <c r="J241" t="s">
        <v>105</v>
      </c>
      <c r="K241" t="s">
        <v>1935</v>
      </c>
      <c r="L241" t="s">
        <v>105</v>
      </c>
      <c r="M241" t="s">
        <v>2859</v>
      </c>
      <c r="N241" t="s">
        <v>2860</v>
      </c>
      <c r="O241" t="s">
        <v>2861</v>
      </c>
      <c r="P241" t="s">
        <v>2140</v>
      </c>
      <c r="Q241" t="s">
        <v>2141</v>
      </c>
      <c r="R241" t="s">
        <v>2142</v>
      </c>
      <c r="S241">
        <v>0.312</v>
      </c>
    </row>
    <row r="242" spans="1:19">
      <c r="A242" t="s">
        <v>1039</v>
      </c>
      <c r="B242" t="s">
        <v>1039</v>
      </c>
      <c r="C242">
        <v>389</v>
      </c>
      <c r="D242">
        <v>225.62</v>
      </c>
      <c r="E242">
        <v>389</v>
      </c>
      <c r="F242">
        <v>225.62</v>
      </c>
      <c r="G242" t="s">
        <v>2135</v>
      </c>
      <c r="H242" t="s">
        <v>2136</v>
      </c>
      <c r="I242" t="s">
        <v>108</v>
      </c>
      <c r="J242" t="s">
        <v>109</v>
      </c>
      <c r="K242" t="s">
        <v>1935</v>
      </c>
      <c r="L242" t="s">
        <v>109</v>
      </c>
      <c r="M242" t="s">
        <v>2862</v>
      </c>
      <c r="N242" t="s">
        <v>2863</v>
      </c>
      <c r="O242" t="s">
        <v>2864</v>
      </c>
      <c r="P242" t="s">
        <v>2140</v>
      </c>
      <c r="Q242" t="s">
        <v>2141</v>
      </c>
      <c r="R242" t="s">
        <v>2142</v>
      </c>
      <c r="S242">
        <v>0.312</v>
      </c>
    </row>
    <row r="243" spans="1:19">
      <c r="A243" t="s">
        <v>1039</v>
      </c>
      <c r="B243" t="s">
        <v>1039</v>
      </c>
      <c r="C243">
        <v>389</v>
      </c>
      <c r="D243">
        <v>225.62</v>
      </c>
      <c r="E243">
        <v>389</v>
      </c>
      <c r="F243">
        <v>225.62</v>
      </c>
      <c r="G243" t="s">
        <v>2135</v>
      </c>
      <c r="H243" t="s">
        <v>2136</v>
      </c>
      <c r="I243" t="s">
        <v>110</v>
      </c>
      <c r="J243" t="s">
        <v>111</v>
      </c>
      <c r="K243" t="s">
        <v>1935</v>
      </c>
      <c r="L243" t="s">
        <v>111</v>
      </c>
      <c r="M243" t="s">
        <v>2865</v>
      </c>
      <c r="N243" t="s">
        <v>2866</v>
      </c>
      <c r="O243" t="s">
        <v>2867</v>
      </c>
      <c r="P243" t="s">
        <v>2140</v>
      </c>
      <c r="Q243" t="s">
        <v>2141</v>
      </c>
      <c r="R243" t="s">
        <v>2142</v>
      </c>
      <c r="S243">
        <v>0.312</v>
      </c>
    </row>
    <row r="244" spans="1:19">
      <c r="A244" t="s">
        <v>1039</v>
      </c>
      <c r="B244" t="s">
        <v>1039</v>
      </c>
      <c r="C244">
        <v>389</v>
      </c>
      <c r="D244">
        <v>225.62</v>
      </c>
      <c r="E244">
        <v>389</v>
      </c>
      <c r="F244">
        <v>225.62</v>
      </c>
      <c r="G244" t="s">
        <v>2135</v>
      </c>
      <c r="H244" t="s">
        <v>2136</v>
      </c>
      <c r="I244" t="s">
        <v>114</v>
      </c>
      <c r="J244" t="s">
        <v>115</v>
      </c>
      <c r="K244" t="s">
        <v>1935</v>
      </c>
      <c r="L244" t="s">
        <v>115</v>
      </c>
      <c r="M244" t="s">
        <v>2868</v>
      </c>
      <c r="N244" t="s">
        <v>2869</v>
      </c>
      <c r="O244" t="s">
        <v>2870</v>
      </c>
      <c r="P244" t="s">
        <v>2140</v>
      </c>
      <c r="Q244" t="s">
        <v>2141</v>
      </c>
      <c r="R244" t="s">
        <v>2142</v>
      </c>
      <c r="S244">
        <v>0.312</v>
      </c>
    </row>
    <row r="245" spans="1:19">
      <c r="A245" t="s">
        <v>1039</v>
      </c>
      <c r="B245" t="s">
        <v>1039</v>
      </c>
      <c r="C245">
        <v>389</v>
      </c>
      <c r="D245">
        <v>225.62</v>
      </c>
      <c r="E245">
        <v>389</v>
      </c>
      <c r="F245">
        <v>225.62</v>
      </c>
      <c r="G245" t="s">
        <v>2135</v>
      </c>
      <c r="H245" t="s">
        <v>2136</v>
      </c>
      <c r="I245" t="s">
        <v>116</v>
      </c>
      <c r="J245" t="s">
        <v>117</v>
      </c>
      <c r="K245" t="s">
        <v>1935</v>
      </c>
      <c r="L245" t="s">
        <v>117</v>
      </c>
      <c r="M245" t="s">
        <v>2871</v>
      </c>
      <c r="N245" t="s">
        <v>2872</v>
      </c>
      <c r="O245" t="s">
        <v>2873</v>
      </c>
      <c r="P245" t="s">
        <v>2140</v>
      </c>
      <c r="Q245" t="s">
        <v>2141</v>
      </c>
      <c r="R245" t="s">
        <v>2142</v>
      </c>
      <c r="S245">
        <v>0.312</v>
      </c>
    </row>
    <row r="246" spans="1:19">
      <c r="A246" t="s">
        <v>1039</v>
      </c>
      <c r="B246" t="s">
        <v>1039</v>
      </c>
      <c r="C246">
        <v>389</v>
      </c>
      <c r="D246">
        <v>225.62</v>
      </c>
      <c r="E246">
        <v>389</v>
      </c>
      <c r="F246">
        <v>225.62</v>
      </c>
      <c r="G246" t="s">
        <v>2135</v>
      </c>
      <c r="H246" t="s">
        <v>2136</v>
      </c>
      <c r="I246" t="s">
        <v>119</v>
      </c>
      <c r="J246" t="s">
        <v>120</v>
      </c>
      <c r="K246" t="s">
        <v>1935</v>
      </c>
      <c r="L246" t="s">
        <v>120</v>
      </c>
      <c r="M246" t="s">
        <v>2874</v>
      </c>
      <c r="N246" t="s">
        <v>2875</v>
      </c>
      <c r="O246" t="s">
        <v>2876</v>
      </c>
      <c r="P246" t="s">
        <v>2140</v>
      </c>
      <c r="Q246" t="s">
        <v>2141</v>
      </c>
      <c r="R246" t="s">
        <v>2142</v>
      </c>
      <c r="S246">
        <v>0.312</v>
      </c>
    </row>
    <row r="247" spans="1:19">
      <c r="A247" t="s">
        <v>1039</v>
      </c>
      <c r="B247" t="s">
        <v>1039</v>
      </c>
      <c r="C247">
        <v>389</v>
      </c>
      <c r="D247">
        <v>225.62</v>
      </c>
      <c r="E247">
        <v>389</v>
      </c>
      <c r="F247">
        <v>225.62</v>
      </c>
      <c r="G247" t="s">
        <v>2135</v>
      </c>
      <c r="H247" t="s">
        <v>2136</v>
      </c>
      <c r="I247" t="s">
        <v>121</v>
      </c>
      <c r="J247" t="s">
        <v>122</v>
      </c>
      <c r="K247" t="s">
        <v>1935</v>
      </c>
      <c r="L247" t="s">
        <v>122</v>
      </c>
      <c r="M247" t="s">
        <v>2877</v>
      </c>
      <c r="N247" t="s">
        <v>2878</v>
      </c>
      <c r="O247" t="s">
        <v>2879</v>
      </c>
    </row>
    <row r="248" spans="1:19">
      <c r="A248" t="s">
        <v>1039</v>
      </c>
      <c r="B248" t="s">
        <v>1039</v>
      </c>
      <c r="C248">
        <v>389</v>
      </c>
      <c r="D248">
        <v>225.62</v>
      </c>
      <c r="E248">
        <v>389</v>
      </c>
      <c r="F248">
        <v>225.62</v>
      </c>
      <c r="G248" t="s">
        <v>2135</v>
      </c>
      <c r="H248" t="s">
        <v>2136</v>
      </c>
      <c r="I248" t="s">
        <v>124</v>
      </c>
      <c r="J248" t="s">
        <v>125</v>
      </c>
      <c r="K248" t="s">
        <v>1935</v>
      </c>
      <c r="L248" t="s">
        <v>125</v>
      </c>
      <c r="M248" t="s">
        <v>2880</v>
      </c>
      <c r="N248" t="s">
        <v>2881</v>
      </c>
      <c r="O248" t="s">
        <v>2882</v>
      </c>
    </row>
    <row r="249" spans="1:19">
      <c r="A249" t="s">
        <v>1039</v>
      </c>
      <c r="B249" t="s">
        <v>1039</v>
      </c>
      <c r="C249">
        <v>389</v>
      </c>
      <c r="D249">
        <v>225.62</v>
      </c>
      <c r="E249">
        <v>389</v>
      </c>
      <c r="F249">
        <v>225.62</v>
      </c>
      <c r="G249" t="s">
        <v>2135</v>
      </c>
      <c r="H249" t="s">
        <v>2136</v>
      </c>
      <c r="I249" t="s">
        <v>126</v>
      </c>
      <c r="J249" t="s">
        <v>127</v>
      </c>
      <c r="K249" t="s">
        <v>1935</v>
      </c>
      <c r="L249" t="s">
        <v>127</v>
      </c>
      <c r="M249" t="s">
        <v>2883</v>
      </c>
      <c r="N249" t="s">
        <v>2884</v>
      </c>
      <c r="O249" t="s">
        <v>2885</v>
      </c>
      <c r="P249" t="s">
        <v>2140</v>
      </c>
      <c r="Q249" t="s">
        <v>2141</v>
      </c>
      <c r="R249" t="s">
        <v>2142</v>
      </c>
      <c r="S249">
        <v>0.312</v>
      </c>
    </row>
    <row r="250" spans="1:19">
      <c r="A250" t="s">
        <v>1039</v>
      </c>
      <c r="B250" t="s">
        <v>1039</v>
      </c>
      <c r="C250">
        <v>389</v>
      </c>
      <c r="D250">
        <v>225.62</v>
      </c>
      <c r="E250">
        <v>389</v>
      </c>
      <c r="F250">
        <v>225.62</v>
      </c>
      <c r="G250" t="s">
        <v>2135</v>
      </c>
      <c r="H250" t="s">
        <v>2136</v>
      </c>
      <c r="I250" t="s">
        <v>130</v>
      </c>
      <c r="J250" t="s">
        <v>131</v>
      </c>
      <c r="K250" t="s">
        <v>1935</v>
      </c>
      <c r="L250" t="s">
        <v>131</v>
      </c>
      <c r="M250" t="s">
        <v>2886</v>
      </c>
      <c r="N250" t="s">
        <v>2887</v>
      </c>
      <c r="O250" t="s">
        <v>2888</v>
      </c>
      <c r="P250" t="s">
        <v>2140</v>
      </c>
      <c r="Q250" t="s">
        <v>2141</v>
      </c>
      <c r="R250" t="s">
        <v>2142</v>
      </c>
      <c r="S250">
        <v>0.312</v>
      </c>
    </row>
    <row r="251" spans="1:19">
      <c r="A251" t="s">
        <v>1039</v>
      </c>
      <c r="B251" t="s">
        <v>1039</v>
      </c>
      <c r="C251">
        <v>389</v>
      </c>
      <c r="D251">
        <v>225.62</v>
      </c>
      <c r="E251">
        <v>389</v>
      </c>
      <c r="F251">
        <v>225.62</v>
      </c>
      <c r="G251" t="s">
        <v>2135</v>
      </c>
      <c r="H251" t="s">
        <v>2136</v>
      </c>
      <c r="I251" t="s">
        <v>132</v>
      </c>
      <c r="J251" t="s">
        <v>133</v>
      </c>
      <c r="K251" t="s">
        <v>1935</v>
      </c>
      <c r="L251" t="s">
        <v>133</v>
      </c>
      <c r="M251" t="s">
        <v>2889</v>
      </c>
      <c r="N251" t="s">
        <v>2890</v>
      </c>
      <c r="O251" t="s">
        <v>2891</v>
      </c>
      <c r="P251" t="s">
        <v>2140</v>
      </c>
      <c r="Q251" t="s">
        <v>2141</v>
      </c>
      <c r="R251" t="s">
        <v>2142</v>
      </c>
      <c r="S251">
        <v>0.312</v>
      </c>
    </row>
    <row r="252" spans="1:19">
      <c r="A252" t="s">
        <v>1039</v>
      </c>
      <c r="B252" t="s">
        <v>1039</v>
      </c>
      <c r="C252">
        <v>389</v>
      </c>
      <c r="D252">
        <v>225.62</v>
      </c>
      <c r="E252">
        <v>389</v>
      </c>
      <c r="F252">
        <v>225.62</v>
      </c>
      <c r="G252" t="s">
        <v>2135</v>
      </c>
      <c r="H252" t="s">
        <v>2136</v>
      </c>
      <c r="I252" t="s">
        <v>134</v>
      </c>
      <c r="J252" t="s">
        <v>135</v>
      </c>
      <c r="K252" t="s">
        <v>1935</v>
      </c>
      <c r="L252" t="s">
        <v>135</v>
      </c>
      <c r="M252" t="s">
        <v>2892</v>
      </c>
      <c r="N252" t="s">
        <v>2893</v>
      </c>
      <c r="O252" t="s">
        <v>2894</v>
      </c>
      <c r="P252" t="s">
        <v>2140</v>
      </c>
      <c r="Q252" t="s">
        <v>2141</v>
      </c>
      <c r="R252" t="s">
        <v>2142</v>
      </c>
      <c r="S252">
        <v>0.312</v>
      </c>
    </row>
    <row r="253" spans="1:19">
      <c r="A253" t="s">
        <v>1039</v>
      </c>
      <c r="B253" t="s">
        <v>1039</v>
      </c>
      <c r="C253">
        <v>289</v>
      </c>
      <c r="D253">
        <v>167.62</v>
      </c>
      <c r="E253">
        <v>289</v>
      </c>
      <c r="F253">
        <v>167.62</v>
      </c>
      <c r="G253" t="s">
        <v>2135</v>
      </c>
      <c r="H253" t="s">
        <v>2136</v>
      </c>
      <c r="I253" t="s">
        <v>536</v>
      </c>
      <c r="J253" t="s">
        <v>537</v>
      </c>
      <c r="K253" t="s">
        <v>1935</v>
      </c>
      <c r="L253" t="s">
        <v>537</v>
      </c>
      <c r="M253" t="s">
        <v>2895</v>
      </c>
      <c r="N253" t="s">
        <v>2896</v>
      </c>
      <c r="O253" t="s">
        <v>2897</v>
      </c>
      <c r="P253" t="s">
        <v>2140</v>
      </c>
      <c r="Q253" t="s">
        <v>2141</v>
      </c>
      <c r="R253" t="s">
        <v>2142</v>
      </c>
      <c r="S253">
        <v>0.312</v>
      </c>
    </row>
    <row r="254" spans="1:19">
      <c r="A254" t="s">
        <v>1039</v>
      </c>
      <c r="B254" t="s">
        <v>1039</v>
      </c>
      <c r="C254">
        <v>289</v>
      </c>
      <c r="D254">
        <v>167.62</v>
      </c>
      <c r="E254">
        <v>289</v>
      </c>
      <c r="F254">
        <v>167.62</v>
      </c>
      <c r="G254" t="s">
        <v>2135</v>
      </c>
      <c r="H254" t="s">
        <v>2136</v>
      </c>
      <c r="I254" t="s">
        <v>541</v>
      </c>
      <c r="J254" t="s">
        <v>542</v>
      </c>
      <c r="K254" t="s">
        <v>1935</v>
      </c>
      <c r="L254" t="s">
        <v>542</v>
      </c>
      <c r="M254" t="s">
        <v>2898</v>
      </c>
      <c r="N254" t="s">
        <v>2899</v>
      </c>
      <c r="O254" t="s">
        <v>2900</v>
      </c>
      <c r="P254" t="s">
        <v>2140</v>
      </c>
      <c r="Q254" t="s">
        <v>2141</v>
      </c>
      <c r="R254" t="s">
        <v>2142</v>
      </c>
      <c r="S254">
        <v>0.312</v>
      </c>
    </row>
    <row r="255" spans="1:19">
      <c r="A255" t="s">
        <v>1039</v>
      </c>
      <c r="B255" t="s">
        <v>1039</v>
      </c>
      <c r="C255">
        <v>289</v>
      </c>
      <c r="D255">
        <v>167.62</v>
      </c>
      <c r="E255">
        <v>289</v>
      </c>
      <c r="F255">
        <v>167.62</v>
      </c>
      <c r="G255" t="s">
        <v>2135</v>
      </c>
      <c r="H255" t="s">
        <v>2136</v>
      </c>
      <c r="I255" t="s">
        <v>544</v>
      </c>
      <c r="J255" t="s">
        <v>545</v>
      </c>
      <c r="K255" t="s">
        <v>1935</v>
      </c>
      <c r="L255" t="s">
        <v>545</v>
      </c>
      <c r="M255" t="s">
        <v>2901</v>
      </c>
      <c r="N255" t="s">
        <v>2902</v>
      </c>
      <c r="O255" t="s">
        <v>2903</v>
      </c>
      <c r="P255" t="s">
        <v>2140</v>
      </c>
      <c r="Q255" t="s">
        <v>2141</v>
      </c>
      <c r="R255" t="s">
        <v>2142</v>
      </c>
      <c r="S255">
        <v>0.312</v>
      </c>
    </row>
    <row r="256" spans="1:19">
      <c r="A256" t="s">
        <v>1039</v>
      </c>
      <c r="B256" t="s">
        <v>1039</v>
      </c>
      <c r="C256">
        <v>289</v>
      </c>
      <c r="D256">
        <v>167.62</v>
      </c>
      <c r="E256">
        <v>289</v>
      </c>
      <c r="F256">
        <v>167.62</v>
      </c>
      <c r="G256" t="s">
        <v>2135</v>
      </c>
      <c r="H256" t="s">
        <v>2136</v>
      </c>
      <c r="I256" t="s">
        <v>546</v>
      </c>
      <c r="J256" t="s">
        <v>547</v>
      </c>
      <c r="K256" t="s">
        <v>1935</v>
      </c>
      <c r="L256" t="s">
        <v>547</v>
      </c>
      <c r="M256" t="s">
        <v>2904</v>
      </c>
      <c r="N256" t="s">
        <v>2905</v>
      </c>
      <c r="O256" t="s">
        <v>2906</v>
      </c>
      <c r="P256" t="s">
        <v>2140</v>
      </c>
      <c r="Q256" t="s">
        <v>2141</v>
      </c>
      <c r="R256" t="s">
        <v>2142</v>
      </c>
      <c r="S256">
        <v>0.312</v>
      </c>
    </row>
    <row r="257" spans="1:19">
      <c r="A257" t="s">
        <v>1039</v>
      </c>
      <c r="B257" t="s">
        <v>1039</v>
      </c>
      <c r="C257">
        <v>289</v>
      </c>
      <c r="D257">
        <v>167.62</v>
      </c>
      <c r="E257">
        <v>289</v>
      </c>
      <c r="F257">
        <v>167.62</v>
      </c>
      <c r="G257" t="s">
        <v>2135</v>
      </c>
      <c r="H257" t="s">
        <v>2136</v>
      </c>
      <c r="I257" t="s">
        <v>548</v>
      </c>
      <c r="J257" t="s">
        <v>549</v>
      </c>
      <c r="K257" t="s">
        <v>1935</v>
      </c>
      <c r="L257" t="s">
        <v>549</v>
      </c>
      <c r="M257" t="s">
        <v>2907</v>
      </c>
      <c r="N257" t="s">
        <v>2908</v>
      </c>
      <c r="O257" t="s">
        <v>2909</v>
      </c>
      <c r="P257" t="s">
        <v>2140</v>
      </c>
      <c r="Q257" t="s">
        <v>2141</v>
      </c>
      <c r="R257" t="s">
        <v>2142</v>
      </c>
      <c r="S257">
        <v>0.312</v>
      </c>
    </row>
    <row r="258" spans="1:19">
      <c r="A258" t="s">
        <v>1039</v>
      </c>
      <c r="B258" t="s">
        <v>1039</v>
      </c>
      <c r="C258">
        <v>289</v>
      </c>
      <c r="D258">
        <v>167.62</v>
      </c>
      <c r="E258">
        <v>289</v>
      </c>
      <c r="F258">
        <v>167.62</v>
      </c>
      <c r="G258" t="s">
        <v>2135</v>
      </c>
      <c r="H258" t="s">
        <v>2136</v>
      </c>
      <c r="I258" t="s">
        <v>553</v>
      </c>
      <c r="J258" t="s">
        <v>554</v>
      </c>
      <c r="K258" t="s">
        <v>1935</v>
      </c>
      <c r="L258" t="s">
        <v>554</v>
      </c>
      <c r="M258" t="s">
        <v>2910</v>
      </c>
      <c r="N258" t="s">
        <v>2911</v>
      </c>
      <c r="O258" t="s">
        <v>2912</v>
      </c>
      <c r="P258" t="s">
        <v>2140</v>
      </c>
      <c r="Q258" t="s">
        <v>2141</v>
      </c>
      <c r="R258" t="s">
        <v>2142</v>
      </c>
      <c r="S258">
        <v>0.312</v>
      </c>
    </row>
    <row r="259" spans="1:19">
      <c r="A259" t="s">
        <v>1039</v>
      </c>
      <c r="B259" t="s">
        <v>1039</v>
      </c>
      <c r="C259">
        <v>289</v>
      </c>
      <c r="D259">
        <v>167.62</v>
      </c>
      <c r="E259">
        <v>289</v>
      </c>
      <c r="F259">
        <v>167.62</v>
      </c>
      <c r="G259" t="s">
        <v>2135</v>
      </c>
      <c r="H259" t="s">
        <v>2136</v>
      </c>
      <c r="I259" t="s">
        <v>557</v>
      </c>
      <c r="J259" t="s">
        <v>558</v>
      </c>
      <c r="K259" t="s">
        <v>1935</v>
      </c>
      <c r="L259" t="s">
        <v>558</v>
      </c>
      <c r="M259" t="s">
        <v>2913</v>
      </c>
      <c r="N259" t="s">
        <v>2914</v>
      </c>
      <c r="O259" t="s">
        <v>2915</v>
      </c>
      <c r="P259" t="s">
        <v>2140</v>
      </c>
      <c r="Q259" t="s">
        <v>2141</v>
      </c>
      <c r="R259" t="s">
        <v>2142</v>
      </c>
      <c r="S259">
        <v>0.312</v>
      </c>
    </row>
    <row r="260" spans="1:19">
      <c r="A260" t="s">
        <v>1039</v>
      </c>
      <c r="B260" t="s">
        <v>1039</v>
      </c>
      <c r="C260">
        <v>289</v>
      </c>
      <c r="D260">
        <v>167.62</v>
      </c>
      <c r="E260">
        <v>289</v>
      </c>
      <c r="F260">
        <v>167.62</v>
      </c>
      <c r="G260" t="s">
        <v>2135</v>
      </c>
      <c r="H260" t="s">
        <v>2136</v>
      </c>
      <c r="I260" t="s">
        <v>559</v>
      </c>
      <c r="J260" t="s">
        <v>560</v>
      </c>
      <c r="K260" t="s">
        <v>1935</v>
      </c>
      <c r="L260" t="s">
        <v>560</v>
      </c>
      <c r="M260" t="s">
        <v>2916</v>
      </c>
      <c r="N260" t="s">
        <v>2917</v>
      </c>
      <c r="O260" t="s">
        <v>2918</v>
      </c>
      <c r="P260" t="s">
        <v>2140</v>
      </c>
      <c r="Q260" t="s">
        <v>2141</v>
      </c>
      <c r="R260" t="s">
        <v>2142</v>
      </c>
      <c r="S260">
        <v>0.312</v>
      </c>
    </row>
    <row r="261" spans="1:19">
      <c r="A261" t="s">
        <v>1039</v>
      </c>
      <c r="B261" t="s">
        <v>1039</v>
      </c>
      <c r="C261">
        <v>289</v>
      </c>
      <c r="D261">
        <v>167.62</v>
      </c>
      <c r="E261">
        <v>289</v>
      </c>
      <c r="F261">
        <v>167.62</v>
      </c>
      <c r="G261" t="s">
        <v>2135</v>
      </c>
      <c r="H261" t="s">
        <v>2136</v>
      </c>
      <c r="I261" t="s">
        <v>561</v>
      </c>
      <c r="J261" t="s">
        <v>562</v>
      </c>
      <c r="K261" t="s">
        <v>1935</v>
      </c>
      <c r="L261" t="s">
        <v>562</v>
      </c>
      <c r="M261" t="s">
        <v>2919</v>
      </c>
      <c r="N261" t="s">
        <v>2920</v>
      </c>
      <c r="O261" t="s">
        <v>2921</v>
      </c>
      <c r="P261" t="s">
        <v>2140</v>
      </c>
      <c r="Q261" t="s">
        <v>2141</v>
      </c>
      <c r="R261" t="s">
        <v>2142</v>
      </c>
      <c r="S261">
        <v>0.312</v>
      </c>
    </row>
    <row r="262" spans="1:19">
      <c r="A262" t="s">
        <v>1039</v>
      </c>
      <c r="B262" t="s">
        <v>1039</v>
      </c>
      <c r="C262">
        <v>289</v>
      </c>
      <c r="D262">
        <v>167.62</v>
      </c>
      <c r="E262">
        <v>289</v>
      </c>
      <c r="F262">
        <v>167.62</v>
      </c>
      <c r="G262" t="s">
        <v>2135</v>
      </c>
      <c r="H262" t="s">
        <v>2136</v>
      </c>
      <c r="I262" t="s">
        <v>565</v>
      </c>
      <c r="J262" t="s">
        <v>566</v>
      </c>
      <c r="K262" t="s">
        <v>1935</v>
      </c>
      <c r="L262" t="s">
        <v>566</v>
      </c>
      <c r="M262" t="s">
        <v>2922</v>
      </c>
      <c r="N262" t="s">
        <v>2923</v>
      </c>
      <c r="O262" t="s">
        <v>2924</v>
      </c>
      <c r="P262" t="s">
        <v>2140</v>
      </c>
      <c r="Q262" t="s">
        <v>2141</v>
      </c>
      <c r="R262" t="s">
        <v>2142</v>
      </c>
      <c r="S262">
        <v>0.312</v>
      </c>
    </row>
    <row r="263" spans="1:19">
      <c r="A263" t="s">
        <v>1039</v>
      </c>
      <c r="B263" t="s">
        <v>1039</v>
      </c>
      <c r="C263">
        <v>289</v>
      </c>
      <c r="D263">
        <v>167.62</v>
      </c>
      <c r="E263">
        <v>289</v>
      </c>
      <c r="F263">
        <v>167.62</v>
      </c>
      <c r="G263" t="s">
        <v>2135</v>
      </c>
      <c r="H263" t="s">
        <v>2136</v>
      </c>
      <c r="I263" t="s">
        <v>569</v>
      </c>
      <c r="J263" t="s">
        <v>570</v>
      </c>
      <c r="K263" t="s">
        <v>1935</v>
      </c>
      <c r="L263" t="s">
        <v>570</v>
      </c>
      <c r="M263" t="s">
        <v>2925</v>
      </c>
      <c r="N263" t="s">
        <v>2926</v>
      </c>
      <c r="O263" t="s">
        <v>2927</v>
      </c>
      <c r="P263" t="s">
        <v>2140</v>
      </c>
      <c r="Q263" t="s">
        <v>2141</v>
      </c>
      <c r="R263" t="s">
        <v>2142</v>
      </c>
      <c r="S263">
        <v>0.312</v>
      </c>
    </row>
    <row r="264" spans="1:19">
      <c r="A264" t="s">
        <v>1039</v>
      </c>
      <c r="B264" t="s">
        <v>1039</v>
      </c>
      <c r="C264">
        <v>289</v>
      </c>
      <c r="D264">
        <v>167.62</v>
      </c>
      <c r="E264">
        <v>289</v>
      </c>
      <c r="F264">
        <v>167.62</v>
      </c>
      <c r="G264" t="s">
        <v>2135</v>
      </c>
      <c r="H264" t="s">
        <v>2136</v>
      </c>
      <c r="I264" t="s">
        <v>571</v>
      </c>
      <c r="J264" t="s">
        <v>572</v>
      </c>
      <c r="K264" t="s">
        <v>1935</v>
      </c>
      <c r="L264" t="s">
        <v>572</v>
      </c>
      <c r="M264" t="s">
        <v>2928</v>
      </c>
      <c r="N264" t="s">
        <v>2929</v>
      </c>
      <c r="O264" t="s">
        <v>2930</v>
      </c>
      <c r="P264" t="s">
        <v>2140</v>
      </c>
      <c r="Q264" t="s">
        <v>2141</v>
      </c>
      <c r="R264" t="s">
        <v>2142</v>
      </c>
      <c r="S264">
        <v>0.312</v>
      </c>
    </row>
    <row r="265" spans="1:19">
      <c r="A265" t="s">
        <v>1039</v>
      </c>
      <c r="B265" t="s">
        <v>1039</v>
      </c>
      <c r="C265">
        <v>289</v>
      </c>
      <c r="D265">
        <v>167.62</v>
      </c>
      <c r="E265">
        <v>289</v>
      </c>
      <c r="F265">
        <v>167.62</v>
      </c>
      <c r="G265" t="s">
        <v>2135</v>
      </c>
      <c r="H265" t="s">
        <v>2136</v>
      </c>
      <c r="I265" t="s">
        <v>573</v>
      </c>
      <c r="J265" t="s">
        <v>574</v>
      </c>
      <c r="K265" t="s">
        <v>1935</v>
      </c>
      <c r="L265" t="s">
        <v>574</v>
      </c>
      <c r="M265" t="s">
        <v>2931</v>
      </c>
      <c r="N265" t="s">
        <v>2932</v>
      </c>
      <c r="O265" t="s">
        <v>2933</v>
      </c>
      <c r="P265" t="s">
        <v>2140</v>
      </c>
      <c r="Q265" t="s">
        <v>2141</v>
      </c>
      <c r="R265" t="s">
        <v>2142</v>
      </c>
      <c r="S265">
        <v>0.312</v>
      </c>
    </row>
    <row r="266" spans="1:19">
      <c r="A266" t="s">
        <v>1039</v>
      </c>
      <c r="B266" t="s">
        <v>1039</v>
      </c>
      <c r="C266">
        <v>289</v>
      </c>
      <c r="D266">
        <v>167.62</v>
      </c>
      <c r="E266">
        <v>289</v>
      </c>
      <c r="F266">
        <v>167.62</v>
      </c>
      <c r="G266" t="s">
        <v>2135</v>
      </c>
      <c r="H266" t="s">
        <v>2136</v>
      </c>
      <c r="I266" t="s">
        <v>578</v>
      </c>
      <c r="J266" t="s">
        <v>579</v>
      </c>
      <c r="K266" t="s">
        <v>1935</v>
      </c>
      <c r="L266" t="s">
        <v>579</v>
      </c>
      <c r="M266" t="s">
        <v>2934</v>
      </c>
      <c r="N266" t="s">
        <v>2935</v>
      </c>
      <c r="O266" t="s">
        <v>2936</v>
      </c>
      <c r="P266" t="s">
        <v>2140</v>
      </c>
      <c r="Q266" t="s">
        <v>2141</v>
      </c>
      <c r="R266" t="s">
        <v>2142</v>
      </c>
      <c r="S266">
        <v>0.312</v>
      </c>
    </row>
    <row r="267" spans="1:19">
      <c r="A267" t="s">
        <v>1039</v>
      </c>
      <c r="B267" t="s">
        <v>1039</v>
      </c>
      <c r="C267">
        <v>289</v>
      </c>
      <c r="D267">
        <v>167.62</v>
      </c>
      <c r="E267">
        <v>289</v>
      </c>
      <c r="F267">
        <v>167.62</v>
      </c>
      <c r="G267" t="s">
        <v>2135</v>
      </c>
      <c r="H267" t="s">
        <v>2136</v>
      </c>
      <c r="I267" t="s">
        <v>582</v>
      </c>
      <c r="J267" t="s">
        <v>583</v>
      </c>
      <c r="K267" t="s">
        <v>1935</v>
      </c>
      <c r="L267" t="s">
        <v>583</v>
      </c>
      <c r="M267" t="s">
        <v>2937</v>
      </c>
      <c r="N267" t="s">
        <v>2938</v>
      </c>
      <c r="O267" t="s">
        <v>2939</v>
      </c>
      <c r="P267" t="s">
        <v>2140</v>
      </c>
      <c r="Q267" t="s">
        <v>2141</v>
      </c>
      <c r="R267" t="s">
        <v>2142</v>
      </c>
      <c r="S267">
        <v>0.312</v>
      </c>
    </row>
    <row r="268" spans="1:19">
      <c r="A268" t="s">
        <v>1039</v>
      </c>
      <c r="B268" t="s">
        <v>1039</v>
      </c>
      <c r="C268">
        <v>289</v>
      </c>
      <c r="D268">
        <v>167.62</v>
      </c>
      <c r="E268">
        <v>289</v>
      </c>
      <c r="F268">
        <v>167.62</v>
      </c>
      <c r="G268" t="s">
        <v>2135</v>
      </c>
      <c r="H268" t="s">
        <v>2136</v>
      </c>
      <c r="I268" t="s">
        <v>584</v>
      </c>
      <c r="J268" t="s">
        <v>585</v>
      </c>
      <c r="K268" t="s">
        <v>1935</v>
      </c>
      <c r="L268" t="s">
        <v>585</v>
      </c>
      <c r="M268" t="s">
        <v>2940</v>
      </c>
      <c r="N268" t="s">
        <v>2941</v>
      </c>
      <c r="O268" t="s">
        <v>2942</v>
      </c>
      <c r="P268" t="s">
        <v>2140</v>
      </c>
      <c r="Q268" t="s">
        <v>2141</v>
      </c>
      <c r="R268" t="s">
        <v>2142</v>
      </c>
      <c r="S268">
        <v>0.312</v>
      </c>
    </row>
    <row r="269" spans="1:19">
      <c r="A269" t="s">
        <v>1039</v>
      </c>
      <c r="B269" t="s">
        <v>1039</v>
      </c>
      <c r="C269">
        <v>299</v>
      </c>
      <c r="D269">
        <v>173.42</v>
      </c>
      <c r="E269">
        <v>299</v>
      </c>
      <c r="F269">
        <v>173.42</v>
      </c>
      <c r="G269" t="s">
        <v>2135</v>
      </c>
      <c r="H269" t="s">
        <v>2136</v>
      </c>
      <c r="I269" t="s">
        <v>586</v>
      </c>
      <c r="J269" t="s">
        <v>587</v>
      </c>
      <c r="K269" t="s">
        <v>1935</v>
      </c>
      <c r="L269" t="s">
        <v>587</v>
      </c>
      <c r="M269" t="s">
        <v>2943</v>
      </c>
      <c r="N269" t="s">
        <v>2944</v>
      </c>
      <c r="O269" t="s">
        <v>2945</v>
      </c>
      <c r="P269" t="s">
        <v>2140</v>
      </c>
      <c r="Q269" t="s">
        <v>2141</v>
      </c>
      <c r="R269" t="s">
        <v>2142</v>
      </c>
      <c r="S269">
        <v>0.312</v>
      </c>
    </row>
    <row r="270" spans="1:19">
      <c r="A270" t="s">
        <v>1039</v>
      </c>
      <c r="B270" t="s">
        <v>1039</v>
      </c>
      <c r="C270">
        <v>299</v>
      </c>
      <c r="D270">
        <v>173.42</v>
      </c>
      <c r="E270">
        <v>299</v>
      </c>
      <c r="F270">
        <v>173.42</v>
      </c>
      <c r="G270" t="s">
        <v>2135</v>
      </c>
      <c r="H270" t="s">
        <v>2136</v>
      </c>
      <c r="I270" t="s">
        <v>591</v>
      </c>
      <c r="J270" t="s">
        <v>592</v>
      </c>
      <c r="K270" t="s">
        <v>1935</v>
      </c>
      <c r="L270" t="s">
        <v>592</v>
      </c>
      <c r="M270" t="s">
        <v>2946</v>
      </c>
      <c r="N270" t="s">
        <v>2947</v>
      </c>
      <c r="O270" t="s">
        <v>2948</v>
      </c>
      <c r="P270" t="s">
        <v>2140</v>
      </c>
      <c r="Q270" t="s">
        <v>2141</v>
      </c>
      <c r="R270" t="s">
        <v>2142</v>
      </c>
      <c r="S270">
        <v>0.312</v>
      </c>
    </row>
    <row r="271" spans="1:19">
      <c r="A271" t="s">
        <v>1039</v>
      </c>
      <c r="B271" t="s">
        <v>1039</v>
      </c>
      <c r="C271">
        <v>299</v>
      </c>
      <c r="D271">
        <v>173.42</v>
      </c>
      <c r="E271">
        <v>299</v>
      </c>
      <c r="F271">
        <v>173.42</v>
      </c>
      <c r="G271" t="s">
        <v>2135</v>
      </c>
      <c r="H271" t="s">
        <v>2136</v>
      </c>
      <c r="I271" t="s">
        <v>594</v>
      </c>
      <c r="J271" t="s">
        <v>595</v>
      </c>
      <c r="K271" t="s">
        <v>1935</v>
      </c>
      <c r="L271" t="s">
        <v>595</v>
      </c>
      <c r="M271" t="s">
        <v>2949</v>
      </c>
      <c r="N271" t="s">
        <v>2950</v>
      </c>
      <c r="O271" t="s">
        <v>2951</v>
      </c>
      <c r="P271" t="s">
        <v>2140</v>
      </c>
      <c r="Q271" t="s">
        <v>2141</v>
      </c>
      <c r="R271" t="s">
        <v>2142</v>
      </c>
      <c r="S271">
        <v>0.312</v>
      </c>
    </row>
    <row r="272" spans="1:19">
      <c r="A272" t="s">
        <v>1039</v>
      </c>
      <c r="B272" t="s">
        <v>1039</v>
      </c>
      <c r="C272">
        <v>299</v>
      </c>
      <c r="D272">
        <v>173.42</v>
      </c>
      <c r="E272">
        <v>299</v>
      </c>
      <c r="F272">
        <v>173.42</v>
      </c>
      <c r="G272" t="s">
        <v>2135</v>
      </c>
      <c r="H272" t="s">
        <v>2136</v>
      </c>
      <c r="I272" t="s">
        <v>596</v>
      </c>
      <c r="J272" t="s">
        <v>597</v>
      </c>
      <c r="K272" t="s">
        <v>1935</v>
      </c>
      <c r="L272" t="s">
        <v>597</v>
      </c>
      <c r="M272" t="s">
        <v>2952</v>
      </c>
      <c r="N272" t="s">
        <v>2953</v>
      </c>
      <c r="O272" t="s">
        <v>2954</v>
      </c>
      <c r="P272" t="s">
        <v>2140</v>
      </c>
      <c r="Q272" t="s">
        <v>2141</v>
      </c>
      <c r="R272" t="s">
        <v>2142</v>
      </c>
      <c r="S272">
        <v>0.312</v>
      </c>
    </row>
    <row r="273" spans="1:19">
      <c r="A273" t="s">
        <v>1039</v>
      </c>
      <c r="B273" t="s">
        <v>1039</v>
      </c>
      <c r="C273">
        <v>289</v>
      </c>
      <c r="D273">
        <v>167.62</v>
      </c>
      <c r="E273">
        <v>289</v>
      </c>
      <c r="F273">
        <v>167.62</v>
      </c>
      <c r="G273" t="s">
        <v>2135</v>
      </c>
      <c r="H273" t="s">
        <v>2136</v>
      </c>
      <c r="I273" t="s">
        <v>598</v>
      </c>
      <c r="J273" t="s">
        <v>599</v>
      </c>
      <c r="K273" t="s">
        <v>1935</v>
      </c>
      <c r="L273" t="s">
        <v>599</v>
      </c>
      <c r="M273" t="s">
        <v>2955</v>
      </c>
      <c r="N273" t="s">
        <v>2956</v>
      </c>
      <c r="O273" t="s">
        <v>2957</v>
      </c>
      <c r="P273" t="s">
        <v>2140</v>
      </c>
      <c r="Q273" t="s">
        <v>2141</v>
      </c>
      <c r="R273" t="s">
        <v>2142</v>
      </c>
      <c r="S273">
        <v>0.312</v>
      </c>
    </row>
    <row r="274" spans="1:19">
      <c r="A274" t="s">
        <v>1039</v>
      </c>
      <c r="B274" t="s">
        <v>1039</v>
      </c>
      <c r="C274">
        <v>289</v>
      </c>
      <c r="D274">
        <v>167.62</v>
      </c>
      <c r="E274">
        <v>289</v>
      </c>
      <c r="F274">
        <v>167.62</v>
      </c>
      <c r="G274" t="s">
        <v>2135</v>
      </c>
      <c r="H274" t="s">
        <v>2136</v>
      </c>
      <c r="I274" t="s">
        <v>602</v>
      </c>
      <c r="J274" t="s">
        <v>603</v>
      </c>
      <c r="K274" t="s">
        <v>1935</v>
      </c>
      <c r="L274" t="s">
        <v>603</v>
      </c>
      <c r="M274" t="s">
        <v>2958</v>
      </c>
      <c r="N274" t="s">
        <v>2959</v>
      </c>
      <c r="O274" t="s">
        <v>2960</v>
      </c>
      <c r="P274" t="s">
        <v>2140</v>
      </c>
      <c r="Q274" t="s">
        <v>2141</v>
      </c>
      <c r="R274" t="s">
        <v>2142</v>
      </c>
      <c r="S274">
        <v>0.312</v>
      </c>
    </row>
    <row r="275" spans="1:19">
      <c r="A275" t="s">
        <v>1039</v>
      </c>
      <c r="B275" t="s">
        <v>1039</v>
      </c>
      <c r="C275">
        <v>289</v>
      </c>
      <c r="D275">
        <v>167.62</v>
      </c>
      <c r="E275">
        <v>289</v>
      </c>
      <c r="F275">
        <v>167.62</v>
      </c>
      <c r="G275" t="s">
        <v>2135</v>
      </c>
      <c r="H275" t="s">
        <v>2136</v>
      </c>
      <c r="I275" t="s">
        <v>604</v>
      </c>
      <c r="J275" t="s">
        <v>605</v>
      </c>
      <c r="K275" t="s">
        <v>1935</v>
      </c>
      <c r="L275" t="s">
        <v>605</v>
      </c>
      <c r="M275" t="s">
        <v>2961</v>
      </c>
      <c r="N275" t="s">
        <v>2962</v>
      </c>
      <c r="O275" t="s">
        <v>2963</v>
      </c>
      <c r="P275" t="s">
        <v>2140</v>
      </c>
      <c r="Q275" t="s">
        <v>2141</v>
      </c>
      <c r="R275" t="s">
        <v>2142</v>
      </c>
      <c r="S275">
        <v>0.312</v>
      </c>
    </row>
    <row r="276" spans="1:19">
      <c r="A276" t="s">
        <v>1039</v>
      </c>
      <c r="B276" t="s">
        <v>1039</v>
      </c>
      <c r="C276">
        <v>289</v>
      </c>
      <c r="D276">
        <v>167.62</v>
      </c>
      <c r="E276">
        <v>289</v>
      </c>
      <c r="F276">
        <v>167.62</v>
      </c>
      <c r="G276" t="s">
        <v>2135</v>
      </c>
      <c r="H276" t="s">
        <v>2136</v>
      </c>
      <c r="I276" t="s">
        <v>607</v>
      </c>
      <c r="J276" t="s">
        <v>608</v>
      </c>
      <c r="K276" t="s">
        <v>1935</v>
      </c>
      <c r="L276" t="s">
        <v>608</v>
      </c>
      <c r="M276" t="s">
        <v>2964</v>
      </c>
      <c r="N276" t="s">
        <v>2965</v>
      </c>
      <c r="O276" t="s">
        <v>2966</v>
      </c>
      <c r="P276" t="s">
        <v>2140</v>
      </c>
      <c r="Q276" t="s">
        <v>2141</v>
      </c>
      <c r="R276" t="s">
        <v>2142</v>
      </c>
      <c r="S276">
        <v>0.312</v>
      </c>
    </row>
    <row r="277" spans="1:19">
      <c r="A277" t="s">
        <v>1039</v>
      </c>
      <c r="B277" t="s">
        <v>1039</v>
      </c>
      <c r="C277">
        <v>289</v>
      </c>
      <c r="D277">
        <v>167.62</v>
      </c>
      <c r="E277">
        <v>289</v>
      </c>
      <c r="F277">
        <v>167.62</v>
      </c>
      <c r="G277" t="s">
        <v>2135</v>
      </c>
      <c r="H277" t="s">
        <v>2136</v>
      </c>
      <c r="I277" t="s">
        <v>609</v>
      </c>
      <c r="J277" t="s">
        <v>610</v>
      </c>
      <c r="K277" t="s">
        <v>1935</v>
      </c>
      <c r="L277" t="s">
        <v>610</v>
      </c>
      <c r="M277" t="s">
        <v>2967</v>
      </c>
      <c r="N277" t="s">
        <v>2968</v>
      </c>
      <c r="O277" t="s">
        <v>2969</v>
      </c>
      <c r="P277" t="s">
        <v>2140</v>
      </c>
      <c r="Q277" t="s">
        <v>2141</v>
      </c>
      <c r="R277" t="s">
        <v>2142</v>
      </c>
      <c r="S277">
        <v>0.312</v>
      </c>
    </row>
    <row r="278" spans="1:19">
      <c r="A278" t="s">
        <v>1039</v>
      </c>
      <c r="B278" t="s">
        <v>1039</v>
      </c>
      <c r="C278">
        <v>289</v>
      </c>
      <c r="D278">
        <v>167.62</v>
      </c>
      <c r="E278">
        <v>289</v>
      </c>
      <c r="F278">
        <v>167.62</v>
      </c>
      <c r="G278" t="s">
        <v>2135</v>
      </c>
      <c r="H278" t="s">
        <v>2136</v>
      </c>
      <c r="I278" t="s">
        <v>613</v>
      </c>
      <c r="J278" t="s">
        <v>614</v>
      </c>
      <c r="K278" t="s">
        <v>1935</v>
      </c>
      <c r="L278" t="s">
        <v>614</v>
      </c>
      <c r="M278" t="s">
        <v>2970</v>
      </c>
      <c r="N278" t="s">
        <v>2971</v>
      </c>
      <c r="O278" t="s">
        <v>2972</v>
      </c>
      <c r="P278" t="s">
        <v>2140</v>
      </c>
      <c r="Q278" t="s">
        <v>2141</v>
      </c>
      <c r="R278" t="s">
        <v>2142</v>
      </c>
      <c r="S278">
        <v>0.312</v>
      </c>
    </row>
    <row r="279" spans="1:19">
      <c r="A279" t="s">
        <v>1039</v>
      </c>
      <c r="B279" t="s">
        <v>1039</v>
      </c>
      <c r="C279">
        <v>289</v>
      </c>
      <c r="D279">
        <v>167.62</v>
      </c>
      <c r="E279">
        <v>289</v>
      </c>
      <c r="F279">
        <v>167.62</v>
      </c>
      <c r="G279" t="s">
        <v>2135</v>
      </c>
      <c r="H279" t="s">
        <v>2136</v>
      </c>
      <c r="I279" t="s">
        <v>616</v>
      </c>
      <c r="J279" t="s">
        <v>617</v>
      </c>
      <c r="K279" t="s">
        <v>1935</v>
      </c>
      <c r="L279" t="s">
        <v>617</v>
      </c>
      <c r="M279" t="s">
        <v>2973</v>
      </c>
      <c r="N279" t="s">
        <v>2974</v>
      </c>
      <c r="O279" t="s">
        <v>2975</v>
      </c>
      <c r="P279" t="s">
        <v>2140</v>
      </c>
      <c r="Q279" t="s">
        <v>2141</v>
      </c>
      <c r="R279" t="s">
        <v>2142</v>
      </c>
      <c r="S279">
        <v>0.312</v>
      </c>
    </row>
    <row r="280" spans="1:19">
      <c r="A280" t="s">
        <v>1039</v>
      </c>
      <c r="B280" t="s">
        <v>1039</v>
      </c>
      <c r="C280">
        <v>289</v>
      </c>
      <c r="D280">
        <v>167.62</v>
      </c>
      <c r="E280">
        <v>289</v>
      </c>
      <c r="F280">
        <v>167.62</v>
      </c>
      <c r="G280" t="s">
        <v>2135</v>
      </c>
      <c r="H280" t="s">
        <v>2136</v>
      </c>
      <c r="I280" t="s">
        <v>618</v>
      </c>
      <c r="J280" t="s">
        <v>619</v>
      </c>
      <c r="K280" t="s">
        <v>1935</v>
      </c>
      <c r="L280" t="s">
        <v>619</v>
      </c>
      <c r="M280" t="s">
        <v>2976</v>
      </c>
      <c r="N280" t="s">
        <v>2977</v>
      </c>
      <c r="O280" t="s">
        <v>2978</v>
      </c>
      <c r="P280" t="s">
        <v>2140</v>
      </c>
      <c r="Q280" t="s">
        <v>2141</v>
      </c>
      <c r="R280" t="s">
        <v>2142</v>
      </c>
      <c r="S280">
        <v>0.312</v>
      </c>
    </row>
    <row r="281" spans="1:19">
      <c r="A281" t="s">
        <v>1039</v>
      </c>
      <c r="B281" t="s">
        <v>1039</v>
      </c>
      <c r="C281">
        <v>299</v>
      </c>
      <c r="D281">
        <v>173.42</v>
      </c>
      <c r="E281">
        <v>299</v>
      </c>
      <c r="F281">
        <v>173.42</v>
      </c>
      <c r="G281" t="s">
        <v>2135</v>
      </c>
      <c r="H281" t="s">
        <v>2136</v>
      </c>
      <c r="I281" t="s">
        <v>620</v>
      </c>
      <c r="J281" t="s">
        <v>621</v>
      </c>
      <c r="K281" t="s">
        <v>1935</v>
      </c>
      <c r="L281" t="s">
        <v>621</v>
      </c>
      <c r="M281" t="s">
        <v>2979</v>
      </c>
      <c r="N281" t="s">
        <v>2980</v>
      </c>
      <c r="O281" t="s">
        <v>2981</v>
      </c>
      <c r="P281" t="s">
        <v>2140</v>
      </c>
      <c r="Q281" t="s">
        <v>2141</v>
      </c>
      <c r="R281" t="s">
        <v>2142</v>
      </c>
      <c r="S281">
        <v>0.34</v>
      </c>
    </row>
    <row r="282" spans="1:19">
      <c r="A282" t="s">
        <v>1039</v>
      </c>
      <c r="B282" t="s">
        <v>1039</v>
      </c>
      <c r="C282">
        <v>289</v>
      </c>
      <c r="D282">
        <v>167.62</v>
      </c>
      <c r="E282">
        <v>289</v>
      </c>
      <c r="F282">
        <v>167.62</v>
      </c>
      <c r="G282" t="s">
        <v>2135</v>
      </c>
      <c r="H282" t="s">
        <v>2136</v>
      </c>
      <c r="I282" t="s">
        <v>623</v>
      </c>
      <c r="J282" t="s">
        <v>624</v>
      </c>
      <c r="K282" t="s">
        <v>1935</v>
      </c>
      <c r="L282" t="s">
        <v>624</v>
      </c>
      <c r="M282" t="s">
        <v>2982</v>
      </c>
      <c r="N282" t="s">
        <v>2983</v>
      </c>
      <c r="O282" t="s">
        <v>2984</v>
      </c>
      <c r="P282" t="s">
        <v>2140</v>
      </c>
      <c r="Q282" t="s">
        <v>2141</v>
      </c>
      <c r="R282" t="s">
        <v>2142</v>
      </c>
      <c r="S282">
        <v>0.312</v>
      </c>
    </row>
    <row r="283" spans="1:19">
      <c r="A283" t="s">
        <v>1039</v>
      </c>
      <c r="B283" t="s">
        <v>1039</v>
      </c>
      <c r="C283">
        <v>299</v>
      </c>
      <c r="D283">
        <v>173.42</v>
      </c>
      <c r="E283">
        <v>299</v>
      </c>
      <c r="F283">
        <v>173.42</v>
      </c>
      <c r="G283" t="s">
        <v>2135</v>
      </c>
      <c r="H283" t="s">
        <v>2136</v>
      </c>
      <c r="I283" t="s">
        <v>626</v>
      </c>
      <c r="J283" t="s">
        <v>627</v>
      </c>
      <c r="K283" t="s">
        <v>1935</v>
      </c>
      <c r="L283" t="s">
        <v>627</v>
      </c>
      <c r="M283" t="s">
        <v>2985</v>
      </c>
      <c r="N283" t="s">
        <v>2986</v>
      </c>
      <c r="O283" t="s">
        <v>2987</v>
      </c>
      <c r="P283" t="s">
        <v>2140</v>
      </c>
      <c r="Q283" t="s">
        <v>2141</v>
      </c>
      <c r="R283" t="s">
        <v>2142</v>
      </c>
      <c r="S283">
        <v>0.34</v>
      </c>
    </row>
    <row r="284" spans="1:19">
      <c r="A284" t="s">
        <v>1039</v>
      </c>
      <c r="B284" t="s">
        <v>1039</v>
      </c>
      <c r="C284">
        <v>289</v>
      </c>
      <c r="D284">
        <v>167.62</v>
      </c>
      <c r="E284">
        <v>289</v>
      </c>
      <c r="F284">
        <v>167.62</v>
      </c>
      <c r="G284" t="s">
        <v>2135</v>
      </c>
      <c r="H284" t="s">
        <v>2136</v>
      </c>
      <c r="I284" t="s">
        <v>629</v>
      </c>
      <c r="J284" t="s">
        <v>630</v>
      </c>
      <c r="K284" t="s">
        <v>1935</v>
      </c>
      <c r="L284" t="s">
        <v>630</v>
      </c>
      <c r="M284" t="s">
        <v>2988</v>
      </c>
      <c r="N284" t="s">
        <v>2989</v>
      </c>
      <c r="O284" t="s">
        <v>2990</v>
      </c>
      <c r="P284" t="s">
        <v>2140</v>
      </c>
      <c r="Q284" t="s">
        <v>2141</v>
      </c>
      <c r="R284" t="s">
        <v>2142</v>
      </c>
      <c r="S284">
        <v>0.312</v>
      </c>
    </row>
    <row r="285" spans="1:19">
      <c r="A285" t="s">
        <v>1039</v>
      </c>
      <c r="B285" t="s">
        <v>1039</v>
      </c>
      <c r="C285">
        <v>289</v>
      </c>
      <c r="D285">
        <v>167.62</v>
      </c>
      <c r="E285">
        <v>289</v>
      </c>
      <c r="F285">
        <v>167.62</v>
      </c>
      <c r="G285" t="s">
        <v>2135</v>
      </c>
      <c r="H285" t="s">
        <v>2136</v>
      </c>
      <c r="I285" t="s">
        <v>633</v>
      </c>
      <c r="J285" t="s">
        <v>634</v>
      </c>
      <c r="K285" t="s">
        <v>1935</v>
      </c>
      <c r="L285" t="s">
        <v>634</v>
      </c>
      <c r="M285" t="s">
        <v>2991</v>
      </c>
      <c r="N285" t="s">
        <v>2992</v>
      </c>
      <c r="O285" t="s">
        <v>2993</v>
      </c>
      <c r="P285" t="s">
        <v>2140</v>
      </c>
      <c r="Q285" t="s">
        <v>2141</v>
      </c>
      <c r="R285" t="s">
        <v>2142</v>
      </c>
      <c r="S285">
        <v>0.312</v>
      </c>
    </row>
    <row r="286" spans="1:19">
      <c r="A286" t="s">
        <v>1039</v>
      </c>
      <c r="B286" t="s">
        <v>1039</v>
      </c>
      <c r="C286">
        <v>289</v>
      </c>
      <c r="D286">
        <v>167.62</v>
      </c>
      <c r="E286">
        <v>289</v>
      </c>
      <c r="F286">
        <v>167.62</v>
      </c>
      <c r="G286" t="s">
        <v>2135</v>
      </c>
      <c r="H286" t="s">
        <v>2136</v>
      </c>
      <c r="I286" t="s">
        <v>635</v>
      </c>
      <c r="J286" t="s">
        <v>636</v>
      </c>
      <c r="K286" t="s">
        <v>1935</v>
      </c>
      <c r="L286" t="s">
        <v>636</v>
      </c>
      <c r="M286" t="s">
        <v>2994</v>
      </c>
      <c r="N286" t="s">
        <v>2995</v>
      </c>
      <c r="O286" t="s">
        <v>2996</v>
      </c>
      <c r="P286" t="s">
        <v>2140</v>
      </c>
      <c r="Q286" t="s">
        <v>2141</v>
      </c>
      <c r="R286" t="s">
        <v>2142</v>
      </c>
      <c r="S286">
        <v>0.312</v>
      </c>
    </row>
    <row r="287" spans="1:19">
      <c r="A287" t="s">
        <v>1039</v>
      </c>
      <c r="B287" t="s">
        <v>1039</v>
      </c>
      <c r="C287">
        <v>289</v>
      </c>
      <c r="D287">
        <v>167.62</v>
      </c>
      <c r="E287">
        <v>289</v>
      </c>
      <c r="F287">
        <v>167.62</v>
      </c>
      <c r="G287" t="s">
        <v>2135</v>
      </c>
      <c r="H287" t="s">
        <v>2136</v>
      </c>
      <c r="I287" t="s">
        <v>639</v>
      </c>
      <c r="J287" t="s">
        <v>640</v>
      </c>
      <c r="K287" t="s">
        <v>1935</v>
      </c>
      <c r="L287" t="s">
        <v>640</v>
      </c>
      <c r="M287" t="s">
        <v>2997</v>
      </c>
      <c r="N287" t="s">
        <v>2998</v>
      </c>
      <c r="O287" t="s">
        <v>2999</v>
      </c>
      <c r="P287" t="s">
        <v>2140</v>
      </c>
      <c r="Q287" t="s">
        <v>2141</v>
      </c>
      <c r="R287" t="s">
        <v>2142</v>
      </c>
      <c r="S287">
        <v>0.312</v>
      </c>
    </row>
    <row r="288" spans="1:19">
      <c r="A288" t="s">
        <v>1039</v>
      </c>
      <c r="B288" t="s">
        <v>1039</v>
      </c>
      <c r="C288">
        <v>289</v>
      </c>
      <c r="D288">
        <v>167.62</v>
      </c>
      <c r="E288">
        <v>289</v>
      </c>
      <c r="F288">
        <v>167.62</v>
      </c>
      <c r="G288" t="s">
        <v>2135</v>
      </c>
      <c r="H288" t="s">
        <v>2136</v>
      </c>
      <c r="I288" t="s">
        <v>641</v>
      </c>
      <c r="J288" t="s">
        <v>642</v>
      </c>
      <c r="K288" t="s">
        <v>1935</v>
      </c>
      <c r="L288" t="s">
        <v>642</v>
      </c>
      <c r="M288" t="s">
        <v>3000</v>
      </c>
      <c r="N288" t="s">
        <v>3001</v>
      </c>
      <c r="O288" t="s">
        <v>3002</v>
      </c>
      <c r="P288" t="s">
        <v>2140</v>
      </c>
      <c r="Q288" t="s">
        <v>2141</v>
      </c>
      <c r="R288" t="s">
        <v>2142</v>
      </c>
      <c r="S288">
        <v>0.312</v>
      </c>
    </row>
    <row r="289" spans="1:19">
      <c r="A289" t="s">
        <v>1039</v>
      </c>
      <c r="B289" t="s">
        <v>1039</v>
      </c>
      <c r="C289">
        <v>289</v>
      </c>
      <c r="D289">
        <v>167.62</v>
      </c>
      <c r="E289">
        <v>289</v>
      </c>
      <c r="F289">
        <v>167.62</v>
      </c>
      <c r="G289" t="s">
        <v>2135</v>
      </c>
      <c r="H289" t="s">
        <v>2136</v>
      </c>
      <c r="I289" t="s">
        <v>645</v>
      </c>
      <c r="J289" t="s">
        <v>646</v>
      </c>
      <c r="K289" t="s">
        <v>1935</v>
      </c>
      <c r="L289" t="s">
        <v>646</v>
      </c>
      <c r="M289" t="s">
        <v>3003</v>
      </c>
      <c r="N289" t="s">
        <v>3004</v>
      </c>
      <c r="O289" t="s">
        <v>3005</v>
      </c>
      <c r="P289" t="s">
        <v>2140</v>
      </c>
      <c r="Q289" t="s">
        <v>2141</v>
      </c>
      <c r="R289" t="s">
        <v>2142</v>
      </c>
      <c r="S289">
        <v>0.312</v>
      </c>
    </row>
    <row r="290" spans="1:19">
      <c r="A290" t="s">
        <v>1039</v>
      </c>
      <c r="B290" t="s">
        <v>1039</v>
      </c>
      <c r="C290">
        <v>289</v>
      </c>
      <c r="D290">
        <v>167.62</v>
      </c>
      <c r="E290">
        <v>289</v>
      </c>
      <c r="F290">
        <v>167.62</v>
      </c>
      <c r="G290" t="s">
        <v>2135</v>
      </c>
      <c r="H290" t="s">
        <v>2136</v>
      </c>
      <c r="I290" t="s">
        <v>647</v>
      </c>
      <c r="J290" t="s">
        <v>648</v>
      </c>
      <c r="K290" t="s">
        <v>1935</v>
      </c>
      <c r="L290" t="s">
        <v>648</v>
      </c>
      <c r="M290" t="s">
        <v>3006</v>
      </c>
      <c r="N290" t="s">
        <v>3007</v>
      </c>
      <c r="O290" t="s">
        <v>3008</v>
      </c>
      <c r="P290" t="s">
        <v>2140</v>
      </c>
      <c r="Q290" t="s">
        <v>2141</v>
      </c>
      <c r="R290" t="s">
        <v>2142</v>
      </c>
      <c r="S290">
        <v>0.312</v>
      </c>
    </row>
    <row r="291" spans="1:19">
      <c r="A291" t="s">
        <v>1039</v>
      </c>
      <c r="B291" t="s">
        <v>1039</v>
      </c>
      <c r="C291">
        <v>289</v>
      </c>
      <c r="D291">
        <v>167.62</v>
      </c>
      <c r="E291">
        <v>289</v>
      </c>
      <c r="F291">
        <v>167.62</v>
      </c>
      <c r="G291" t="s">
        <v>2135</v>
      </c>
      <c r="H291" t="s">
        <v>2136</v>
      </c>
      <c r="I291" t="s">
        <v>651</v>
      </c>
      <c r="J291" t="s">
        <v>652</v>
      </c>
      <c r="K291" t="s">
        <v>1935</v>
      </c>
      <c r="L291" t="s">
        <v>652</v>
      </c>
      <c r="M291" t="s">
        <v>3009</v>
      </c>
      <c r="N291" t="s">
        <v>3010</v>
      </c>
      <c r="O291" t="s">
        <v>3011</v>
      </c>
      <c r="P291" t="s">
        <v>2140</v>
      </c>
      <c r="Q291" t="s">
        <v>2141</v>
      </c>
      <c r="R291" t="s">
        <v>2142</v>
      </c>
      <c r="S291">
        <v>0.312</v>
      </c>
    </row>
    <row r="292" spans="1:19">
      <c r="A292" t="s">
        <v>1039</v>
      </c>
      <c r="B292" t="s">
        <v>1039</v>
      </c>
      <c r="C292">
        <v>289</v>
      </c>
      <c r="D292">
        <v>167.62</v>
      </c>
      <c r="E292">
        <v>289</v>
      </c>
      <c r="F292">
        <v>167.62</v>
      </c>
      <c r="G292" t="s">
        <v>2135</v>
      </c>
      <c r="H292" t="s">
        <v>2136</v>
      </c>
      <c r="I292" t="s">
        <v>653</v>
      </c>
      <c r="J292" t="s">
        <v>654</v>
      </c>
      <c r="K292" t="s">
        <v>1935</v>
      </c>
      <c r="L292" t="s">
        <v>654</v>
      </c>
      <c r="M292" t="s">
        <v>3012</v>
      </c>
      <c r="N292" t="s">
        <v>3013</v>
      </c>
      <c r="O292" t="s">
        <v>3014</v>
      </c>
      <c r="P292" t="s">
        <v>2140</v>
      </c>
      <c r="Q292" t="s">
        <v>2141</v>
      </c>
      <c r="R292" t="s">
        <v>2142</v>
      </c>
      <c r="S292">
        <v>0.312</v>
      </c>
    </row>
    <row r="293" spans="1:19">
      <c r="A293" t="s">
        <v>1039</v>
      </c>
      <c r="B293" t="s">
        <v>1039</v>
      </c>
      <c r="C293">
        <v>289</v>
      </c>
      <c r="D293">
        <v>167.62</v>
      </c>
      <c r="E293">
        <v>289</v>
      </c>
      <c r="F293">
        <v>167.62</v>
      </c>
      <c r="G293" t="s">
        <v>2135</v>
      </c>
      <c r="H293" t="s">
        <v>2136</v>
      </c>
      <c r="I293" t="s">
        <v>656</v>
      </c>
      <c r="J293" t="s">
        <v>657</v>
      </c>
      <c r="K293" t="s">
        <v>1935</v>
      </c>
      <c r="L293" t="s">
        <v>657</v>
      </c>
      <c r="M293" t="s">
        <v>3015</v>
      </c>
      <c r="N293" t="s">
        <v>3016</v>
      </c>
      <c r="O293" t="s">
        <v>3017</v>
      </c>
      <c r="P293" t="s">
        <v>2140</v>
      </c>
      <c r="Q293" t="s">
        <v>2141</v>
      </c>
      <c r="R293" t="s">
        <v>2142</v>
      </c>
      <c r="S293">
        <v>0.312</v>
      </c>
    </row>
    <row r="294" spans="1:19">
      <c r="A294" t="s">
        <v>1039</v>
      </c>
      <c r="B294" t="s">
        <v>1039</v>
      </c>
      <c r="C294">
        <v>289</v>
      </c>
      <c r="D294">
        <v>167.62</v>
      </c>
      <c r="E294">
        <v>289</v>
      </c>
      <c r="F294">
        <v>167.62</v>
      </c>
      <c r="G294" t="s">
        <v>2135</v>
      </c>
      <c r="H294" t="s">
        <v>2136</v>
      </c>
      <c r="I294" t="s">
        <v>658</v>
      </c>
      <c r="J294" t="s">
        <v>659</v>
      </c>
      <c r="K294" t="s">
        <v>1935</v>
      </c>
      <c r="L294" t="s">
        <v>659</v>
      </c>
      <c r="M294" t="s">
        <v>3018</v>
      </c>
      <c r="N294" t="s">
        <v>3019</v>
      </c>
      <c r="O294" t="s">
        <v>3020</v>
      </c>
      <c r="P294" t="s">
        <v>2140</v>
      </c>
      <c r="Q294" t="s">
        <v>2141</v>
      </c>
      <c r="R294" t="s">
        <v>2142</v>
      </c>
      <c r="S294">
        <v>0.312</v>
      </c>
    </row>
    <row r="295" spans="1:19">
      <c r="A295" t="s">
        <v>1039</v>
      </c>
      <c r="B295" t="s">
        <v>1039</v>
      </c>
      <c r="C295">
        <v>289</v>
      </c>
      <c r="D295">
        <v>167.62</v>
      </c>
      <c r="E295">
        <v>289</v>
      </c>
      <c r="F295">
        <v>167.62</v>
      </c>
      <c r="G295" t="s">
        <v>2135</v>
      </c>
      <c r="H295" t="s">
        <v>2136</v>
      </c>
      <c r="I295" t="s">
        <v>661</v>
      </c>
      <c r="J295" t="s">
        <v>662</v>
      </c>
      <c r="K295" t="s">
        <v>1935</v>
      </c>
      <c r="L295" t="s">
        <v>662</v>
      </c>
      <c r="M295" t="s">
        <v>3021</v>
      </c>
      <c r="N295" t="s">
        <v>3022</v>
      </c>
      <c r="O295" t="s">
        <v>3023</v>
      </c>
      <c r="P295" t="s">
        <v>2140</v>
      </c>
      <c r="Q295" t="s">
        <v>2567</v>
      </c>
      <c r="R295" t="s">
        <v>2141</v>
      </c>
      <c r="S295">
        <v>0.51</v>
      </c>
    </row>
    <row r="296" spans="1:19">
      <c r="A296" t="s">
        <v>1039</v>
      </c>
      <c r="B296" t="s">
        <v>1039</v>
      </c>
      <c r="C296">
        <v>289</v>
      </c>
      <c r="D296">
        <v>167.62</v>
      </c>
      <c r="E296">
        <v>289</v>
      </c>
      <c r="F296">
        <v>167.62</v>
      </c>
      <c r="G296" t="s">
        <v>2135</v>
      </c>
      <c r="H296" t="s">
        <v>2136</v>
      </c>
      <c r="I296" t="s">
        <v>664</v>
      </c>
      <c r="J296" t="s">
        <v>665</v>
      </c>
      <c r="K296" t="s">
        <v>1935</v>
      </c>
      <c r="L296" t="s">
        <v>665</v>
      </c>
      <c r="M296" t="s">
        <v>3024</v>
      </c>
      <c r="N296" t="s">
        <v>3025</v>
      </c>
      <c r="O296" t="s">
        <v>3026</v>
      </c>
      <c r="P296" t="s">
        <v>2140</v>
      </c>
      <c r="Q296" t="s">
        <v>2141</v>
      </c>
      <c r="R296" t="s">
        <v>2142</v>
      </c>
      <c r="S296">
        <v>0.312</v>
      </c>
    </row>
    <row r="297" spans="1:19">
      <c r="A297" t="s">
        <v>1039</v>
      </c>
      <c r="B297" t="s">
        <v>1039</v>
      </c>
      <c r="C297">
        <v>289</v>
      </c>
      <c r="D297">
        <v>167.62</v>
      </c>
      <c r="E297">
        <v>289</v>
      </c>
      <c r="F297">
        <v>167.62</v>
      </c>
      <c r="G297" t="s">
        <v>2135</v>
      </c>
      <c r="H297" t="s">
        <v>2136</v>
      </c>
      <c r="I297" t="s">
        <v>667</v>
      </c>
      <c r="J297" t="s">
        <v>668</v>
      </c>
      <c r="K297" t="s">
        <v>1935</v>
      </c>
      <c r="L297" t="s">
        <v>668</v>
      </c>
      <c r="M297" t="s">
        <v>3027</v>
      </c>
      <c r="N297" t="s">
        <v>3028</v>
      </c>
      <c r="O297" t="s">
        <v>3029</v>
      </c>
      <c r="P297" t="s">
        <v>2140</v>
      </c>
      <c r="Q297" t="s">
        <v>2141</v>
      </c>
      <c r="R297" t="s">
        <v>2142</v>
      </c>
      <c r="S297">
        <v>0.312</v>
      </c>
    </row>
    <row r="298" spans="1:19">
      <c r="A298" t="s">
        <v>1039</v>
      </c>
      <c r="B298" t="s">
        <v>1039</v>
      </c>
      <c r="C298">
        <v>289</v>
      </c>
      <c r="D298">
        <v>167.62</v>
      </c>
      <c r="E298">
        <v>289</v>
      </c>
      <c r="F298">
        <v>167.62</v>
      </c>
      <c r="G298" t="s">
        <v>2135</v>
      </c>
      <c r="H298" t="s">
        <v>2136</v>
      </c>
      <c r="I298" t="s">
        <v>670</v>
      </c>
      <c r="J298" t="s">
        <v>671</v>
      </c>
      <c r="K298" t="s">
        <v>1935</v>
      </c>
      <c r="L298" t="s">
        <v>671</v>
      </c>
      <c r="M298" t="s">
        <v>3030</v>
      </c>
      <c r="N298" t="s">
        <v>3031</v>
      </c>
      <c r="O298" t="s">
        <v>3032</v>
      </c>
      <c r="P298" t="s">
        <v>2140</v>
      </c>
      <c r="Q298" t="s">
        <v>2141</v>
      </c>
      <c r="R298" t="s">
        <v>2142</v>
      </c>
      <c r="S298">
        <v>0.312</v>
      </c>
    </row>
    <row r="299" spans="1:19">
      <c r="A299" t="s">
        <v>1039</v>
      </c>
      <c r="B299" t="s">
        <v>1039</v>
      </c>
      <c r="C299">
        <v>289</v>
      </c>
      <c r="D299">
        <v>167.62</v>
      </c>
      <c r="E299">
        <v>289</v>
      </c>
      <c r="F299">
        <v>167.62</v>
      </c>
      <c r="G299" t="s">
        <v>2135</v>
      </c>
      <c r="H299" t="s">
        <v>2136</v>
      </c>
      <c r="I299" t="s">
        <v>672</v>
      </c>
      <c r="J299" t="s">
        <v>673</v>
      </c>
      <c r="K299" t="s">
        <v>1935</v>
      </c>
      <c r="L299" t="s">
        <v>673</v>
      </c>
      <c r="M299" t="s">
        <v>3033</v>
      </c>
      <c r="N299" t="s">
        <v>3034</v>
      </c>
      <c r="O299" t="s">
        <v>3035</v>
      </c>
      <c r="P299" t="s">
        <v>2140</v>
      </c>
      <c r="Q299" t="s">
        <v>2141</v>
      </c>
      <c r="R299" t="s">
        <v>2142</v>
      </c>
      <c r="S299">
        <v>0.312</v>
      </c>
    </row>
    <row r="300" spans="1:19">
      <c r="A300" t="s">
        <v>1039</v>
      </c>
      <c r="B300" t="s">
        <v>1039</v>
      </c>
      <c r="C300">
        <v>60</v>
      </c>
      <c r="D300">
        <v>34.799999999999997</v>
      </c>
      <c r="E300">
        <v>60</v>
      </c>
      <c r="F300">
        <v>34.799999999999997</v>
      </c>
      <c r="G300" t="s">
        <v>2135</v>
      </c>
      <c r="H300" t="s">
        <v>2136</v>
      </c>
      <c r="I300" t="s">
        <v>1000</v>
      </c>
      <c r="J300" t="s">
        <v>1001</v>
      </c>
      <c r="K300" t="s">
        <v>1935</v>
      </c>
      <c r="L300" t="s">
        <v>1001</v>
      </c>
      <c r="M300" t="s">
        <v>3036</v>
      </c>
      <c r="N300" t="s">
        <v>3037</v>
      </c>
      <c r="O300" t="s">
        <v>3038</v>
      </c>
      <c r="P300" t="s">
        <v>2476</v>
      </c>
      <c r="Q300" t="s">
        <v>2142</v>
      </c>
      <c r="R300" t="s">
        <v>2142</v>
      </c>
      <c r="S300">
        <v>0.17</v>
      </c>
    </row>
    <row r="301" spans="1:19">
      <c r="A301" t="s">
        <v>1039</v>
      </c>
      <c r="B301" t="s">
        <v>1039</v>
      </c>
      <c r="C301">
        <v>60</v>
      </c>
      <c r="D301">
        <v>34.799999999999997</v>
      </c>
      <c r="E301">
        <v>60</v>
      </c>
      <c r="F301">
        <v>34.799999999999997</v>
      </c>
      <c r="G301" t="s">
        <v>2135</v>
      </c>
      <c r="H301" t="s">
        <v>2136</v>
      </c>
      <c r="I301" t="s">
        <v>1003</v>
      </c>
      <c r="J301" t="s">
        <v>1004</v>
      </c>
      <c r="K301" t="s">
        <v>1935</v>
      </c>
      <c r="L301" t="s">
        <v>1004</v>
      </c>
      <c r="M301" t="s">
        <v>3039</v>
      </c>
      <c r="N301" t="s">
        <v>3040</v>
      </c>
      <c r="O301" t="s">
        <v>3041</v>
      </c>
      <c r="P301" t="s">
        <v>2476</v>
      </c>
      <c r="Q301" t="s">
        <v>2142</v>
      </c>
      <c r="R301" t="s">
        <v>2142</v>
      </c>
      <c r="S301">
        <v>0.17</v>
      </c>
    </row>
    <row r="302" spans="1:19">
      <c r="A302" t="s">
        <v>1039</v>
      </c>
      <c r="B302" t="s">
        <v>1039</v>
      </c>
      <c r="C302">
        <v>399</v>
      </c>
      <c r="D302">
        <v>231.42</v>
      </c>
      <c r="E302">
        <v>399</v>
      </c>
      <c r="F302">
        <v>231.42</v>
      </c>
      <c r="G302" t="s">
        <v>2135</v>
      </c>
      <c r="H302" t="s">
        <v>2136</v>
      </c>
      <c r="I302" t="s">
        <v>527</v>
      </c>
      <c r="J302" t="s">
        <v>528</v>
      </c>
      <c r="K302" t="s">
        <v>1935</v>
      </c>
      <c r="L302" t="s">
        <v>528</v>
      </c>
      <c r="M302" t="s">
        <v>3042</v>
      </c>
      <c r="N302" t="s">
        <v>3043</v>
      </c>
      <c r="O302" t="s">
        <v>3044</v>
      </c>
      <c r="P302" t="s">
        <v>2140</v>
      </c>
      <c r="Q302" t="s">
        <v>2141</v>
      </c>
      <c r="R302" t="s">
        <v>2142</v>
      </c>
      <c r="S302">
        <v>0.312</v>
      </c>
    </row>
    <row r="303" spans="1:19">
      <c r="A303" t="s">
        <v>1039</v>
      </c>
      <c r="B303" t="s">
        <v>1039</v>
      </c>
      <c r="C303">
        <v>399</v>
      </c>
      <c r="D303">
        <v>231.42</v>
      </c>
      <c r="E303">
        <v>399</v>
      </c>
      <c r="F303">
        <v>231.42</v>
      </c>
      <c r="G303" t="s">
        <v>2135</v>
      </c>
      <c r="H303" t="s">
        <v>2136</v>
      </c>
      <c r="I303" t="s">
        <v>531</v>
      </c>
      <c r="J303" t="s">
        <v>532</v>
      </c>
      <c r="K303" t="s">
        <v>1935</v>
      </c>
      <c r="L303" t="s">
        <v>532</v>
      </c>
      <c r="M303" t="s">
        <v>3045</v>
      </c>
      <c r="N303" t="s">
        <v>3046</v>
      </c>
      <c r="O303" t="s">
        <v>3047</v>
      </c>
      <c r="P303" t="s">
        <v>2140</v>
      </c>
      <c r="Q303" t="s">
        <v>2141</v>
      </c>
      <c r="R303" t="s">
        <v>2142</v>
      </c>
      <c r="S303">
        <v>0.312</v>
      </c>
    </row>
    <row r="304" spans="1:19">
      <c r="A304" t="s">
        <v>1039</v>
      </c>
      <c r="B304" t="s">
        <v>1039</v>
      </c>
      <c r="C304">
        <v>80</v>
      </c>
      <c r="D304">
        <v>46.4</v>
      </c>
      <c r="E304">
        <v>80</v>
      </c>
      <c r="F304">
        <v>46.4</v>
      </c>
      <c r="G304" t="s">
        <v>2135</v>
      </c>
      <c r="H304" t="s">
        <v>2136</v>
      </c>
      <c r="I304" t="s">
        <v>968</v>
      </c>
      <c r="J304" t="s">
        <v>969</v>
      </c>
      <c r="K304" t="s">
        <v>1935</v>
      </c>
      <c r="L304" t="s">
        <v>969</v>
      </c>
      <c r="M304" t="s">
        <v>3048</v>
      </c>
      <c r="N304" t="s">
        <v>3049</v>
      </c>
      <c r="O304" t="s">
        <v>3050</v>
      </c>
      <c r="P304" t="s">
        <v>2476</v>
      </c>
      <c r="Q304" t="s">
        <v>2142</v>
      </c>
      <c r="R304" t="s">
        <v>2142</v>
      </c>
      <c r="S304">
        <v>8.5000000000000006E-2</v>
      </c>
    </row>
    <row r="305" spans="1:19">
      <c r="A305" t="s">
        <v>1039</v>
      </c>
      <c r="B305" t="s">
        <v>1039</v>
      </c>
      <c r="C305">
        <v>30</v>
      </c>
      <c r="D305">
        <v>17.399999999999999</v>
      </c>
      <c r="E305">
        <v>30</v>
      </c>
      <c r="F305">
        <v>17.399999999999999</v>
      </c>
      <c r="G305" t="s">
        <v>2135</v>
      </c>
      <c r="H305" t="s">
        <v>2136</v>
      </c>
      <c r="I305" t="s">
        <v>976</v>
      </c>
      <c r="J305" t="s">
        <v>977</v>
      </c>
      <c r="K305" t="s">
        <v>1935</v>
      </c>
      <c r="L305" t="s">
        <v>977</v>
      </c>
      <c r="M305" t="s">
        <v>3051</v>
      </c>
      <c r="N305" t="s">
        <v>3052</v>
      </c>
      <c r="O305" t="s">
        <v>3053</v>
      </c>
      <c r="P305" t="s">
        <v>2476</v>
      </c>
      <c r="Q305" t="s">
        <v>2142</v>
      </c>
      <c r="R305" t="s">
        <v>2142</v>
      </c>
      <c r="S305">
        <v>0.113</v>
      </c>
    </row>
    <row r="306" spans="1:19">
      <c r="A306" t="s">
        <v>1039</v>
      </c>
      <c r="B306" t="s">
        <v>1039</v>
      </c>
      <c r="C306">
        <v>85</v>
      </c>
      <c r="D306">
        <v>49.3</v>
      </c>
      <c r="E306">
        <v>85</v>
      </c>
      <c r="F306">
        <v>49.3</v>
      </c>
      <c r="G306" t="s">
        <v>2135</v>
      </c>
      <c r="H306" t="s">
        <v>2136</v>
      </c>
      <c r="I306" t="s">
        <v>981</v>
      </c>
      <c r="J306" t="s">
        <v>982</v>
      </c>
      <c r="K306" t="s">
        <v>1935</v>
      </c>
      <c r="L306" t="s">
        <v>982</v>
      </c>
      <c r="M306" t="s">
        <v>3054</v>
      </c>
      <c r="N306" t="s">
        <v>3055</v>
      </c>
      <c r="O306" t="s">
        <v>3056</v>
      </c>
      <c r="P306" t="s">
        <v>2476</v>
      </c>
      <c r="Q306" t="s">
        <v>2142</v>
      </c>
      <c r="R306" t="s">
        <v>2142</v>
      </c>
      <c r="S306">
        <v>0.113</v>
      </c>
    </row>
    <row r="307" spans="1:19">
      <c r="A307" t="s">
        <v>1039</v>
      </c>
      <c r="B307" t="s">
        <v>1039</v>
      </c>
      <c r="C307">
        <v>100</v>
      </c>
      <c r="D307">
        <v>57.999999999999993</v>
      </c>
      <c r="E307">
        <v>100</v>
      </c>
      <c r="F307">
        <v>57.999999999999993</v>
      </c>
      <c r="G307" t="s">
        <v>2135</v>
      </c>
      <c r="H307" t="s">
        <v>2136</v>
      </c>
      <c r="I307" t="s">
        <v>987</v>
      </c>
      <c r="J307" t="s">
        <v>988</v>
      </c>
      <c r="K307" t="s">
        <v>1935</v>
      </c>
      <c r="L307" t="s">
        <v>988</v>
      </c>
      <c r="M307" t="s">
        <v>3057</v>
      </c>
      <c r="N307" t="s">
        <v>3058</v>
      </c>
      <c r="O307" t="s">
        <v>3059</v>
      </c>
      <c r="P307" t="s">
        <v>2476</v>
      </c>
      <c r="Q307" t="s">
        <v>2142</v>
      </c>
      <c r="R307" t="s">
        <v>2142</v>
      </c>
      <c r="S307">
        <v>0.113</v>
      </c>
    </row>
    <row r="308" spans="1:19">
      <c r="A308" t="s">
        <v>1039</v>
      </c>
      <c r="B308" t="s">
        <v>1039</v>
      </c>
      <c r="C308">
        <v>16</v>
      </c>
      <c r="D308">
        <v>9.2799999999999994</v>
      </c>
      <c r="E308">
        <v>16</v>
      </c>
      <c r="F308">
        <v>9.2799999999999994</v>
      </c>
      <c r="G308" t="s">
        <v>2135</v>
      </c>
      <c r="H308" t="s">
        <v>2136</v>
      </c>
      <c r="I308" t="s">
        <v>1006</v>
      </c>
      <c r="J308" t="s">
        <v>1007</v>
      </c>
      <c r="K308" t="s">
        <v>1935</v>
      </c>
      <c r="L308" t="s">
        <v>1007</v>
      </c>
      <c r="M308" t="s">
        <v>3060</v>
      </c>
      <c r="N308" t="s">
        <v>3061</v>
      </c>
      <c r="O308" t="s">
        <v>3062</v>
      </c>
      <c r="P308" t="s">
        <v>2140</v>
      </c>
      <c r="Q308" t="s">
        <v>2141</v>
      </c>
      <c r="R308" t="s">
        <v>2142</v>
      </c>
      <c r="S308">
        <v>0.255</v>
      </c>
    </row>
    <row r="309" spans="1:19">
      <c r="A309" t="s">
        <v>1039</v>
      </c>
      <c r="B309" t="s">
        <v>1039</v>
      </c>
      <c r="C309">
        <v>30</v>
      </c>
      <c r="D309">
        <v>17.399999999999999</v>
      </c>
      <c r="E309">
        <v>30</v>
      </c>
      <c r="F309">
        <v>17.399999999999999</v>
      </c>
      <c r="G309" t="s">
        <v>2135</v>
      </c>
      <c r="H309" t="s">
        <v>2136</v>
      </c>
      <c r="I309" t="s">
        <v>1010</v>
      </c>
      <c r="J309" t="s">
        <v>1011</v>
      </c>
      <c r="K309" t="s">
        <v>1935</v>
      </c>
      <c r="L309" t="s">
        <v>1011</v>
      </c>
      <c r="M309" t="s">
        <v>3063</v>
      </c>
      <c r="N309" t="s">
        <v>3064</v>
      </c>
      <c r="O309" t="s">
        <v>3065</v>
      </c>
      <c r="P309" t="s">
        <v>2476</v>
      </c>
      <c r="Q309" t="s">
        <v>2142</v>
      </c>
      <c r="R309" t="s">
        <v>2142</v>
      </c>
      <c r="S309">
        <v>0.14199999999999999</v>
      </c>
    </row>
    <row r="310" spans="1:19">
      <c r="A310" t="s">
        <v>1039</v>
      </c>
      <c r="B310" t="s">
        <v>1039</v>
      </c>
      <c r="C310">
        <v>30</v>
      </c>
      <c r="D310">
        <v>17.399999999999999</v>
      </c>
      <c r="E310">
        <v>30</v>
      </c>
      <c r="F310">
        <v>17.399999999999999</v>
      </c>
      <c r="G310" t="s">
        <v>2135</v>
      </c>
      <c r="H310" t="s">
        <v>2136</v>
      </c>
      <c r="I310" t="s">
        <v>1014</v>
      </c>
      <c r="J310" t="s">
        <v>1015</v>
      </c>
      <c r="K310" t="s">
        <v>1935</v>
      </c>
      <c r="L310" t="s">
        <v>1015</v>
      </c>
      <c r="M310" t="s">
        <v>3066</v>
      </c>
      <c r="N310" t="s">
        <v>3067</v>
      </c>
      <c r="O310" t="s">
        <v>3068</v>
      </c>
      <c r="P310" t="s">
        <v>2476</v>
      </c>
      <c r="Q310" t="s">
        <v>2142</v>
      </c>
      <c r="R310" t="s">
        <v>2142</v>
      </c>
      <c r="S310">
        <v>0.17</v>
      </c>
    </row>
    <row r="311" spans="1:19">
      <c r="A311" t="s">
        <v>1039</v>
      </c>
      <c r="B311" t="s">
        <v>1039</v>
      </c>
      <c r="C311">
        <v>25</v>
      </c>
      <c r="D311">
        <v>14.5</v>
      </c>
      <c r="E311">
        <v>25</v>
      </c>
      <c r="F311">
        <v>14.5</v>
      </c>
      <c r="G311" t="s">
        <v>2135</v>
      </c>
      <c r="H311" t="s">
        <v>2136</v>
      </c>
      <c r="I311" t="s">
        <v>1017</v>
      </c>
      <c r="J311" t="s">
        <v>1018</v>
      </c>
      <c r="K311" t="s">
        <v>1935</v>
      </c>
      <c r="L311" t="s">
        <v>1018</v>
      </c>
      <c r="M311" t="s">
        <v>3069</v>
      </c>
      <c r="N311" t="s">
        <v>3070</v>
      </c>
      <c r="O311" t="s">
        <v>3071</v>
      </c>
      <c r="P311" t="s">
        <v>2476</v>
      </c>
      <c r="Q311" t="s">
        <v>2142</v>
      </c>
      <c r="R311" t="s">
        <v>2142</v>
      </c>
      <c r="S311">
        <v>8.5000000000000006E-2</v>
      </c>
    </row>
    <row r="312" spans="1:19">
      <c r="A312" t="s">
        <v>1039</v>
      </c>
      <c r="B312" t="s">
        <v>1039</v>
      </c>
      <c r="C312">
        <v>2.5</v>
      </c>
      <c r="D312">
        <v>1.45</v>
      </c>
      <c r="E312">
        <v>2.5</v>
      </c>
      <c r="F312">
        <v>1.45</v>
      </c>
      <c r="G312" t="s">
        <v>2135</v>
      </c>
      <c r="H312" t="s">
        <v>2136</v>
      </c>
      <c r="I312" t="s">
        <v>1020</v>
      </c>
      <c r="J312" t="s">
        <v>1021</v>
      </c>
      <c r="K312" t="s">
        <v>1935</v>
      </c>
      <c r="L312" t="s">
        <v>1021</v>
      </c>
      <c r="M312" t="s">
        <v>3072</v>
      </c>
      <c r="N312" t="s">
        <v>3073</v>
      </c>
      <c r="O312" t="s">
        <v>3074</v>
      </c>
      <c r="P312" t="s">
        <v>2476</v>
      </c>
      <c r="Q312" t="s">
        <v>2142</v>
      </c>
      <c r="R312" t="s">
        <v>2142</v>
      </c>
      <c r="S312">
        <v>5.7000000000000002E-2</v>
      </c>
    </row>
    <row r="313" spans="1:19">
      <c r="A313" t="s">
        <v>1039</v>
      </c>
      <c r="B313" t="s">
        <v>1039</v>
      </c>
      <c r="C313">
        <v>65</v>
      </c>
      <c r="D313">
        <v>37.700000000000003</v>
      </c>
      <c r="E313">
        <v>65</v>
      </c>
      <c r="F313">
        <v>37.700000000000003</v>
      </c>
      <c r="G313" t="s">
        <v>2135</v>
      </c>
      <c r="H313" t="s">
        <v>2136</v>
      </c>
      <c r="I313" t="s">
        <v>1026</v>
      </c>
      <c r="J313" t="s">
        <v>1027</v>
      </c>
      <c r="K313" t="s">
        <v>1935</v>
      </c>
      <c r="L313" t="s">
        <v>1027</v>
      </c>
      <c r="M313" t="s">
        <v>3075</v>
      </c>
      <c r="N313" t="s">
        <v>3076</v>
      </c>
      <c r="O313" t="s">
        <v>3077</v>
      </c>
      <c r="P313" t="s">
        <v>2476</v>
      </c>
      <c r="Q313" t="s">
        <v>2142</v>
      </c>
      <c r="R313" t="s">
        <v>2142</v>
      </c>
      <c r="S313">
        <v>0.14199999999999999</v>
      </c>
    </row>
    <row r="314" spans="1:19">
      <c r="A314" t="s">
        <v>1039</v>
      </c>
      <c r="B314" t="s">
        <v>1039</v>
      </c>
      <c r="C314">
        <v>15</v>
      </c>
      <c r="D314">
        <v>8.6999999999999993</v>
      </c>
      <c r="E314">
        <v>15</v>
      </c>
      <c r="F314">
        <v>8.6999999999999993</v>
      </c>
      <c r="G314" t="s">
        <v>2135</v>
      </c>
      <c r="H314" t="s">
        <v>2136</v>
      </c>
      <c r="I314" t="s">
        <v>1032</v>
      </c>
      <c r="J314" t="s">
        <v>1033</v>
      </c>
      <c r="K314" t="s">
        <v>1935</v>
      </c>
      <c r="L314" t="s">
        <v>1033</v>
      </c>
      <c r="M314" t="s">
        <v>3078</v>
      </c>
      <c r="N314" t="s">
        <v>3079</v>
      </c>
      <c r="O314" t="s">
        <v>3080</v>
      </c>
      <c r="P314" t="s">
        <v>2476</v>
      </c>
      <c r="Q314" t="s">
        <v>2142</v>
      </c>
      <c r="R314" t="s">
        <v>2142</v>
      </c>
      <c r="S314">
        <v>5.7000000000000002E-2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79BB-E078-4EC5-A28C-7915C7A8770E}">
  <dimension ref="A1"/>
  <sheetViews>
    <sheetView workbookViewId="0">
      <selection activeCell="R30" sqref="R30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0B96E-DDA1-46B8-BC8D-91B31E87A65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0998-CB0D-4880-9FEF-AAB1177ECC8B}">
  <dimension ref="A1:B113"/>
  <sheetViews>
    <sheetView workbookViewId="0">
      <selection activeCell="I15" sqref="I15"/>
    </sheetView>
  </sheetViews>
  <sheetFormatPr defaultRowHeight="15"/>
  <cols>
    <col min="1" max="1" width="15" style="13" customWidth="1"/>
    <col min="2" max="2" width="9.85546875" style="13" customWidth="1"/>
  </cols>
  <sheetData>
    <row r="1" spans="1:2" ht="22.5">
      <c r="A1" s="5" t="s">
        <v>1962</v>
      </c>
      <c r="B1" s="6" t="s">
        <v>1963</v>
      </c>
    </row>
    <row r="2" spans="1:2">
      <c r="A2" s="7" t="s">
        <v>1964</v>
      </c>
      <c r="B2" s="8">
        <v>0</v>
      </c>
    </row>
    <row r="3" spans="1:2">
      <c r="A3" s="7" t="s">
        <v>1965</v>
      </c>
      <c r="B3" s="8">
        <v>28</v>
      </c>
    </row>
    <row r="4" spans="1:2">
      <c r="A4" s="7" t="s">
        <v>1966</v>
      </c>
      <c r="B4" s="8">
        <v>57</v>
      </c>
    </row>
    <row r="5" spans="1:2">
      <c r="A5" s="7" t="s">
        <v>1967</v>
      </c>
      <c r="B5" s="8">
        <v>85</v>
      </c>
    </row>
    <row r="6" spans="1:2">
      <c r="A6" s="7" t="s">
        <v>1968</v>
      </c>
      <c r="B6" s="14">
        <v>113</v>
      </c>
    </row>
    <row r="7" spans="1:2">
      <c r="A7" s="7" t="s">
        <v>1969</v>
      </c>
      <c r="B7" s="8">
        <v>142</v>
      </c>
    </row>
    <row r="8" spans="1:2">
      <c r="A8" s="7" t="s">
        <v>1970</v>
      </c>
      <c r="B8" s="8">
        <v>170</v>
      </c>
    </row>
    <row r="9" spans="1:2">
      <c r="A9" s="7" t="s">
        <v>1971</v>
      </c>
      <c r="B9" s="8">
        <v>198</v>
      </c>
    </row>
    <row r="10" spans="1:2">
      <c r="A10" s="7" t="s">
        <v>1972</v>
      </c>
      <c r="B10" s="8">
        <v>227</v>
      </c>
    </row>
    <row r="11" spans="1:2">
      <c r="A11" s="7" t="s">
        <v>1973</v>
      </c>
      <c r="B11" s="8">
        <v>255</v>
      </c>
    </row>
    <row r="12" spans="1:2">
      <c r="A12" s="7" t="s">
        <v>1974</v>
      </c>
      <c r="B12" s="8">
        <v>284</v>
      </c>
    </row>
    <row r="13" spans="1:2">
      <c r="A13" s="7" t="s">
        <v>1975</v>
      </c>
      <c r="B13" s="8">
        <v>312</v>
      </c>
    </row>
    <row r="14" spans="1:2">
      <c r="A14" s="7" t="s">
        <v>1976</v>
      </c>
      <c r="B14" s="8">
        <v>340</v>
      </c>
    </row>
    <row r="15" spans="1:2">
      <c r="A15" s="7" t="s">
        <v>1977</v>
      </c>
      <c r="B15" s="8">
        <v>369</v>
      </c>
    </row>
    <row r="16" spans="1:2">
      <c r="A16" s="7" t="s">
        <v>1978</v>
      </c>
      <c r="B16" s="8">
        <v>397</v>
      </c>
    </row>
    <row r="17" spans="1:2">
      <c r="A17" s="7" t="s">
        <v>1979</v>
      </c>
      <c r="B17" s="8">
        <v>425</v>
      </c>
    </row>
    <row r="18" spans="1:2">
      <c r="A18" s="7" t="s">
        <v>1980</v>
      </c>
      <c r="B18" s="8">
        <v>454</v>
      </c>
    </row>
    <row r="19" spans="1:2">
      <c r="A19" s="7" t="s">
        <v>1981</v>
      </c>
      <c r="B19" s="8">
        <v>482</v>
      </c>
    </row>
    <row r="20" spans="1:2">
      <c r="A20" s="7" t="s">
        <v>1982</v>
      </c>
      <c r="B20" s="8">
        <v>510</v>
      </c>
    </row>
    <row r="21" spans="1:2">
      <c r="A21" s="7" t="s">
        <v>1983</v>
      </c>
      <c r="B21" s="8">
        <v>539</v>
      </c>
    </row>
    <row r="22" spans="1:2">
      <c r="A22" s="7" t="s">
        <v>1984</v>
      </c>
      <c r="B22" s="8">
        <v>567</v>
      </c>
    </row>
    <row r="23" spans="1:2">
      <c r="A23" s="7" t="s">
        <v>1985</v>
      </c>
      <c r="B23" s="8">
        <v>595</v>
      </c>
    </row>
    <row r="24" spans="1:2">
      <c r="A24" s="7" t="s">
        <v>1986</v>
      </c>
      <c r="B24" s="8">
        <v>624</v>
      </c>
    </row>
    <row r="25" spans="1:2">
      <c r="A25" s="7" t="s">
        <v>1987</v>
      </c>
      <c r="B25" s="8">
        <v>652</v>
      </c>
    </row>
    <row r="26" spans="1:2">
      <c r="A26" s="7" t="s">
        <v>1988</v>
      </c>
      <c r="B26" s="8">
        <v>680</v>
      </c>
    </row>
    <row r="27" spans="1:2">
      <c r="A27" s="7" t="s">
        <v>1989</v>
      </c>
      <c r="B27" s="8">
        <v>709</v>
      </c>
    </row>
    <row r="28" spans="1:2">
      <c r="A28" s="7" t="s">
        <v>1990</v>
      </c>
      <c r="B28" s="8">
        <v>737</v>
      </c>
    </row>
    <row r="29" spans="1:2">
      <c r="A29" s="7" t="s">
        <v>1991</v>
      </c>
      <c r="B29" s="8">
        <v>765</v>
      </c>
    </row>
    <row r="30" spans="1:2">
      <c r="A30" s="7" t="s">
        <v>1992</v>
      </c>
      <c r="B30" s="8">
        <v>794</v>
      </c>
    </row>
    <row r="31" spans="1:2">
      <c r="A31" s="7" t="s">
        <v>1993</v>
      </c>
      <c r="B31" s="8">
        <v>822</v>
      </c>
    </row>
    <row r="32" spans="1:2">
      <c r="A32" s="7" t="s">
        <v>1994</v>
      </c>
      <c r="B32" s="8">
        <v>850</v>
      </c>
    </row>
    <row r="33" spans="1:2">
      <c r="A33" s="7" t="s">
        <v>1995</v>
      </c>
      <c r="B33" s="8">
        <v>879</v>
      </c>
    </row>
    <row r="34" spans="1:2">
      <c r="A34" s="9" t="s">
        <v>1996</v>
      </c>
      <c r="B34" s="10">
        <v>907</v>
      </c>
    </row>
    <row r="35" spans="1:2">
      <c r="A35" s="9" t="s">
        <v>1997</v>
      </c>
      <c r="B35" s="10">
        <v>936</v>
      </c>
    </row>
    <row r="36" spans="1:2">
      <c r="A36" s="9" t="s">
        <v>1998</v>
      </c>
      <c r="B36" s="10">
        <v>964</v>
      </c>
    </row>
    <row r="37" spans="1:2">
      <c r="A37" s="9" t="s">
        <v>1999</v>
      </c>
      <c r="B37" s="10">
        <v>992</v>
      </c>
    </row>
    <row r="38" spans="1:2">
      <c r="A38" s="9" t="s">
        <v>2000</v>
      </c>
      <c r="B38" s="10">
        <v>1021</v>
      </c>
    </row>
    <row r="39" spans="1:2">
      <c r="A39" s="9" t="s">
        <v>2001</v>
      </c>
      <c r="B39" s="10">
        <v>1049</v>
      </c>
    </row>
    <row r="40" spans="1:2">
      <c r="A40" s="9" t="s">
        <v>2002</v>
      </c>
      <c r="B40" s="10">
        <v>1077</v>
      </c>
    </row>
    <row r="41" spans="1:2">
      <c r="A41" s="9" t="s">
        <v>2003</v>
      </c>
      <c r="B41" s="10">
        <v>1106</v>
      </c>
    </row>
    <row r="42" spans="1:2">
      <c r="A42" s="9" t="s">
        <v>2004</v>
      </c>
      <c r="B42" s="10">
        <v>1134</v>
      </c>
    </row>
    <row r="43" spans="1:2">
      <c r="A43" s="9" t="s">
        <v>2005</v>
      </c>
      <c r="B43" s="10">
        <v>1162</v>
      </c>
    </row>
    <row r="44" spans="1:2">
      <c r="A44" s="9" t="s">
        <v>2006</v>
      </c>
      <c r="B44" s="10">
        <v>1191</v>
      </c>
    </row>
    <row r="45" spans="1:2">
      <c r="A45" s="9" t="s">
        <v>2007</v>
      </c>
      <c r="B45" s="10">
        <v>1219</v>
      </c>
    </row>
    <row r="46" spans="1:2">
      <c r="A46" s="9" t="s">
        <v>2008</v>
      </c>
      <c r="B46" s="10">
        <v>1247</v>
      </c>
    </row>
    <row r="47" spans="1:2">
      <c r="A47" s="9" t="s">
        <v>2009</v>
      </c>
      <c r="B47" s="10">
        <v>1276</v>
      </c>
    </row>
    <row r="48" spans="1:2">
      <c r="A48" s="9" t="s">
        <v>2010</v>
      </c>
      <c r="B48" s="10">
        <v>1304</v>
      </c>
    </row>
    <row r="49" spans="1:2">
      <c r="A49" s="9" t="s">
        <v>2011</v>
      </c>
      <c r="B49" s="10">
        <v>1332</v>
      </c>
    </row>
    <row r="50" spans="1:2">
      <c r="A50" s="9" t="s">
        <v>2012</v>
      </c>
      <c r="B50" s="10">
        <v>1361</v>
      </c>
    </row>
    <row r="51" spans="1:2">
      <c r="A51" s="9" t="s">
        <v>2013</v>
      </c>
      <c r="B51" s="10">
        <v>1389</v>
      </c>
    </row>
    <row r="52" spans="1:2">
      <c r="A52" s="9" t="s">
        <v>2014</v>
      </c>
      <c r="B52" s="10">
        <v>1417</v>
      </c>
    </row>
    <row r="53" spans="1:2">
      <c r="A53" s="9" t="s">
        <v>2015</v>
      </c>
      <c r="B53" s="10">
        <v>1446</v>
      </c>
    </row>
    <row r="54" spans="1:2">
      <c r="A54" s="9" t="s">
        <v>2016</v>
      </c>
      <c r="B54" s="10">
        <v>1474</v>
      </c>
    </row>
    <row r="55" spans="1:2">
      <c r="A55" s="9" t="s">
        <v>2017</v>
      </c>
      <c r="B55" s="10">
        <v>1503</v>
      </c>
    </row>
    <row r="56" spans="1:2">
      <c r="A56" s="9" t="s">
        <v>2018</v>
      </c>
      <c r="B56" s="10">
        <v>1531</v>
      </c>
    </row>
    <row r="57" spans="1:2">
      <c r="A57" s="9" t="s">
        <v>2019</v>
      </c>
      <c r="B57" s="10">
        <v>1559</v>
      </c>
    </row>
    <row r="58" spans="1:2">
      <c r="A58" s="9" t="s">
        <v>2020</v>
      </c>
      <c r="B58" s="10">
        <v>1588</v>
      </c>
    </row>
    <row r="59" spans="1:2">
      <c r="A59" s="9" t="s">
        <v>2021</v>
      </c>
      <c r="B59" s="10">
        <v>1616</v>
      </c>
    </row>
    <row r="60" spans="1:2">
      <c r="A60" s="9" t="s">
        <v>2022</v>
      </c>
      <c r="B60" s="10">
        <v>1644</v>
      </c>
    </row>
    <row r="61" spans="1:2">
      <c r="A61" s="9" t="s">
        <v>2023</v>
      </c>
      <c r="B61" s="10">
        <v>1673</v>
      </c>
    </row>
    <row r="62" spans="1:2">
      <c r="A62" s="9" t="s">
        <v>2024</v>
      </c>
      <c r="B62" s="10">
        <v>1701</v>
      </c>
    </row>
    <row r="63" spans="1:2">
      <c r="A63" s="9" t="s">
        <v>2025</v>
      </c>
      <c r="B63" s="10">
        <v>1729</v>
      </c>
    </row>
    <row r="64" spans="1:2">
      <c r="A64" s="9" t="s">
        <v>2026</v>
      </c>
      <c r="B64" s="10">
        <v>1758</v>
      </c>
    </row>
    <row r="65" spans="1:2">
      <c r="A65" s="9" t="s">
        <v>2027</v>
      </c>
      <c r="B65" s="10">
        <v>1786</v>
      </c>
    </row>
    <row r="66" spans="1:2">
      <c r="A66" s="9" t="s">
        <v>2028</v>
      </c>
      <c r="B66" s="10">
        <v>1814</v>
      </c>
    </row>
    <row r="67" spans="1:2">
      <c r="A67" s="9" t="s">
        <v>2029</v>
      </c>
      <c r="B67" s="10">
        <v>1843</v>
      </c>
    </row>
    <row r="68" spans="1:2">
      <c r="A68" s="9" t="s">
        <v>2030</v>
      </c>
      <c r="B68" s="10">
        <v>1871</v>
      </c>
    </row>
    <row r="69" spans="1:2">
      <c r="A69" s="9" t="s">
        <v>2031</v>
      </c>
      <c r="B69" s="10">
        <v>1899</v>
      </c>
    </row>
    <row r="70" spans="1:2">
      <c r="A70" s="9" t="s">
        <v>2032</v>
      </c>
      <c r="B70" s="10">
        <v>1928</v>
      </c>
    </row>
    <row r="71" spans="1:2">
      <c r="A71" s="9" t="s">
        <v>2033</v>
      </c>
      <c r="B71" s="10">
        <v>1956</v>
      </c>
    </row>
    <row r="72" spans="1:2">
      <c r="A72" s="9" t="s">
        <v>2034</v>
      </c>
      <c r="B72" s="10">
        <v>1984</v>
      </c>
    </row>
    <row r="73" spans="1:2">
      <c r="A73" s="9" t="s">
        <v>2035</v>
      </c>
      <c r="B73" s="10">
        <v>2013</v>
      </c>
    </row>
    <row r="74" spans="1:2">
      <c r="A74" s="9" t="s">
        <v>2036</v>
      </c>
      <c r="B74" s="10">
        <v>2041</v>
      </c>
    </row>
    <row r="75" spans="1:2">
      <c r="A75" s="9" t="s">
        <v>2037</v>
      </c>
      <c r="B75" s="10">
        <v>2070</v>
      </c>
    </row>
    <row r="76" spans="1:2">
      <c r="A76" s="9" t="s">
        <v>2038</v>
      </c>
      <c r="B76" s="10">
        <v>2098</v>
      </c>
    </row>
    <row r="77" spans="1:2">
      <c r="A77" s="9" t="s">
        <v>2039</v>
      </c>
      <c r="B77" s="10">
        <v>2126</v>
      </c>
    </row>
    <row r="78" spans="1:2">
      <c r="A78" s="9" t="s">
        <v>2040</v>
      </c>
      <c r="B78" s="10">
        <v>2155</v>
      </c>
    </row>
    <row r="79" spans="1:2">
      <c r="A79" s="9" t="s">
        <v>2041</v>
      </c>
      <c r="B79" s="10">
        <v>2183</v>
      </c>
    </row>
    <row r="80" spans="1:2">
      <c r="A80" s="9" t="s">
        <v>2042</v>
      </c>
      <c r="B80" s="10">
        <v>2211</v>
      </c>
    </row>
    <row r="81" spans="1:2">
      <c r="A81" s="9" t="s">
        <v>2043</v>
      </c>
      <c r="B81" s="10">
        <v>2240</v>
      </c>
    </row>
    <row r="82" spans="1:2">
      <c r="A82" s="9" t="s">
        <v>2044</v>
      </c>
      <c r="B82" s="11">
        <v>2268</v>
      </c>
    </row>
    <row r="83" spans="1:2">
      <c r="A83" s="9" t="s">
        <v>2045</v>
      </c>
      <c r="B83" s="11">
        <v>2296</v>
      </c>
    </row>
    <row r="84" spans="1:2">
      <c r="A84" s="9" t="s">
        <v>2046</v>
      </c>
      <c r="B84" s="11">
        <v>2325</v>
      </c>
    </row>
    <row r="85" spans="1:2">
      <c r="A85" s="9" t="s">
        <v>2047</v>
      </c>
      <c r="B85" s="11">
        <v>2353</v>
      </c>
    </row>
    <row r="86" spans="1:2">
      <c r="A86" s="9" t="s">
        <v>2048</v>
      </c>
      <c r="B86" s="11">
        <v>2381</v>
      </c>
    </row>
    <row r="87" spans="1:2">
      <c r="A87" s="9" t="s">
        <v>2049</v>
      </c>
      <c r="B87" s="11">
        <v>2400</v>
      </c>
    </row>
    <row r="88" spans="1:2">
      <c r="A88" s="9" t="s">
        <v>2050</v>
      </c>
      <c r="B88" s="11">
        <v>2438</v>
      </c>
    </row>
    <row r="89" spans="1:2">
      <c r="A89" s="9" t="s">
        <v>2051</v>
      </c>
      <c r="B89" s="11">
        <v>2466</v>
      </c>
    </row>
    <row r="90" spans="1:2">
      <c r="A90" s="9" t="s">
        <v>2052</v>
      </c>
      <c r="B90" s="11">
        <v>2495</v>
      </c>
    </row>
    <row r="91" spans="1:2">
      <c r="A91" s="9" t="s">
        <v>2053</v>
      </c>
      <c r="B91" s="11">
        <v>2523</v>
      </c>
    </row>
    <row r="92" spans="1:2">
      <c r="A92" s="9" t="s">
        <v>2054</v>
      </c>
      <c r="B92" s="11">
        <v>2551</v>
      </c>
    </row>
    <row r="93" spans="1:2">
      <c r="A93" s="9" t="s">
        <v>2055</v>
      </c>
      <c r="B93" s="11">
        <v>2580</v>
      </c>
    </row>
    <row r="94" spans="1:2">
      <c r="A94" s="9" t="s">
        <v>2056</v>
      </c>
      <c r="B94" s="11">
        <v>2608</v>
      </c>
    </row>
    <row r="95" spans="1:2">
      <c r="A95" s="9" t="s">
        <v>2057</v>
      </c>
      <c r="B95" s="11">
        <v>2637</v>
      </c>
    </row>
    <row r="96" spans="1:2">
      <c r="A96" s="9" t="s">
        <v>2058</v>
      </c>
      <c r="B96" s="11">
        <v>2665</v>
      </c>
    </row>
    <row r="97" spans="1:2">
      <c r="A97" s="9" t="s">
        <v>2059</v>
      </c>
      <c r="B97" s="11">
        <v>2693</v>
      </c>
    </row>
    <row r="98" spans="1:2">
      <c r="A98" s="9" t="s">
        <v>2060</v>
      </c>
      <c r="B98" s="12">
        <v>2722</v>
      </c>
    </row>
    <row r="99" spans="1:2">
      <c r="A99" s="9" t="s">
        <v>2061</v>
      </c>
      <c r="B99" s="12">
        <v>2750</v>
      </c>
    </row>
    <row r="100" spans="1:2">
      <c r="A100" s="9" t="s">
        <v>2062</v>
      </c>
      <c r="B100" s="12">
        <v>2778</v>
      </c>
    </row>
    <row r="101" spans="1:2">
      <c r="A101" s="9" t="s">
        <v>2063</v>
      </c>
      <c r="B101" s="12">
        <v>2807</v>
      </c>
    </row>
    <row r="102" spans="1:2">
      <c r="A102" s="9" t="s">
        <v>2064</v>
      </c>
      <c r="B102" s="12">
        <v>2835</v>
      </c>
    </row>
    <row r="103" spans="1:2">
      <c r="A103" s="9" t="s">
        <v>2065</v>
      </c>
      <c r="B103" s="12">
        <v>2863</v>
      </c>
    </row>
    <row r="104" spans="1:2">
      <c r="A104" s="9" t="s">
        <v>2066</v>
      </c>
      <c r="B104" s="12">
        <v>2892</v>
      </c>
    </row>
    <row r="105" spans="1:2">
      <c r="A105" s="9" t="s">
        <v>2067</v>
      </c>
      <c r="B105" s="12">
        <v>2920</v>
      </c>
    </row>
    <row r="106" spans="1:2">
      <c r="A106" s="9" t="s">
        <v>2068</v>
      </c>
      <c r="B106" s="12">
        <v>2948</v>
      </c>
    </row>
    <row r="107" spans="1:2">
      <c r="A107" s="9" t="s">
        <v>2069</v>
      </c>
      <c r="B107" s="12">
        <v>2977</v>
      </c>
    </row>
    <row r="108" spans="1:2">
      <c r="A108" s="9" t="s">
        <v>2070</v>
      </c>
      <c r="B108" s="12">
        <v>3005</v>
      </c>
    </row>
    <row r="109" spans="1:2">
      <c r="A109" s="9" t="s">
        <v>2071</v>
      </c>
      <c r="B109" s="12">
        <v>3034</v>
      </c>
    </row>
    <row r="110" spans="1:2">
      <c r="A110" s="9" t="s">
        <v>2072</v>
      </c>
      <c r="B110" s="12">
        <v>3062</v>
      </c>
    </row>
    <row r="111" spans="1:2">
      <c r="A111" s="9" t="s">
        <v>2073</v>
      </c>
      <c r="B111" s="12">
        <v>3090</v>
      </c>
    </row>
    <row r="112" spans="1:2">
      <c r="A112" s="9" t="s">
        <v>2074</v>
      </c>
      <c r="B112" s="12">
        <v>3118</v>
      </c>
    </row>
    <row r="113" spans="1:2">
      <c r="A113" s="9" t="s">
        <v>2075</v>
      </c>
      <c r="B113" s="12">
        <v>3147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6"/>
  <sheetViews>
    <sheetView workbookViewId="0">
      <selection activeCell="C1" sqref="C1:C1048576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1933</v>
      </c>
      <c r="N1" t="s">
        <v>12</v>
      </c>
      <c r="O1" t="s">
        <v>13</v>
      </c>
    </row>
    <row r="2" spans="1:15">
      <c r="A2" t="s">
        <v>14</v>
      </c>
      <c r="B2">
        <v>389</v>
      </c>
      <c r="D2" t="s">
        <v>15</v>
      </c>
      <c r="E2" t="s">
        <v>16</v>
      </c>
      <c r="F2" t="s">
        <v>17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24</v>
      </c>
    </row>
    <row r="3" spans="1:15">
      <c r="A3" t="s">
        <v>33</v>
      </c>
      <c r="B3">
        <v>389</v>
      </c>
      <c r="D3" t="s">
        <v>34</v>
      </c>
      <c r="E3" t="s">
        <v>35</v>
      </c>
      <c r="F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36</v>
      </c>
      <c r="O3" t="s">
        <v>24</v>
      </c>
    </row>
    <row r="4" spans="1:15">
      <c r="A4" t="s">
        <v>44</v>
      </c>
      <c r="B4">
        <v>389</v>
      </c>
      <c r="D4" t="s">
        <v>45</v>
      </c>
      <c r="E4" t="s">
        <v>46</v>
      </c>
      <c r="F4" t="s">
        <v>47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48</v>
      </c>
      <c r="O4" t="s">
        <v>24</v>
      </c>
    </row>
    <row r="5" spans="1:15">
      <c r="A5" t="s">
        <v>75</v>
      </c>
      <c r="B5">
        <v>389</v>
      </c>
      <c r="D5" t="s">
        <v>76</v>
      </c>
      <c r="E5" t="s">
        <v>77</v>
      </c>
      <c r="F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78</v>
      </c>
      <c r="O5" t="s">
        <v>24</v>
      </c>
    </row>
    <row r="6" spans="1:15">
      <c r="A6" t="s">
        <v>86</v>
      </c>
      <c r="B6">
        <v>389</v>
      </c>
      <c r="D6" t="s">
        <v>87</v>
      </c>
      <c r="E6" t="s">
        <v>88</v>
      </c>
      <c r="F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89</v>
      </c>
      <c r="O6" t="s">
        <v>24</v>
      </c>
    </row>
    <row r="7" spans="1:15">
      <c r="A7" t="s">
        <v>92</v>
      </c>
      <c r="B7">
        <v>389</v>
      </c>
      <c r="D7" t="s">
        <v>93</v>
      </c>
      <c r="E7" t="s">
        <v>94</v>
      </c>
      <c r="F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95</v>
      </c>
      <c r="O7" t="s">
        <v>24</v>
      </c>
    </row>
    <row r="8" spans="1:15">
      <c r="A8" t="s">
        <v>98</v>
      </c>
      <c r="B8">
        <v>389</v>
      </c>
      <c r="D8" t="s">
        <v>99</v>
      </c>
      <c r="E8" t="s">
        <v>100</v>
      </c>
      <c r="F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101</v>
      </c>
      <c r="O8" t="s">
        <v>24</v>
      </c>
    </row>
    <row r="9" spans="1:15">
      <c r="A9" t="s">
        <v>104</v>
      </c>
      <c r="B9">
        <v>389</v>
      </c>
      <c r="D9" t="s">
        <v>105</v>
      </c>
      <c r="E9" t="s">
        <v>106</v>
      </c>
      <c r="F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107</v>
      </c>
      <c r="O9" t="s">
        <v>24</v>
      </c>
    </row>
    <row r="10" spans="1:15">
      <c r="A10" t="s">
        <v>110</v>
      </c>
      <c r="B10">
        <v>389</v>
      </c>
      <c r="D10" t="s">
        <v>111</v>
      </c>
      <c r="E10" t="s">
        <v>112</v>
      </c>
      <c r="F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113</v>
      </c>
      <c r="O10" t="s">
        <v>24</v>
      </c>
    </row>
    <row r="11" spans="1:15">
      <c r="A11" t="s">
        <v>126</v>
      </c>
      <c r="B11">
        <v>389</v>
      </c>
      <c r="D11" t="s">
        <v>127</v>
      </c>
      <c r="E11" t="s">
        <v>128</v>
      </c>
      <c r="F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129</v>
      </c>
      <c r="O11" t="s">
        <v>24</v>
      </c>
    </row>
    <row r="12" spans="1:15">
      <c r="A12" t="s">
        <v>136</v>
      </c>
      <c r="B12">
        <v>389</v>
      </c>
      <c r="D12" t="s">
        <v>137</v>
      </c>
      <c r="E12" t="s">
        <v>138</v>
      </c>
      <c r="F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139</v>
      </c>
      <c r="O12" t="s">
        <v>140</v>
      </c>
    </row>
    <row r="13" spans="1:15">
      <c r="A13" t="s">
        <v>144</v>
      </c>
      <c r="B13">
        <v>389</v>
      </c>
      <c r="D13" t="s">
        <v>145</v>
      </c>
      <c r="E13" t="s">
        <v>146</v>
      </c>
      <c r="F13" t="s">
        <v>147</v>
      </c>
      <c r="G13" t="s">
        <v>18</v>
      </c>
      <c r="I13" t="s">
        <v>19</v>
      </c>
      <c r="J13" t="s">
        <v>20</v>
      </c>
      <c r="K13" t="s">
        <v>21</v>
      </c>
      <c r="L13" t="s">
        <v>22</v>
      </c>
      <c r="M13" t="s">
        <v>148</v>
      </c>
      <c r="O13" t="s">
        <v>140</v>
      </c>
    </row>
    <row r="14" spans="1:15">
      <c r="A14" t="s">
        <v>151</v>
      </c>
      <c r="B14">
        <v>389</v>
      </c>
      <c r="D14" t="s">
        <v>152</v>
      </c>
      <c r="E14" t="s">
        <v>153</v>
      </c>
      <c r="F14" t="s">
        <v>18</v>
      </c>
      <c r="I14" t="s">
        <v>19</v>
      </c>
      <c r="J14" t="s">
        <v>20</v>
      </c>
      <c r="K14" t="s">
        <v>21</v>
      </c>
      <c r="L14" t="s">
        <v>22</v>
      </c>
      <c r="M14" t="s">
        <v>154</v>
      </c>
      <c r="O14" t="s">
        <v>140</v>
      </c>
    </row>
    <row r="15" spans="1:15">
      <c r="A15" t="s">
        <v>160</v>
      </c>
      <c r="B15">
        <v>399</v>
      </c>
      <c r="D15" t="s">
        <v>161</v>
      </c>
      <c r="E15" t="s">
        <v>159</v>
      </c>
      <c r="F15" t="s">
        <v>18</v>
      </c>
      <c r="I15" t="s">
        <v>19</v>
      </c>
      <c r="J15" t="s">
        <v>20</v>
      </c>
      <c r="K15" t="s">
        <v>21</v>
      </c>
      <c r="L15" t="s">
        <v>22</v>
      </c>
      <c r="M15" t="s">
        <v>160</v>
      </c>
      <c r="O15" t="s">
        <v>140</v>
      </c>
    </row>
    <row r="16" spans="1:15">
      <c r="A16" t="s">
        <v>162</v>
      </c>
      <c r="B16">
        <v>389</v>
      </c>
      <c r="D16" t="s">
        <v>163</v>
      </c>
      <c r="E16" t="s">
        <v>164</v>
      </c>
      <c r="F16" t="s">
        <v>165</v>
      </c>
      <c r="G16" t="s">
        <v>18</v>
      </c>
      <c r="I16" t="s">
        <v>19</v>
      </c>
      <c r="J16" t="s">
        <v>20</v>
      </c>
      <c r="K16" t="s">
        <v>20</v>
      </c>
      <c r="L16" t="s">
        <v>22</v>
      </c>
      <c r="M16" t="s">
        <v>162</v>
      </c>
      <c r="O16" t="s">
        <v>140</v>
      </c>
    </row>
    <row r="17" spans="1:15">
      <c r="A17" t="s">
        <v>166</v>
      </c>
      <c r="B17">
        <v>399</v>
      </c>
      <c r="D17" t="s">
        <v>167</v>
      </c>
      <c r="E17" t="s">
        <v>168</v>
      </c>
      <c r="F17" t="s">
        <v>169</v>
      </c>
      <c r="G17" t="s">
        <v>170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171</v>
      </c>
      <c r="O17" t="s">
        <v>140</v>
      </c>
    </row>
    <row r="18" spans="1:15">
      <c r="A18" t="s">
        <v>174</v>
      </c>
      <c r="B18">
        <v>389</v>
      </c>
      <c r="D18" t="s">
        <v>175</v>
      </c>
      <c r="E18" t="s">
        <v>176</v>
      </c>
      <c r="F18" t="s">
        <v>177</v>
      </c>
      <c r="G18" t="s">
        <v>18</v>
      </c>
      <c r="I18" t="s">
        <v>19</v>
      </c>
      <c r="J18" t="s">
        <v>20</v>
      </c>
      <c r="K18" t="s">
        <v>21</v>
      </c>
      <c r="L18" t="s">
        <v>22</v>
      </c>
      <c r="M18" t="s">
        <v>174</v>
      </c>
      <c r="O18" t="s">
        <v>140</v>
      </c>
    </row>
    <row r="19" spans="1:15">
      <c r="A19" t="s">
        <v>178</v>
      </c>
      <c r="B19">
        <v>489</v>
      </c>
      <c r="D19" t="s">
        <v>179</v>
      </c>
      <c r="E19" t="s">
        <v>180</v>
      </c>
      <c r="F19" t="s">
        <v>18</v>
      </c>
      <c r="I19" t="s">
        <v>19</v>
      </c>
      <c r="J19" t="s">
        <v>20</v>
      </c>
      <c r="K19" t="s">
        <v>21</v>
      </c>
      <c r="L19" t="s">
        <v>22</v>
      </c>
      <c r="M19" t="s">
        <v>181</v>
      </c>
      <c r="O19" t="s">
        <v>140</v>
      </c>
    </row>
    <row r="20" spans="1:15">
      <c r="A20" t="s">
        <v>184</v>
      </c>
      <c r="B20">
        <v>389</v>
      </c>
      <c r="D20" t="s">
        <v>185</v>
      </c>
      <c r="E20" t="s">
        <v>186</v>
      </c>
      <c r="F20" t="s">
        <v>18</v>
      </c>
      <c r="I20" t="s">
        <v>19</v>
      </c>
      <c r="J20" t="s">
        <v>20</v>
      </c>
      <c r="K20" t="s">
        <v>21</v>
      </c>
      <c r="L20" t="s">
        <v>22</v>
      </c>
      <c r="M20" t="s">
        <v>187</v>
      </c>
      <c r="O20" t="s">
        <v>140</v>
      </c>
    </row>
    <row r="21" spans="1:15">
      <c r="A21" t="s">
        <v>190</v>
      </c>
      <c r="B21">
        <v>389</v>
      </c>
      <c r="D21" t="s">
        <v>191</v>
      </c>
      <c r="E21" t="s">
        <v>192</v>
      </c>
      <c r="F21" t="s">
        <v>193</v>
      </c>
      <c r="G21" t="s">
        <v>18</v>
      </c>
      <c r="I21" t="s">
        <v>19</v>
      </c>
      <c r="J21" t="s">
        <v>20</v>
      </c>
      <c r="K21" t="s">
        <v>21</v>
      </c>
      <c r="L21" t="s">
        <v>22</v>
      </c>
      <c r="M21" t="s">
        <v>194</v>
      </c>
      <c r="O21" t="s">
        <v>140</v>
      </c>
    </row>
    <row r="22" spans="1:15">
      <c r="A22" t="s">
        <v>197</v>
      </c>
      <c r="B22">
        <v>389</v>
      </c>
      <c r="D22" t="s">
        <v>198</v>
      </c>
      <c r="E22" t="s">
        <v>199</v>
      </c>
      <c r="F22" t="s">
        <v>18</v>
      </c>
      <c r="I22" t="s">
        <v>19</v>
      </c>
      <c r="J22" t="s">
        <v>20</v>
      </c>
      <c r="K22" t="s">
        <v>21</v>
      </c>
      <c r="L22" t="s">
        <v>22</v>
      </c>
      <c r="M22" t="s">
        <v>200</v>
      </c>
      <c r="O22" t="s">
        <v>140</v>
      </c>
    </row>
    <row r="23" spans="1:15">
      <c r="A23" t="s">
        <v>203</v>
      </c>
      <c r="B23">
        <v>389</v>
      </c>
      <c r="D23" t="s">
        <v>204</v>
      </c>
      <c r="E23" t="s">
        <v>205</v>
      </c>
      <c r="F23" t="s">
        <v>18</v>
      </c>
      <c r="I23" t="s">
        <v>19</v>
      </c>
      <c r="J23" t="s">
        <v>20</v>
      </c>
      <c r="K23" t="s">
        <v>21</v>
      </c>
      <c r="L23" t="s">
        <v>22</v>
      </c>
      <c r="M23" t="s">
        <v>206</v>
      </c>
      <c r="O23" t="s">
        <v>140</v>
      </c>
    </row>
    <row r="24" spans="1:15">
      <c r="A24" t="s">
        <v>209</v>
      </c>
      <c r="B24">
        <v>389</v>
      </c>
      <c r="D24" t="s">
        <v>210</v>
      </c>
      <c r="E24" t="s">
        <v>211</v>
      </c>
      <c r="F24" t="s">
        <v>18</v>
      </c>
      <c r="I24" t="s">
        <v>19</v>
      </c>
      <c r="J24" t="s">
        <v>20</v>
      </c>
      <c r="K24" t="s">
        <v>21</v>
      </c>
      <c r="L24" t="s">
        <v>22</v>
      </c>
      <c r="M24" t="s">
        <v>212</v>
      </c>
      <c r="O24" t="s">
        <v>140</v>
      </c>
    </row>
    <row r="25" spans="1:15">
      <c r="A25" t="s">
        <v>215</v>
      </c>
      <c r="B25">
        <v>389</v>
      </c>
      <c r="D25" t="s">
        <v>216</v>
      </c>
      <c r="E25" t="s">
        <v>217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  <c r="M25" t="s">
        <v>218</v>
      </c>
      <c r="O25" t="s">
        <v>219</v>
      </c>
    </row>
    <row r="26" spans="1:15">
      <c r="A26" t="s">
        <v>220</v>
      </c>
      <c r="B26">
        <v>389</v>
      </c>
      <c r="D26" t="s">
        <v>221</v>
      </c>
      <c r="E26" t="s">
        <v>222</v>
      </c>
      <c r="F26" t="s">
        <v>18</v>
      </c>
      <c r="I26" t="s">
        <v>19</v>
      </c>
      <c r="J26" t="s">
        <v>20</v>
      </c>
      <c r="K26" t="s">
        <v>21</v>
      </c>
      <c r="L26" t="s">
        <v>22</v>
      </c>
      <c r="M26" t="s">
        <v>223</v>
      </c>
      <c r="O26" t="s">
        <v>219</v>
      </c>
    </row>
    <row r="27" spans="1:15">
      <c r="A27" t="s">
        <v>226</v>
      </c>
      <c r="B27">
        <v>389</v>
      </c>
      <c r="D27" t="s">
        <v>227</v>
      </c>
      <c r="E27" t="s">
        <v>228</v>
      </c>
      <c r="F27" t="s">
        <v>18</v>
      </c>
      <c r="I27" t="s">
        <v>19</v>
      </c>
      <c r="J27" t="s">
        <v>20</v>
      </c>
      <c r="K27" t="s">
        <v>21</v>
      </c>
      <c r="L27" t="s">
        <v>22</v>
      </c>
      <c r="M27" t="s">
        <v>229</v>
      </c>
      <c r="O27" t="s">
        <v>219</v>
      </c>
    </row>
    <row r="28" spans="1:15">
      <c r="A28" t="s">
        <v>232</v>
      </c>
      <c r="B28">
        <v>389</v>
      </c>
      <c r="D28" t="s">
        <v>233</v>
      </c>
      <c r="E28" t="s">
        <v>234</v>
      </c>
      <c r="F28" t="s">
        <v>18</v>
      </c>
      <c r="I28" t="s">
        <v>19</v>
      </c>
      <c r="J28" t="s">
        <v>20</v>
      </c>
      <c r="K28" t="s">
        <v>21</v>
      </c>
      <c r="L28" t="s">
        <v>22</v>
      </c>
      <c r="M28" t="s">
        <v>235</v>
      </c>
      <c r="O28" t="s">
        <v>219</v>
      </c>
    </row>
    <row r="29" spans="1:15">
      <c r="A29" t="s">
        <v>238</v>
      </c>
      <c r="B29">
        <v>389</v>
      </c>
      <c r="D29" t="s">
        <v>239</v>
      </c>
      <c r="E29" t="s">
        <v>240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  <c r="M29" t="s">
        <v>241</v>
      </c>
      <c r="O29" t="s">
        <v>219</v>
      </c>
    </row>
    <row r="30" spans="1:15">
      <c r="A30" t="s">
        <v>244</v>
      </c>
      <c r="B30">
        <v>389</v>
      </c>
      <c r="D30" t="s">
        <v>245</v>
      </c>
      <c r="E30" t="s">
        <v>246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  <c r="M30" t="s">
        <v>247</v>
      </c>
      <c r="O30" t="s">
        <v>219</v>
      </c>
    </row>
    <row r="31" spans="1:15">
      <c r="A31" t="s">
        <v>250</v>
      </c>
      <c r="B31">
        <v>389</v>
      </c>
      <c r="D31" t="s">
        <v>251</v>
      </c>
      <c r="E31" t="s">
        <v>252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  <c r="M31" t="s">
        <v>253</v>
      </c>
      <c r="O31" t="s">
        <v>219</v>
      </c>
    </row>
    <row r="32" spans="1:15">
      <c r="A32" t="s">
        <v>256</v>
      </c>
      <c r="B32">
        <v>389</v>
      </c>
      <c r="D32" t="s">
        <v>257</v>
      </c>
      <c r="E32" t="s">
        <v>258</v>
      </c>
      <c r="F32" t="s">
        <v>18</v>
      </c>
      <c r="I32" t="s">
        <v>19</v>
      </c>
      <c r="J32" t="s">
        <v>20</v>
      </c>
      <c r="K32" t="s">
        <v>21</v>
      </c>
      <c r="L32" t="s">
        <v>22</v>
      </c>
      <c r="M32" t="s">
        <v>259</v>
      </c>
      <c r="O32" t="s">
        <v>219</v>
      </c>
    </row>
    <row r="33" spans="1:15">
      <c r="A33" t="s">
        <v>262</v>
      </c>
      <c r="B33">
        <v>389</v>
      </c>
      <c r="D33" t="s">
        <v>263</v>
      </c>
      <c r="E33" t="s">
        <v>264</v>
      </c>
      <c r="F33" t="s">
        <v>18</v>
      </c>
      <c r="I33" t="s">
        <v>19</v>
      </c>
      <c r="J33" t="s">
        <v>20</v>
      </c>
      <c r="K33" t="s">
        <v>21</v>
      </c>
      <c r="L33" t="s">
        <v>22</v>
      </c>
      <c r="M33" t="s">
        <v>265</v>
      </c>
      <c r="O33" t="s">
        <v>219</v>
      </c>
    </row>
    <row r="34" spans="1:15">
      <c r="A34" t="s">
        <v>268</v>
      </c>
      <c r="B34">
        <v>389</v>
      </c>
      <c r="D34" t="s">
        <v>269</v>
      </c>
      <c r="E34" t="s">
        <v>270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  <c r="M34" t="s">
        <v>271</v>
      </c>
      <c r="O34" t="s">
        <v>219</v>
      </c>
    </row>
    <row r="35" spans="1:15">
      <c r="A35" t="s">
        <v>280</v>
      </c>
      <c r="B35">
        <v>389</v>
      </c>
      <c r="D35" t="s">
        <v>281</v>
      </c>
      <c r="E35" t="s">
        <v>282</v>
      </c>
      <c r="F35" t="s">
        <v>283</v>
      </c>
      <c r="G35" t="s">
        <v>18</v>
      </c>
      <c r="I35" t="s">
        <v>19</v>
      </c>
      <c r="J35" t="s">
        <v>20</v>
      </c>
      <c r="K35" t="s">
        <v>21</v>
      </c>
      <c r="L35" t="s">
        <v>22</v>
      </c>
      <c r="M35" t="s">
        <v>284</v>
      </c>
      <c r="O35" t="s">
        <v>219</v>
      </c>
    </row>
    <row r="36" spans="1:15">
      <c r="A36" t="s">
        <v>287</v>
      </c>
      <c r="B36">
        <v>389</v>
      </c>
      <c r="D36" t="s">
        <v>288</v>
      </c>
      <c r="E36" t="s">
        <v>289</v>
      </c>
      <c r="F36" t="s">
        <v>18</v>
      </c>
      <c r="I36" t="s">
        <v>19</v>
      </c>
      <c r="J36" t="s">
        <v>20</v>
      </c>
      <c r="K36" t="s">
        <v>21</v>
      </c>
      <c r="L36" t="s">
        <v>22</v>
      </c>
      <c r="M36" t="s">
        <v>290</v>
      </c>
      <c r="O36" t="s">
        <v>219</v>
      </c>
    </row>
    <row r="37" spans="1:15">
      <c r="A37" t="s">
        <v>303</v>
      </c>
      <c r="B37">
        <v>399</v>
      </c>
      <c r="D37" t="s">
        <v>304</v>
      </c>
      <c r="E37" t="s">
        <v>305</v>
      </c>
      <c r="F37" t="s">
        <v>306</v>
      </c>
      <c r="G37" t="s">
        <v>307</v>
      </c>
      <c r="H37" t="s">
        <v>18</v>
      </c>
      <c r="I37" t="s">
        <v>19</v>
      </c>
      <c r="J37" t="s">
        <v>20</v>
      </c>
      <c r="K37" t="s">
        <v>21</v>
      </c>
      <c r="L37" t="s">
        <v>308</v>
      </c>
      <c r="M37" t="s">
        <v>309</v>
      </c>
      <c r="O37" t="s">
        <v>310</v>
      </c>
    </row>
    <row r="38" spans="1:15">
      <c r="A38" t="s">
        <v>313</v>
      </c>
      <c r="B38">
        <v>389</v>
      </c>
      <c r="D38" t="s">
        <v>314</v>
      </c>
      <c r="E38" t="s">
        <v>315</v>
      </c>
      <c r="F38" t="s">
        <v>18</v>
      </c>
      <c r="I38" t="s">
        <v>19</v>
      </c>
      <c r="J38" t="s">
        <v>20</v>
      </c>
      <c r="K38" t="s">
        <v>21</v>
      </c>
      <c r="L38" t="s">
        <v>22</v>
      </c>
      <c r="M38" t="s">
        <v>313</v>
      </c>
      <c r="O38" t="s">
        <v>310</v>
      </c>
    </row>
    <row r="39" spans="1:15">
      <c r="A39" t="s">
        <v>316</v>
      </c>
      <c r="B39">
        <v>389</v>
      </c>
      <c r="D39" t="s">
        <v>317</v>
      </c>
      <c r="E39" t="s">
        <v>318</v>
      </c>
      <c r="F39" t="s">
        <v>18</v>
      </c>
      <c r="I39" t="s">
        <v>19</v>
      </c>
      <c r="J39" t="s">
        <v>20</v>
      </c>
      <c r="K39" t="s">
        <v>21</v>
      </c>
      <c r="L39" t="s">
        <v>22</v>
      </c>
      <c r="M39" t="s">
        <v>319</v>
      </c>
      <c r="O39" t="s">
        <v>310</v>
      </c>
    </row>
    <row r="40" spans="1:15">
      <c r="A40" t="s">
        <v>322</v>
      </c>
      <c r="B40">
        <v>389</v>
      </c>
      <c r="D40" t="s">
        <v>323</v>
      </c>
      <c r="E40" t="s">
        <v>324</v>
      </c>
      <c r="F40" t="s">
        <v>325</v>
      </c>
      <c r="G40" t="s">
        <v>18</v>
      </c>
      <c r="I40" t="s">
        <v>19</v>
      </c>
      <c r="J40" t="s">
        <v>20</v>
      </c>
      <c r="K40" t="s">
        <v>21</v>
      </c>
      <c r="L40" t="s">
        <v>22</v>
      </c>
      <c r="M40" t="s">
        <v>326</v>
      </c>
      <c r="O40" t="s">
        <v>327</v>
      </c>
    </row>
    <row r="41" spans="1:15">
      <c r="A41" t="s">
        <v>330</v>
      </c>
      <c r="B41">
        <v>389</v>
      </c>
      <c r="D41" t="s">
        <v>331</v>
      </c>
      <c r="E41" t="s">
        <v>332</v>
      </c>
      <c r="F41" t="s">
        <v>333</v>
      </c>
      <c r="G41" t="s">
        <v>334</v>
      </c>
      <c r="H41" t="s">
        <v>18</v>
      </c>
      <c r="I41" t="s">
        <v>19</v>
      </c>
      <c r="J41" t="s">
        <v>20</v>
      </c>
      <c r="K41" t="s">
        <v>21</v>
      </c>
      <c r="L41" t="s">
        <v>22</v>
      </c>
      <c r="M41" t="s">
        <v>335</v>
      </c>
      <c r="O41" t="s">
        <v>336</v>
      </c>
    </row>
    <row r="42" spans="1:15">
      <c r="A42" t="s">
        <v>357</v>
      </c>
      <c r="B42">
        <v>389</v>
      </c>
      <c r="D42" t="s">
        <v>358</v>
      </c>
      <c r="E42" t="s">
        <v>359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  <c r="M42" t="s">
        <v>357</v>
      </c>
      <c r="O42" t="s">
        <v>356</v>
      </c>
    </row>
    <row r="43" spans="1:15">
      <c r="A43" t="s">
        <v>406</v>
      </c>
      <c r="B43">
        <v>389</v>
      </c>
      <c r="D43" t="s">
        <v>407</v>
      </c>
      <c r="E43" t="s">
        <v>408</v>
      </c>
      <c r="F43" t="s">
        <v>18</v>
      </c>
      <c r="I43" t="s">
        <v>19</v>
      </c>
      <c r="J43" t="s">
        <v>20</v>
      </c>
      <c r="K43" t="s">
        <v>21</v>
      </c>
      <c r="L43" t="s">
        <v>22</v>
      </c>
      <c r="M43" t="s">
        <v>406</v>
      </c>
      <c r="O43" t="s">
        <v>409</v>
      </c>
    </row>
    <row r="44" spans="1:15">
      <c r="A44" t="s">
        <v>410</v>
      </c>
      <c r="B44">
        <v>389</v>
      </c>
      <c r="D44" t="s">
        <v>411</v>
      </c>
      <c r="E44" t="s">
        <v>412</v>
      </c>
      <c r="F44" t="s">
        <v>18</v>
      </c>
      <c r="I44" t="s">
        <v>19</v>
      </c>
      <c r="J44" t="s">
        <v>20</v>
      </c>
      <c r="K44" t="s">
        <v>21</v>
      </c>
      <c r="L44" t="s">
        <v>22</v>
      </c>
      <c r="M44" t="s">
        <v>413</v>
      </c>
      <c r="O44" t="s">
        <v>409</v>
      </c>
    </row>
    <row r="45" spans="1:15">
      <c r="A45" t="s">
        <v>416</v>
      </c>
      <c r="B45">
        <v>389</v>
      </c>
      <c r="D45" t="s">
        <v>417</v>
      </c>
      <c r="E45" t="s">
        <v>418</v>
      </c>
      <c r="F45" t="s">
        <v>419</v>
      </c>
      <c r="G45" t="s">
        <v>18</v>
      </c>
      <c r="I45" t="s">
        <v>19</v>
      </c>
      <c r="J45" t="s">
        <v>20</v>
      </c>
      <c r="K45" t="s">
        <v>21</v>
      </c>
      <c r="L45" t="s">
        <v>22</v>
      </c>
      <c r="M45" t="s">
        <v>416</v>
      </c>
      <c r="O45" t="s">
        <v>409</v>
      </c>
    </row>
    <row r="46" spans="1:15">
      <c r="A46" t="s">
        <v>420</v>
      </c>
      <c r="B46">
        <v>389</v>
      </c>
      <c r="D46" t="s">
        <v>421</v>
      </c>
      <c r="E46" t="s">
        <v>422</v>
      </c>
      <c r="F46" t="s">
        <v>423</v>
      </c>
      <c r="G46" t="s">
        <v>18</v>
      </c>
      <c r="I46" t="s">
        <v>19</v>
      </c>
      <c r="J46" t="s">
        <v>20</v>
      </c>
      <c r="K46" t="s">
        <v>21</v>
      </c>
      <c r="L46" t="s">
        <v>22</v>
      </c>
      <c r="M46" t="s">
        <v>420</v>
      </c>
      <c r="O46" t="s">
        <v>409</v>
      </c>
    </row>
    <row r="47" spans="1:15">
      <c r="A47" t="s">
        <v>459</v>
      </c>
      <c r="B47">
        <v>389</v>
      </c>
      <c r="D47" t="s">
        <v>460</v>
      </c>
      <c r="E47" t="s">
        <v>461</v>
      </c>
      <c r="F47" t="s">
        <v>18</v>
      </c>
      <c r="I47" t="s">
        <v>19</v>
      </c>
      <c r="J47" t="s">
        <v>20</v>
      </c>
      <c r="K47" t="s">
        <v>21</v>
      </c>
      <c r="L47" t="s">
        <v>22</v>
      </c>
      <c r="M47" t="s">
        <v>462</v>
      </c>
      <c r="O47" t="s">
        <v>456</v>
      </c>
    </row>
    <row r="48" spans="1:15">
      <c r="A48" t="s">
        <v>470</v>
      </c>
      <c r="B48">
        <v>389</v>
      </c>
      <c r="D48" t="s">
        <v>471</v>
      </c>
      <c r="E48" t="s">
        <v>472</v>
      </c>
      <c r="F48" t="s">
        <v>473</v>
      </c>
      <c r="G48" t="s">
        <v>18</v>
      </c>
      <c r="I48" t="s">
        <v>19</v>
      </c>
      <c r="J48" t="s">
        <v>20</v>
      </c>
      <c r="K48" t="s">
        <v>21</v>
      </c>
      <c r="L48" t="s">
        <v>22</v>
      </c>
      <c r="M48" t="s">
        <v>474</v>
      </c>
      <c r="O48" t="s">
        <v>475</v>
      </c>
    </row>
    <row r="49" spans="1:15">
      <c r="A49" t="s">
        <v>478</v>
      </c>
      <c r="B49">
        <v>389</v>
      </c>
      <c r="D49" t="s">
        <v>479</v>
      </c>
      <c r="E49" t="s">
        <v>480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  <c r="M49" t="s">
        <v>481</v>
      </c>
      <c r="O49" t="s">
        <v>475</v>
      </c>
    </row>
    <row r="50" spans="1:15">
      <c r="A50" t="s">
        <v>485</v>
      </c>
      <c r="B50">
        <v>399</v>
      </c>
      <c r="D50" t="s">
        <v>486</v>
      </c>
      <c r="E50" t="s">
        <v>487</v>
      </c>
      <c r="F50" t="s">
        <v>488</v>
      </c>
      <c r="G50" t="s">
        <v>18</v>
      </c>
      <c r="I50" t="s">
        <v>19</v>
      </c>
      <c r="J50" t="s">
        <v>20</v>
      </c>
      <c r="K50" t="s">
        <v>21</v>
      </c>
      <c r="L50" t="s">
        <v>22</v>
      </c>
      <c r="M50" t="s">
        <v>485</v>
      </c>
      <c r="O50" t="s">
        <v>489</v>
      </c>
    </row>
    <row r="51" spans="1:15">
      <c r="A51" t="s">
        <v>490</v>
      </c>
      <c r="B51">
        <v>399</v>
      </c>
      <c r="D51" t="s">
        <v>491</v>
      </c>
      <c r="E51" t="s">
        <v>492</v>
      </c>
      <c r="F51" t="s">
        <v>493</v>
      </c>
      <c r="G51" t="s">
        <v>18</v>
      </c>
      <c r="I51" t="s">
        <v>19</v>
      </c>
      <c r="J51" t="s">
        <v>20</v>
      </c>
      <c r="K51" t="s">
        <v>21</v>
      </c>
      <c r="L51" t="s">
        <v>22</v>
      </c>
      <c r="M51" t="s">
        <v>490</v>
      </c>
      <c r="O51" t="s">
        <v>494</v>
      </c>
    </row>
    <row r="52" spans="1:15">
      <c r="A52" t="s">
        <v>495</v>
      </c>
      <c r="B52">
        <v>389</v>
      </c>
      <c r="D52" t="s">
        <v>496</v>
      </c>
      <c r="E52" t="s">
        <v>497</v>
      </c>
      <c r="F52" t="s">
        <v>18</v>
      </c>
      <c r="I52" t="s">
        <v>19</v>
      </c>
      <c r="J52" t="s">
        <v>20</v>
      </c>
      <c r="K52" t="s">
        <v>21</v>
      </c>
      <c r="L52" t="s">
        <v>22</v>
      </c>
      <c r="M52" t="s">
        <v>498</v>
      </c>
      <c r="O52" t="s">
        <v>499</v>
      </c>
    </row>
    <row r="53" spans="1:15">
      <c r="A53" t="s">
        <v>512</v>
      </c>
      <c r="B53">
        <v>389</v>
      </c>
      <c r="D53" t="s">
        <v>513</v>
      </c>
      <c r="E53" t="s">
        <v>514</v>
      </c>
      <c r="F53" t="s">
        <v>18</v>
      </c>
      <c r="I53" t="s">
        <v>19</v>
      </c>
      <c r="J53" t="s">
        <v>20</v>
      </c>
      <c r="K53" t="s">
        <v>21</v>
      </c>
      <c r="L53" t="s">
        <v>22</v>
      </c>
      <c r="M53" t="s">
        <v>512</v>
      </c>
      <c r="O53" t="s">
        <v>515</v>
      </c>
    </row>
    <row r="54" spans="1:15">
      <c r="A54" t="s">
        <v>536</v>
      </c>
      <c r="B54">
        <v>289</v>
      </c>
      <c r="D54" t="s">
        <v>537</v>
      </c>
      <c r="E54" t="s">
        <v>538</v>
      </c>
      <c r="F54" t="s">
        <v>539</v>
      </c>
      <c r="I54" t="s">
        <v>19</v>
      </c>
      <c r="J54" t="s">
        <v>20</v>
      </c>
      <c r="K54" t="s">
        <v>21</v>
      </c>
      <c r="L54" t="s">
        <v>22</v>
      </c>
      <c r="M54" t="s">
        <v>540</v>
      </c>
      <c r="O54" t="s">
        <v>24</v>
      </c>
    </row>
    <row r="55" spans="1:15">
      <c r="A55" t="s">
        <v>548</v>
      </c>
      <c r="B55">
        <v>289</v>
      </c>
      <c r="D55" t="s">
        <v>549</v>
      </c>
      <c r="E55" t="s">
        <v>550</v>
      </c>
      <c r="F55" t="s">
        <v>551</v>
      </c>
      <c r="G55" t="s">
        <v>539</v>
      </c>
      <c r="I55" t="s">
        <v>19</v>
      </c>
      <c r="J55" t="s">
        <v>20</v>
      </c>
      <c r="K55" t="s">
        <v>21</v>
      </c>
      <c r="L55" t="s">
        <v>22</v>
      </c>
      <c r="M55" t="s">
        <v>552</v>
      </c>
      <c r="O55" t="s">
        <v>24</v>
      </c>
    </row>
    <row r="56" spans="1:15">
      <c r="A56" t="s">
        <v>561</v>
      </c>
      <c r="B56">
        <v>289</v>
      </c>
      <c r="D56" t="s">
        <v>562</v>
      </c>
      <c r="E56" t="s">
        <v>563</v>
      </c>
      <c r="F56" t="s">
        <v>539</v>
      </c>
      <c r="I56" t="s">
        <v>19</v>
      </c>
      <c r="J56" t="s">
        <v>20</v>
      </c>
      <c r="K56" t="s">
        <v>21</v>
      </c>
      <c r="L56" t="s">
        <v>22</v>
      </c>
      <c r="M56" t="s">
        <v>564</v>
      </c>
      <c r="O56" t="s">
        <v>24</v>
      </c>
    </row>
    <row r="57" spans="1:15">
      <c r="A57" t="s">
        <v>573</v>
      </c>
      <c r="B57">
        <v>289</v>
      </c>
      <c r="D57" t="s">
        <v>574</v>
      </c>
      <c r="E57" t="s">
        <v>575</v>
      </c>
      <c r="F57" t="s">
        <v>576</v>
      </c>
      <c r="G57" t="s">
        <v>539</v>
      </c>
      <c r="I57" t="s">
        <v>19</v>
      </c>
      <c r="J57" t="s">
        <v>20</v>
      </c>
      <c r="K57" t="s">
        <v>21</v>
      </c>
      <c r="L57" t="s">
        <v>22</v>
      </c>
      <c r="M57" t="s">
        <v>577</v>
      </c>
      <c r="O57" t="s">
        <v>24</v>
      </c>
    </row>
    <row r="58" spans="1:15">
      <c r="A58" t="s">
        <v>609</v>
      </c>
      <c r="B58">
        <v>289</v>
      </c>
      <c r="D58" t="s">
        <v>610</v>
      </c>
      <c r="E58" t="s">
        <v>611</v>
      </c>
      <c r="F58" t="s">
        <v>539</v>
      </c>
      <c r="I58" t="s">
        <v>19</v>
      </c>
      <c r="J58" t="s">
        <v>20</v>
      </c>
      <c r="K58" t="s">
        <v>21</v>
      </c>
      <c r="L58" t="s">
        <v>22</v>
      </c>
      <c r="M58" t="s">
        <v>612</v>
      </c>
      <c r="O58" t="s">
        <v>24</v>
      </c>
    </row>
    <row r="59" spans="1:15">
      <c r="A59" t="s">
        <v>620</v>
      </c>
      <c r="B59">
        <v>299</v>
      </c>
      <c r="D59" t="s">
        <v>621</v>
      </c>
      <c r="E59" t="s">
        <v>622</v>
      </c>
      <c r="F59" t="s">
        <v>539</v>
      </c>
      <c r="I59" t="s">
        <v>19</v>
      </c>
      <c r="J59" t="s">
        <v>20</v>
      </c>
      <c r="K59" t="s">
        <v>21</v>
      </c>
      <c r="L59" t="s">
        <v>308</v>
      </c>
      <c r="M59" t="s">
        <v>620</v>
      </c>
      <c r="O59" t="s">
        <v>24</v>
      </c>
    </row>
    <row r="60" spans="1:15">
      <c r="A60" t="s">
        <v>623</v>
      </c>
      <c r="B60">
        <v>289</v>
      </c>
      <c r="D60" t="s">
        <v>624</v>
      </c>
      <c r="E60" t="s">
        <v>625</v>
      </c>
      <c r="F60" t="s">
        <v>539</v>
      </c>
      <c r="I60" t="s">
        <v>19</v>
      </c>
      <c r="J60" t="s">
        <v>20</v>
      </c>
      <c r="K60" t="s">
        <v>21</v>
      </c>
      <c r="L60" t="s">
        <v>22</v>
      </c>
      <c r="M60" t="s">
        <v>623</v>
      </c>
      <c r="O60" t="s">
        <v>24</v>
      </c>
    </row>
    <row r="61" spans="1:15">
      <c r="A61" t="s">
        <v>626</v>
      </c>
      <c r="B61">
        <v>299</v>
      </c>
      <c r="D61" t="s">
        <v>627</v>
      </c>
      <c r="E61" t="s">
        <v>628</v>
      </c>
      <c r="F61" t="s">
        <v>539</v>
      </c>
      <c r="I61" t="s">
        <v>19</v>
      </c>
      <c r="J61" t="s">
        <v>20</v>
      </c>
      <c r="K61" t="s">
        <v>21</v>
      </c>
      <c r="L61" t="s">
        <v>308</v>
      </c>
      <c r="M61" t="s">
        <v>626</v>
      </c>
      <c r="O61" t="s">
        <v>24</v>
      </c>
    </row>
    <row r="62" spans="1:15">
      <c r="A62" t="s">
        <v>629</v>
      </c>
      <c r="B62">
        <v>289</v>
      </c>
      <c r="D62" t="s">
        <v>630</v>
      </c>
      <c r="E62" t="s">
        <v>631</v>
      </c>
      <c r="F62" t="s">
        <v>539</v>
      </c>
      <c r="I62" t="s">
        <v>19</v>
      </c>
      <c r="J62" t="s">
        <v>20</v>
      </c>
      <c r="K62" t="s">
        <v>21</v>
      </c>
      <c r="L62" t="s">
        <v>22</v>
      </c>
      <c r="M62" t="s">
        <v>632</v>
      </c>
      <c r="O62" t="s">
        <v>24</v>
      </c>
    </row>
    <row r="63" spans="1:15">
      <c r="A63" t="s">
        <v>635</v>
      </c>
      <c r="B63">
        <v>289</v>
      </c>
      <c r="D63" t="s">
        <v>636</v>
      </c>
      <c r="E63" t="s">
        <v>637</v>
      </c>
      <c r="F63" t="s">
        <v>539</v>
      </c>
      <c r="I63" t="s">
        <v>19</v>
      </c>
      <c r="J63" t="s">
        <v>20</v>
      </c>
      <c r="K63" t="s">
        <v>21</v>
      </c>
      <c r="L63" t="s">
        <v>22</v>
      </c>
      <c r="M63" t="s">
        <v>638</v>
      </c>
      <c r="O63" t="s">
        <v>24</v>
      </c>
    </row>
    <row r="64" spans="1:15">
      <c r="A64" t="s">
        <v>641</v>
      </c>
      <c r="B64">
        <v>289</v>
      </c>
      <c r="D64" t="s">
        <v>642</v>
      </c>
      <c r="E64" t="s">
        <v>643</v>
      </c>
      <c r="F64" t="s">
        <v>539</v>
      </c>
      <c r="I64" t="s">
        <v>19</v>
      </c>
      <c r="J64" t="s">
        <v>20</v>
      </c>
      <c r="K64" t="s">
        <v>21</v>
      </c>
      <c r="L64" t="s">
        <v>22</v>
      </c>
      <c r="M64" t="s">
        <v>644</v>
      </c>
      <c r="O64" t="s">
        <v>24</v>
      </c>
    </row>
    <row r="65" spans="1:15">
      <c r="A65" t="s">
        <v>647</v>
      </c>
      <c r="B65">
        <v>289</v>
      </c>
      <c r="D65" t="s">
        <v>648</v>
      </c>
      <c r="E65" t="s">
        <v>649</v>
      </c>
      <c r="F65" t="s">
        <v>539</v>
      </c>
      <c r="I65" t="s">
        <v>19</v>
      </c>
      <c r="J65" t="s">
        <v>20</v>
      </c>
      <c r="K65" t="s">
        <v>21</v>
      </c>
      <c r="L65" t="s">
        <v>22</v>
      </c>
      <c r="M65" t="s">
        <v>650</v>
      </c>
      <c r="O65" t="s">
        <v>24</v>
      </c>
    </row>
    <row r="66" spans="1:15">
      <c r="A66" t="s">
        <v>664</v>
      </c>
      <c r="B66">
        <v>289</v>
      </c>
      <c r="D66" t="s">
        <v>665</v>
      </c>
      <c r="E66" t="s">
        <v>128</v>
      </c>
      <c r="F66" t="s">
        <v>539</v>
      </c>
      <c r="I66" t="s">
        <v>19</v>
      </c>
      <c r="J66" t="s">
        <v>20</v>
      </c>
      <c r="K66" t="s">
        <v>21</v>
      </c>
      <c r="L66" t="s">
        <v>22</v>
      </c>
      <c r="M66" t="s">
        <v>666</v>
      </c>
      <c r="O66" t="s">
        <v>24</v>
      </c>
    </row>
    <row r="67" spans="1:15">
      <c r="A67" t="s">
        <v>674</v>
      </c>
      <c r="B67">
        <v>299</v>
      </c>
      <c r="D67" t="s">
        <v>675</v>
      </c>
      <c r="E67" t="s">
        <v>676</v>
      </c>
      <c r="F67" t="s">
        <v>539</v>
      </c>
      <c r="I67" t="s">
        <v>19</v>
      </c>
      <c r="J67" t="s">
        <v>20</v>
      </c>
      <c r="K67" t="s">
        <v>21</v>
      </c>
      <c r="L67" t="s">
        <v>22</v>
      </c>
      <c r="M67" t="s">
        <v>674</v>
      </c>
      <c r="O67" t="s">
        <v>140</v>
      </c>
    </row>
    <row r="68" spans="1:15">
      <c r="A68" t="s">
        <v>677</v>
      </c>
      <c r="B68">
        <v>289</v>
      </c>
      <c r="D68" t="s">
        <v>678</v>
      </c>
      <c r="E68" t="s">
        <v>679</v>
      </c>
      <c r="F68" t="s">
        <v>539</v>
      </c>
      <c r="I68" t="s">
        <v>19</v>
      </c>
      <c r="J68" t="s">
        <v>20</v>
      </c>
      <c r="K68" t="s">
        <v>21</v>
      </c>
      <c r="L68" t="s">
        <v>22</v>
      </c>
      <c r="M68" t="s">
        <v>680</v>
      </c>
      <c r="O68" t="s">
        <v>140</v>
      </c>
    </row>
    <row r="69" spans="1:15">
      <c r="A69" t="s">
        <v>683</v>
      </c>
      <c r="B69">
        <v>289</v>
      </c>
      <c r="D69" t="s">
        <v>684</v>
      </c>
      <c r="E69" t="s">
        <v>685</v>
      </c>
      <c r="F69" t="s">
        <v>539</v>
      </c>
      <c r="I69" t="s">
        <v>19</v>
      </c>
      <c r="J69" t="s">
        <v>20</v>
      </c>
      <c r="K69" t="s">
        <v>21</v>
      </c>
      <c r="L69" t="s">
        <v>22</v>
      </c>
      <c r="M69" t="s">
        <v>686</v>
      </c>
      <c r="O69" t="s">
        <v>140</v>
      </c>
    </row>
    <row r="70" spans="1:15">
      <c r="A70" t="s">
        <v>689</v>
      </c>
      <c r="B70">
        <v>289</v>
      </c>
      <c r="D70" t="s">
        <v>690</v>
      </c>
      <c r="E70" t="s">
        <v>691</v>
      </c>
      <c r="F70" t="s">
        <v>692</v>
      </c>
      <c r="G70" t="s">
        <v>539</v>
      </c>
      <c r="I70" t="s">
        <v>19</v>
      </c>
      <c r="J70" t="s">
        <v>20</v>
      </c>
      <c r="K70" t="s">
        <v>21</v>
      </c>
      <c r="L70" t="s">
        <v>22</v>
      </c>
      <c r="M70" t="s">
        <v>693</v>
      </c>
      <c r="O70" t="s">
        <v>140</v>
      </c>
    </row>
    <row r="71" spans="1:15">
      <c r="A71" t="s">
        <v>696</v>
      </c>
      <c r="B71">
        <v>289</v>
      </c>
      <c r="D71" t="s">
        <v>697</v>
      </c>
      <c r="E71" t="s">
        <v>698</v>
      </c>
      <c r="F71" t="s">
        <v>539</v>
      </c>
      <c r="I71" t="s">
        <v>19</v>
      </c>
      <c r="J71" t="s">
        <v>20</v>
      </c>
      <c r="K71" t="s">
        <v>21</v>
      </c>
      <c r="L71" t="s">
        <v>22</v>
      </c>
      <c r="M71" t="s">
        <v>699</v>
      </c>
      <c r="O71" t="s">
        <v>140</v>
      </c>
    </row>
    <row r="72" spans="1:15">
      <c r="A72" t="s">
        <v>705</v>
      </c>
      <c r="B72">
        <v>299</v>
      </c>
      <c r="D72" t="s">
        <v>706</v>
      </c>
      <c r="E72" t="s">
        <v>704</v>
      </c>
      <c r="F72" t="s">
        <v>539</v>
      </c>
      <c r="I72" t="s">
        <v>19</v>
      </c>
      <c r="J72" t="s">
        <v>20</v>
      </c>
      <c r="K72" t="s">
        <v>21</v>
      </c>
      <c r="L72" t="s">
        <v>308</v>
      </c>
      <c r="M72" t="s">
        <v>705</v>
      </c>
      <c r="O72" t="s">
        <v>140</v>
      </c>
    </row>
    <row r="73" spans="1:15">
      <c r="A73" t="s">
        <v>707</v>
      </c>
      <c r="B73">
        <v>299</v>
      </c>
      <c r="D73" t="s">
        <v>708</v>
      </c>
      <c r="E73" t="s">
        <v>709</v>
      </c>
      <c r="F73" t="s">
        <v>710</v>
      </c>
      <c r="G73" t="s">
        <v>539</v>
      </c>
      <c r="I73" t="s">
        <v>19</v>
      </c>
      <c r="J73" t="s">
        <v>20</v>
      </c>
      <c r="K73" t="s">
        <v>21</v>
      </c>
      <c r="L73" t="s">
        <v>308</v>
      </c>
      <c r="M73" t="s">
        <v>707</v>
      </c>
      <c r="O73" t="s">
        <v>140</v>
      </c>
    </row>
    <row r="74" spans="1:15">
      <c r="A74" t="s">
        <v>711</v>
      </c>
      <c r="B74">
        <v>289</v>
      </c>
      <c r="D74" t="s">
        <v>712</v>
      </c>
      <c r="E74" t="s">
        <v>713</v>
      </c>
      <c r="F74" t="s">
        <v>714</v>
      </c>
      <c r="G74" t="s">
        <v>539</v>
      </c>
      <c r="I74" t="s">
        <v>19</v>
      </c>
      <c r="J74" t="s">
        <v>20</v>
      </c>
      <c r="K74" t="s">
        <v>20</v>
      </c>
      <c r="L74" t="s">
        <v>22</v>
      </c>
      <c r="M74" t="s">
        <v>711</v>
      </c>
      <c r="O74" t="s">
        <v>140</v>
      </c>
    </row>
    <row r="75" spans="1:15">
      <c r="A75" t="s">
        <v>715</v>
      </c>
      <c r="B75">
        <v>289</v>
      </c>
      <c r="D75" t="s">
        <v>716</v>
      </c>
      <c r="E75" t="s">
        <v>717</v>
      </c>
      <c r="F75" t="s">
        <v>718</v>
      </c>
      <c r="G75" t="s">
        <v>539</v>
      </c>
      <c r="I75" t="s">
        <v>19</v>
      </c>
      <c r="J75" t="s">
        <v>20</v>
      </c>
      <c r="K75" t="s">
        <v>21</v>
      </c>
      <c r="L75" t="s">
        <v>22</v>
      </c>
      <c r="M75" t="s">
        <v>715</v>
      </c>
      <c r="O75" t="s">
        <v>140</v>
      </c>
    </row>
    <row r="76" spans="1:15">
      <c r="A76" t="s">
        <v>719</v>
      </c>
      <c r="B76">
        <v>299</v>
      </c>
      <c r="D76" t="s">
        <v>720</v>
      </c>
      <c r="E76" t="s">
        <v>721</v>
      </c>
      <c r="F76" t="s">
        <v>539</v>
      </c>
      <c r="I76" t="s">
        <v>19</v>
      </c>
      <c r="J76" t="s">
        <v>20</v>
      </c>
      <c r="K76" t="s">
        <v>21</v>
      </c>
      <c r="L76" t="s">
        <v>22</v>
      </c>
      <c r="M76" t="s">
        <v>722</v>
      </c>
      <c r="O76" t="s">
        <v>140</v>
      </c>
    </row>
    <row r="77" spans="1:15">
      <c r="A77" t="s">
        <v>725</v>
      </c>
      <c r="B77">
        <v>289</v>
      </c>
      <c r="D77" t="s">
        <v>726</v>
      </c>
      <c r="E77" t="s">
        <v>727</v>
      </c>
      <c r="F77" t="s">
        <v>539</v>
      </c>
      <c r="I77" t="s">
        <v>19</v>
      </c>
      <c r="J77" t="s">
        <v>20</v>
      </c>
      <c r="K77" t="s">
        <v>21</v>
      </c>
      <c r="L77" t="s">
        <v>22</v>
      </c>
      <c r="M77" t="s">
        <v>728</v>
      </c>
      <c r="O77" t="s">
        <v>140</v>
      </c>
    </row>
    <row r="78" spans="1:15">
      <c r="A78" t="s">
        <v>731</v>
      </c>
      <c r="B78">
        <v>289</v>
      </c>
      <c r="D78" t="s">
        <v>732</v>
      </c>
      <c r="E78" t="s">
        <v>733</v>
      </c>
      <c r="F78" t="s">
        <v>539</v>
      </c>
      <c r="I78" t="s">
        <v>19</v>
      </c>
      <c r="J78" t="s">
        <v>20</v>
      </c>
      <c r="K78" t="s">
        <v>21</v>
      </c>
      <c r="L78" t="s">
        <v>22</v>
      </c>
      <c r="M78" t="s">
        <v>734</v>
      </c>
      <c r="O78" t="s">
        <v>140</v>
      </c>
    </row>
    <row r="79" spans="1:15">
      <c r="A79" t="s">
        <v>738</v>
      </c>
      <c r="B79">
        <v>289</v>
      </c>
      <c r="D79" t="s">
        <v>739</v>
      </c>
      <c r="E79" t="s">
        <v>740</v>
      </c>
      <c r="F79" t="s">
        <v>539</v>
      </c>
      <c r="I79" t="s">
        <v>19</v>
      </c>
      <c r="J79" t="s">
        <v>20</v>
      </c>
      <c r="K79" t="s">
        <v>21</v>
      </c>
      <c r="L79" t="s">
        <v>22</v>
      </c>
      <c r="M79" t="s">
        <v>741</v>
      </c>
      <c r="O79" t="s">
        <v>140</v>
      </c>
    </row>
    <row r="80" spans="1:15">
      <c r="A80" t="s">
        <v>744</v>
      </c>
      <c r="B80">
        <v>289</v>
      </c>
      <c r="D80" t="s">
        <v>745</v>
      </c>
      <c r="E80" t="s">
        <v>746</v>
      </c>
      <c r="F80" t="s">
        <v>539</v>
      </c>
      <c r="I80" t="s">
        <v>19</v>
      </c>
      <c r="J80" t="s">
        <v>20</v>
      </c>
      <c r="K80" t="s">
        <v>21</v>
      </c>
      <c r="L80" t="s">
        <v>22</v>
      </c>
      <c r="M80" t="s">
        <v>747</v>
      </c>
      <c r="O80" t="s">
        <v>140</v>
      </c>
    </row>
    <row r="81" spans="1:15">
      <c r="A81" t="s">
        <v>750</v>
      </c>
      <c r="B81">
        <v>289</v>
      </c>
      <c r="D81" t="s">
        <v>751</v>
      </c>
      <c r="E81" t="s">
        <v>752</v>
      </c>
      <c r="F81" t="s">
        <v>539</v>
      </c>
      <c r="I81" t="s">
        <v>19</v>
      </c>
      <c r="J81" t="s">
        <v>20</v>
      </c>
      <c r="K81" t="s">
        <v>21</v>
      </c>
      <c r="L81" t="s">
        <v>22</v>
      </c>
      <c r="M81" t="s">
        <v>753</v>
      </c>
      <c r="O81" t="s">
        <v>140</v>
      </c>
    </row>
    <row r="82" spans="1:15">
      <c r="A82" t="s">
        <v>756</v>
      </c>
      <c r="B82">
        <v>289</v>
      </c>
      <c r="D82" t="s">
        <v>757</v>
      </c>
      <c r="E82" t="s">
        <v>758</v>
      </c>
      <c r="F82" t="s">
        <v>539</v>
      </c>
      <c r="I82" t="s">
        <v>19</v>
      </c>
      <c r="J82" t="s">
        <v>20</v>
      </c>
      <c r="K82" t="s">
        <v>21</v>
      </c>
      <c r="L82" t="s">
        <v>22</v>
      </c>
      <c r="M82" t="s">
        <v>759</v>
      </c>
      <c r="O82" t="s">
        <v>140</v>
      </c>
    </row>
    <row r="83" spans="1:15">
      <c r="A83" t="s">
        <v>762</v>
      </c>
      <c r="B83">
        <v>289</v>
      </c>
      <c r="D83" t="s">
        <v>763</v>
      </c>
      <c r="E83" t="s">
        <v>764</v>
      </c>
      <c r="F83" t="s">
        <v>539</v>
      </c>
      <c r="I83" t="s">
        <v>19</v>
      </c>
      <c r="J83" t="s">
        <v>20</v>
      </c>
      <c r="K83" t="s">
        <v>21</v>
      </c>
      <c r="L83" t="s">
        <v>22</v>
      </c>
      <c r="M83" t="s">
        <v>765</v>
      </c>
      <c r="O83" t="s">
        <v>219</v>
      </c>
    </row>
    <row r="84" spans="1:15">
      <c r="A84" t="s">
        <v>768</v>
      </c>
      <c r="B84">
        <v>289</v>
      </c>
      <c r="D84" t="s">
        <v>769</v>
      </c>
      <c r="E84" t="s">
        <v>770</v>
      </c>
      <c r="F84" t="s">
        <v>539</v>
      </c>
      <c r="I84" t="s">
        <v>19</v>
      </c>
      <c r="J84" t="s">
        <v>20</v>
      </c>
      <c r="K84" t="s">
        <v>21</v>
      </c>
      <c r="L84" t="s">
        <v>22</v>
      </c>
      <c r="M84" t="s">
        <v>771</v>
      </c>
      <c r="O84" t="s">
        <v>219</v>
      </c>
    </row>
    <row r="85" spans="1:15">
      <c r="A85" t="s">
        <v>772</v>
      </c>
      <c r="B85">
        <v>289</v>
      </c>
      <c r="D85" t="s">
        <v>773</v>
      </c>
      <c r="E85" t="s">
        <v>774</v>
      </c>
      <c r="F85" t="s">
        <v>539</v>
      </c>
      <c r="I85" t="s">
        <v>19</v>
      </c>
      <c r="J85" t="s">
        <v>20</v>
      </c>
      <c r="K85" t="s">
        <v>21</v>
      </c>
      <c r="L85" t="s">
        <v>22</v>
      </c>
      <c r="M85" t="s">
        <v>775</v>
      </c>
      <c r="O85" t="s">
        <v>219</v>
      </c>
    </row>
    <row r="86" spans="1:15">
      <c r="A86" t="s">
        <v>778</v>
      </c>
      <c r="B86">
        <v>289</v>
      </c>
      <c r="D86" t="s">
        <v>779</v>
      </c>
      <c r="E86" t="s">
        <v>780</v>
      </c>
      <c r="F86" t="s">
        <v>539</v>
      </c>
      <c r="I86" t="s">
        <v>19</v>
      </c>
      <c r="J86" t="s">
        <v>20</v>
      </c>
      <c r="K86" t="s">
        <v>21</v>
      </c>
      <c r="L86" t="s">
        <v>22</v>
      </c>
      <c r="M86" t="s">
        <v>781</v>
      </c>
      <c r="O86" t="s">
        <v>219</v>
      </c>
    </row>
    <row r="87" spans="1:15">
      <c r="A87" t="s">
        <v>784</v>
      </c>
      <c r="B87">
        <v>289</v>
      </c>
      <c r="D87" t="s">
        <v>785</v>
      </c>
      <c r="E87" t="s">
        <v>786</v>
      </c>
      <c r="F87" t="s">
        <v>539</v>
      </c>
      <c r="I87" t="s">
        <v>19</v>
      </c>
      <c r="J87" t="s">
        <v>20</v>
      </c>
      <c r="K87" t="s">
        <v>21</v>
      </c>
      <c r="L87" t="s">
        <v>22</v>
      </c>
      <c r="M87" t="s">
        <v>784</v>
      </c>
      <c r="O87" t="s">
        <v>219</v>
      </c>
    </row>
    <row r="88" spans="1:15">
      <c r="A88" t="s">
        <v>789</v>
      </c>
      <c r="B88">
        <v>289</v>
      </c>
      <c r="D88" t="s">
        <v>790</v>
      </c>
      <c r="E88" t="s">
        <v>791</v>
      </c>
      <c r="F88" t="s">
        <v>539</v>
      </c>
      <c r="I88" t="s">
        <v>19</v>
      </c>
      <c r="J88" t="s">
        <v>20</v>
      </c>
      <c r="K88" t="s">
        <v>21</v>
      </c>
      <c r="L88" t="s">
        <v>22</v>
      </c>
      <c r="M88" t="s">
        <v>792</v>
      </c>
      <c r="O88" t="s">
        <v>219</v>
      </c>
    </row>
    <row r="89" spans="1:15">
      <c r="A89" t="s">
        <v>795</v>
      </c>
      <c r="B89">
        <v>289</v>
      </c>
      <c r="D89" t="s">
        <v>796</v>
      </c>
      <c r="E89" t="s">
        <v>797</v>
      </c>
      <c r="F89" t="s">
        <v>539</v>
      </c>
      <c r="I89" t="s">
        <v>19</v>
      </c>
      <c r="J89" t="s">
        <v>20</v>
      </c>
      <c r="K89" t="s">
        <v>21</v>
      </c>
      <c r="L89" t="s">
        <v>22</v>
      </c>
      <c r="M89" t="s">
        <v>798</v>
      </c>
      <c r="O89" t="s">
        <v>219</v>
      </c>
    </row>
    <row r="90" spans="1:15">
      <c r="A90" t="s">
        <v>801</v>
      </c>
      <c r="B90">
        <v>289</v>
      </c>
      <c r="D90" t="s">
        <v>802</v>
      </c>
      <c r="E90" t="s">
        <v>803</v>
      </c>
      <c r="F90" t="s">
        <v>539</v>
      </c>
      <c r="I90" t="s">
        <v>19</v>
      </c>
      <c r="J90" t="s">
        <v>20</v>
      </c>
      <c r="K90" t="s">
        <v>21</v>
      </c>
      <c r="L90" t="s">
        <v>22</v>
      </c>
      <c r="M90" t="s">
        <v>804</v>
      </c>
      <c r="O90" t="s">
        <v>219</v>
      </c>
    </row>
    <row r="91" spans="1:15">
      <c r="A91" t="s">
        <v>807</v>
      </c>
      <c r="B91">
        <v>289</v>
      </c>
      <c r="D91" t="s">
        <v>808</v>
      </c>
      <c r="E91" t="s">
        <v>809</v>
      </c>
      <c r="F91" t="s">
        <v>539</v>
      </c>
      <c r="I91" t="s">
        <v>19</v>
      </c>
      <c r="J91" t="s">
        <v>20</v>
      </c>
      <c r="K91" t="s">
        <v>21</v>
      </c>
      <c r="L91" t="s">
        <v>22</v>
      </c>
      <c r="M91" t="s">
        <v>810</v>
      </c>
      <c r="O91" t="s">
        <v>219</v>
      </c>
    </row>
    <row r="92" spans="1:15">
      <c r="A92" t="s">
        <v>813</v>
      </c>
      <c r="B92">
        <v>289</v>
      </c>
      <c r="D92" t="s">
        <v>814</v>
      </c>
      <c r="E92" t="s">
        <v>815</v>
      </c>
      <c r="F92" t="s">
        <v>539</v>
      </c>
      <c r="I92" t="s">
        <v>19</v>
      </c>
      <c r="J92" t="s">
        <v>20</v>
      </c>
      <c r="K92" t="s">
        <v>21</v>
      </c>
      <c r="L92" t="s">
        <v>22</v>
      </c>
      <c r="M92" t="s">
        <v>816</v>
      </c>
      <c r="O92" t="s">
        <v>219</v>
      </c>
    </row>
    <row r="93" spans="1:15">
      <c r="A93" t="s">
        <v>817</v>
      </c>
      <c r="B93">
        <v>289</v>
      </c>
      <c r="D93" t="s">
        <v>818</v>
      </c>
      <c r="E93" t="s">
        <v>819</v>
      </c>
      <c r="F93" t="s">
        <v>820</v>
      </c>
      <c r="G93" t="s">
        <v>539</v>
      </c>
      <c r="I93" t="s">
        <v>19</v>
      </c>
      <c r="J93" t="s">
        <v>20</v>
      </c>
      <c r="K93" t="s">
        <v>21</v>
      </c>
      <c r="L93" t="s">
        <v>22</v>
      </c>
      <c r="M93" t="s">
        <v>821</v>
      </c>
      <c r="O93" t="s">
        <v>219</v>
      </c>
    </row>
    <row r="94" spans="1:15">
      <c r="A94" t="s">
        <v>824</v>
      </c>
      <c r="B94">
        <v>289</v>
      </c>
      <c r="D94" t="s">
        <v>825</v>
      </c>
      <c r="E94" t="s">
        <v>270</v>
      </c>
      <c r="F94" t="s">
        <v>539</v>
      </c>
      <c r="I94" t="s">
        <v>19</v>
      </c>
      <c r="J94" t="s">
        <v>20</v>
      </c>
      <c r="K94" t="s">
        <v>21</v>
      </c>
      <c r="L94" t="s">
        <v>22</v>
      </c>
      <c r="M94" t="s">
        <v>826</v>
      </c>
      <c r="O94" t="s">
        <v>219</v>
      </c>
    </row>
    <row r="95" spans="1:15">
      <c r="A95" t="s">
        <v>845</v>
      </c>
      <c r="B95">
        <v>289</v>
      </c>
      <c r="D95" t="s">
        <v>846</v>
      </c>
      <c r="E95" t="s">
        <v>847</v>
      </c>
      <c r="F95" t="s">
        <v>539</v>
      </c>
      <c r="I95" t="s">
        <v>19</v>
      </c>
      <c r="J95" t="s">
        <v>20</v>
      </c>
      <c r="K95" t="s">
        <v>21</v>
      </c>
      <c r="L95" t="s">
        <v>22</v>
      </c>
      <c r="M95" t="s">
        <v>848</v>
      </c>
      <c r="O95" t="s">
        <v>310</v>
      </c>
    </row>
    <row r="96" spans="1:15">
      <c r="A96" t="s">
        <v>851</v>
      </c>
      <c r="B96">
        <v>299</v>
      </c>
      <c r="D96" t="s">
        <v>852</v>
      </c>
      <c r="E96" t="s">
        <v>853</v>
      </c>
      <c r="F96" t="s">
        <v>854</v>
      </c>
      <c r="G96" t="s">
        <v>855</v>
      </c>
      <c r="H96" t="s">
        <v>539</v>
      </c>
      <c r="I96" t="s">
        <v>19</v>
      </c>
      <c r="J96" t="s">
        <v>20</v>
      </c>
      <c r="K96" t="s">
        <v>21</v>
      </c>
      <c r="L96" t="s">
        <v>308</v>
      </c>
      <c r="M96" t="s">
        <v>856</v>
      </c>
      <c r="O96" t="s">
        <v>310</v>
      </c>
    </row>
    <row r="97" spans="1:15">
      <c r="A97" t="s">
        <v>859</v>
      </c>
      <c r="B97">
        <v>289</v>
      </c>
      <c r="D97" t="s">
        <v>860</v>
      </c>
      <c r="E97" t="s">
        <v>861</v>
      </c>
      <c r="F97" t="s">
        <v>539</v>
      </c>
      <c r="I97" t="s">
        <v>19</v>
      </c>
      <c r="J97" t="s">
        <v>20</v>
      </c>
      <c r="K97" t="s">
        <v>21</v>
      </c>
      <c r="L97" t="s">
        <v>22</v>
      </c>
      <c r="M97" t="s">
        <v>859</v>
      </c>
      <c r="O97" t="s">
        <v>310</v>
      </c>
    </row>
    <row r="98" spans="1:15">
      <c r="A98" t="s">
        <v>862</v>
      </c>
      <c r="B98">
        <v>289</v>
      </c>
      <c r="D98" t="s">
        <v>863</v>
      </c>
      <c r="E98" t="s">
        <v>318</v>
      </c>
      <c r="F98" t="s">
        <v>539</v>
      </c>
      <c r="I98" t="s">
        <v>19</v>
      </c>
      <c r="J98" t="s">
        <v>20</v>
      </c>
      <c r="K98" t="s">
        <v>21</v>
      </c>
      <c r="L98" t="s">
        <v>22</v>
      </c>
      <c r="M98" t="s">
        <v>864</v>
      </c>
      <c r="O98" t="s">
        <v>310</v>
      </c>
    </row>
    <row r="99" spans="1:15">
      <c r="A99" t="s">
        <v>867</v>
      </c>
      <c r="B99">
        <v>289</v>
      </c>
      <c r="D99" t="s">
        <v>868</v>
      </c>
      <c r="E99" t="s">
        <v>869</v>
      </c>
      <c r="F99" t="s">
        <v>870</v>
      </c>
      <c r="G99" t="s">
        <v>539</v>
      </c>
      <c r="I99" t="s">
        <v>19</v>
      </c>
      <c r="J99" t="s">
        <v>20</v>
      </c>
      <c r="K99" t="s">
        <v>21</v>
      </c>
      <c r="L99" t="s">
        <v>22</v>
      </c>
      <c r="M99" t="s">
        <v>871</v>
      </c>
      <c r="O99" t="s">
        <v>327</v>
      </c>
    </row>
    <row r="100" spans="1:15">
      <c r="A100" t="s">
        <v>874</v>
      </c>
      <c r="B100">
        <v>289</v>
      </c>
      <c r="D100" t="s">
        <v>875</v>
      </c>
      <c r="E100" t="s">
        <v>876</v>
      </c>
      <c r="F100" t="s">
        <v>877</v>
      </c>
      <c r="G100" t="s">
        <v>878</v>
      </c>
      <c r="H100" t="s">
        <v>539</v>
      </c>
      <c r="I100" t="s">
        <v>19</v>
      </c>
      <c r="J100" t="s">
        <v>20</v>
      </c>
      <c r="K100" t="s">
        <v>21</v>
      </c>
      <c r="L100" t="s">
        <v>22</v>
      </c>
      <c r="M100" t="s">
        <v>879</v>
      </c>
      <c r="O100" t="s">
        <v>336</v>
      </c>
    </row>
    <row r="101" spans="1:15">
      <c r="A101" t="s">
        <v>893</v>
      </c>
      <c r="B101">
        <v>289</v>
      </c>
      <c r="D101" t="s">
        <v>894</v>
      </c>
      <c r="E101" t="s">
        <v>895</v>
      </c>
      <c r="F101" t="s">
        <v>896</v>
      </c>
      <c r="G101" t="s">
        <v>539</v>
      </c>
      <c r="I101" t="s">
        <v>19</v>
      </c>
      <c r="J101" t="s">
        <v>20</v>
      </c>
      <c r="K101" t="s">
        <v>21</v>
      </c>
      <c r="L101" t="s">
        <v>22</v>
      </c>
      <c r="M101" t="s">
        <v>893</v>
      </c>
      <c r="O101" t="s">
        <v>409</v>
      </c>
    </row>
    <row r="102" spans="1:15">
      <c r="A102" t="s">
        <v>897</v>
      </c>
      <c r="B102">
        <v>289</v>
      </c>
      <c r="D102" t="s">
        <v>898</v>
      </c>
      <c r="E102" t="s">
        <v>899</v>
      </c>
      <c r="F102" t="s">
        <v>539</v>
      </c>
      <c r="I102" t="s">
        <v>19</v>
      </c>
      <c r="J102" t="s">
        <v>20</v>
      </c>
      <c r="K102" t="s">
        <v>21</v>
      </c>
      <c r="L102" t="s">
        <v>22</v>
      </c>
      <c r="M102" t="s">
        <v>900</v>
      </c>
      <c r="O102" t="s">
        <v>409</v>
      </c>
    </row>
    <row r="103" spans="1:15">
      <c r="A103" t="s">
        <v>903</v>
      </c>
      <c r="B103">
        <v>289</v>
      </c>
      <c r="D103" t="s">
        <v>904</v>
      </c>
      <c r="E103" t="s">
        <v>905</v>
      </c>
      <c r="F103" t="s">
        <v>906</v>
      </c>
      <c r="G103" t="s">
        <v>539</v>
      </c>
      <c r="I103" t="s">
        <v>19</v>
      </c>
      <c r="J103" t="s">
        <v>20</v>
      </c>
      <c r="K103" t="s">
        <v>21</v>
      </c>
      <c r="L103" t="s">
        <v>22</v>
      </c>
      <c r="M103" t="s">
        <v>903</v>
      </c>
      <c r="O103" t="s">
        <v>409</v>
      </c>
    </row>
    <row r="104" spans="1:15">
      <c r="A104" t="s">
        <v>907</v>
      </c>
      <c r="B104">
        <v>289</v>
      </c>
      <c r="D104" t="s">
        <v>908</v>
      </c>
      <c r="E104" t="s">
        <v>909</v>
      </c>
      <c r="F104" t="s">
        <v>910</v>
      </c>
      <c r="G104" t="s">
        <v>539</v>
      </c>
      <c r="I104" t="s">
        <v>19</v>
      </c>
      <c r="J104" t="s">
        <v>20</v>
      </c>
      <c r="K104" t="s">
        <v>21</v>
      </c>
      <c r="L104" t="s">
        <v>22</v>
      </c>
      <c r="M104" t="s">
        <v>907</v>
      </c>
      <c r="O104" t="s">
        <v>409</v>
      </c>
    </row>
    <row r="105" spans="1:15">
      <c r="A105" t="s">
        <v>934</v>
      </c>
      <c r="B105">
        <v>289</v>
      </c>
      <c r="D105" t="s">
        <v>935</v>
      </c>
      <c r="E105" t="s">
        <v>936</v>
      </c>
      <c r="F105" t="s">
        <v>539</v>
      </c>
      <c r="I105" t="s">
        <v>19</v>
      </c>
      <c r="J105" t="s">
        <v>20</v>
      </c>
      <c r="K105" t="s">
        <v>21</v>
      </c>
      <c r="L105" t="s">
        <v>22</v>
      </c>
      <c r="M105" t="s">
        <v>937</v>
      </c>
      <c r="O105" t="s">
        <v>456</v>
      </c>
    </row>
    <row r="106" spans="1:15">
      <c r="A106" t="s">
        <v>945</v>
      </c>
      <c r="B106">
        <v>289</v>
      </c>
      <c r="D106" t="s">
        <v>946</v>
      </c>
      <c r="E106" t="s">
        <v>947</v>
      </c>
      <c r="F106" t="s">
        <v>539</v>
      </c>
      <c r="I106" t="s">
        <v>19</v>
      </c>
      <c r="J106" t="s">
        <v>20</v>
      </c>
      <c r="K106" t="s">
        <v>21</v>
      </c>
      <c r="L106" t="s">
        <v>22</v>
      </c>
      <c r="M106" t="s">
        <v>948</v>
      </c>
      <c r="O106" t="s">
        <v>475</v>
      </c>
    </row>
    <row r="107" spans="1:15">
      <c r="A107" t="s">
        <v>952</v>
      </c>
      <c r="B107">
        <v>289</v>
      </c>
      <c r="D107" t="s">
        <v>953</v>
      </c>
      <c r="E107" t="s">
        <v>954</v>
      </c>
      <c r="F107" t="s">
        <v>539</v>
      </c>
      <c r="I107" t="s">
        <v>19</v>
      </c>
      <c r="J107" t="s">
        <v>20</v>
      </c>
      <c r="K107" t="s">
        <v>21</v>
      </c>
      <c r="L107" t="s">
        <v>22</v>
      </c>
      <c r="M107" t="s">
        <v>955</v>
      </c>
      <c r="O107" t="s">
        <v>475</v>
      </c>
    </row>
    <row r="108" spans="1:15">
      <c r="A108" t="s">
        <v>958</v>
      </c>
      <c r="B108">
        <v>299</v>
      </c>
      <c r="D108" t="s">
        <v>959</v>
      </c>
      <c r="E108" t="s">
        <v>960</v>
      </c>
      <c r="F108" t="s">
        <v>539</v>
      </c>
      <c r="I108" t="s">
        <v>19</v>
      </c>
      <c r="J108" t="s">
        <v>20</v>
      </c>
      <c r="K108" t="s">
        <v>21</v>
      </c>
      <c r="L108" t="s">
        <v>22</v>
      </c>
      <c r="M108" t="s">
        <v>958</v>
      </c>
      <c r="O108" t="s">
        <v>515</v>
      </c>
    </row>
    <row r="109" spans="1:15">
      <c r="A109" t="s">
        <v>961</v>
      </c>
      <c r="B109">
        <v>289</v>
      </c>
      <c r="D109" t="s">
        <v>962</v>
      </c>
      <c r="E109" t="s">
        <v>960</v>
      </c>
      <c r="F109" t="s">
        <v>539</v>
      </c>
      <c r="I109" t="s">
        <v>19</v>
      </c>
      <c r="J109" t="s">
        <v>20</v>
      </c>
      <c r="K109" t="s">
        <v>21</v>
      </c>
      <c r="L109" t="s">
        <v>22</v>
      </c>
      <c r="M109" t="s">
        <v>961</v>
      </c>
      <c r="O109" t="s">
        <v>515</v>
      </c>
    </row>
    <row r="110" spans="1:15">
      <c r="A110" t="s">
        <v>968</v>
      </c>
      <c r="B110">
        <v>80</v>
      </c>
      <c r="D110" t="s">
        <v>969</v>
      </c>
      <c r="E110" t="s">
        <v>970</v>
      </c>
      <c r="F110" t="s">
        <v>971</v>
      </c>
      <c r="G110" t="s">
        <v>972</v>
      </c>
      <c r="H110" t="s">
        <v>973</v>
      </c>
      <c r="I110" t="s">
        <v>974</v>
      </c>
      <c r="J110" t="s">
        <v>21</v>
      </c>
      <c r="K110" t="s">
        <v>21</v>
      </c>
      <c r="L110" t="s">
        <v>975</v>
      </c>
      <c r="M110" t="s">
        <v>968</v>
      </c>
      <c r="O110" t="s">
        <v>13</v>
      </c>
    </row>
    <row r="111" spans="1:15">
      <c r="A111" t="s">
        <v>981</v>
      </c>
      <c r="B111">
        <v>85</v>
      </c>
      <c r="D111" t="s">
        <v>982</v>
      </c>
      <c r="E111" t="s">
        <v>983</v>
      </c>
      <c r="F111" t="s">
        <v>984</v>
      </c>
      <c r="G111" t="s">
        <v>985</v>
      </c>
      <c r="H111" t="s">
        <v>986</v>
      </c>
      <c r="I111" t="s">
        <v>974</v>
      </c>
      <c r="J111" t="s">
        <v>21</v>
      </c>
      <c r="K111" t="s">
        <v>21</v>
      </c>
      <c r="L111" t="s">
        <v>980</v>
      </c>
      <c r="M111" t="s">
        <v>981</v>
      </c>
      <c r="O111" t="s">
        <v>13</v>
      </c>
    </row>
    <row r="112" spans="1:15">
      <c r="A112" t="s">
        <v>993</v>
      </c>
      <c r="B112">
        <v>60</v>
      </c>
      <c r="D112" t="s">
        <v>994</v>
      </c>
      <c r="E112" t="s">
        <v>995</v>
      </c>
      <c r="I112" t="s">
        <v>974</v>
      </c>
      <c r="J112" t="s">
        <v>21</v>
      </c>
      <c r="K112" t="s">
        <v>21</v>
      </c>
      <c r="L112" t="s">
        <v>996</v>
      </c>
      <c r="M112" t="s">
        <v>993</v>
      </c>
      <c r="O112" t="s">
        <v>219</v>
      </c>
    </row>
    <row r="113" spans="1:15">
      <c r="A113" t="s">
        <v>997</v>
      </c>
      <c r="B113">
        <v>60</v>
      </c>
      <c r="D113" t="s">
        <v>998</v>
      </c>
      <c r="E113" t="s">
        <v>999</v>
      </c>
      <c r="I113" t="s">
        <v>974</v>
      </c>
      <c r="J113" t="s">
        <v>21</v>
      </c>
      <c r="K113" t="s">
        <v>21</v>
      </c>
      <c r="L113" t="s">
        <v>996</v>
      </c>
      <c r="M113" t="s">
        <v>997</v>
      </c>
      <c r="O113" t="s">
        <v>219</v>
      </c>
    </row>
    <row r="114" spans="1:15">
      <c r="A114" t="s">
        <v>1000</v>
      </c>
      <c r="B114">
        <v>60</v>
      </c>
      <c r="D114" t="s">
        <v>1001</v>
      </c>
      <c r="E114" t="s">
        <v>1002</v>
      </c>
      <c r="I114" t="s">
        <v>974</v>
      </c>
      <c r="J114" t="s">
        <v>21</v>
      </c>
      <c r="K114" t="s">
        <v>21</v>
      </c>
      <c r="L114" t="s">
        <v>996</v>
      </c>
      <c r="M114" t="s">
        <v>1000</v>
      </c>
      <c r="O114" t="s">
        <v>24</v>
      </c>
    </row>
    <row r="115" spans="1:15">
      <c r="A115" t="s">
        <v>1003</v>
      </c>
      <c r="B115">
        <v>60</v>
      </c>
      <c r="D115" t="s">
        <v>1004</v>
      </c>
      <c r="E115" t="s">
        <v>1005</v>
      </c>
      <c r="I115" t="s">
        <v>974</v>
      </c>
      <c r="J115" t="s">
        <v>21</v>
      </c>
      <c r="K115" t="s">
        <v>21</v>
      </c>
      <c r="L115" t="s">
        <v>996</v>
      </c>
      <c r="M115" t="s">
        <v>1003</v>
      </c>
      <c r="O115" t="s">
        <v>24</v>
      </c>
    </row>
    <row r="116" spans="1:15">
      <c r="A116" t="s">
        <v>1026</v>
      </c>
      <c r="B116">
        <v>65</v>
      </c>
      <c r="D116" t="s">
        <v>1027</v>
      </c>
      <c r="E116" t="s">
        <v>1028</v>
      </c>
      <c r="F116" t="s">
        <v>1029</v>
      </c>
      <c r="G116" t="s">
        <v>1030</v>
      </c>
      <c r="H116" t="s">
        <v>1031</v>
      </c>
      <c r="I116" t="s">
        <v>974</v>
      </c>
      <c r="J116" t="s">
        <v>21</v>
      </c>
      <c r="K116" t="s">
        <v>21</v>
      </c>
      <c r="L116" t="s">
        <v>1013</v>
      </c>
      <c r="M116" t="s">
        <v>1026</v>
      </c>
      <c r="O116" t="s">
        <v>13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0190-8397-4364-9B8F-1A82E157A5E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9"/>
  <sheetViews>
    <sheetView workbookViewId="0">
      <selection activeCell="D14" sqref="D14"/>
    </sheetView>
  </sheetViews>
  <sheetFormatPr defaultRowHeight="15"/>
  <cols>
    <col min="1" max="1" width="17" customWidth="1"/>
    <col min="4" max="4" width="71.28515625" customWidth="1"/>
    <col min="12" max="12" width="9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>
      <c r="A2" t="s">
        <v>25</v>
      </c>
      <c r="B2">
        <v>389</v>
      </c>
      <c r="D2" t="s">
        <v>26</v>
      </c>
      <c r="E2" t="s">
        <v>27</v>
      </c>
      <c r="F2" t="s">
        <v>28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  <c r="N2" t="s">
        <v>12</v>
      </c>
      <c r="O2" t="s">
        <v>24</v>
      </c>
    </row>
    <row r="3" spans="1:15">
      <c r="A3" t="s">
        <v>29</v>
      </c>
      <c r="B3">
        <v>389</v>
      </c>
      <c r="D3" t="s">
        <v>30</v>
      </c>
      <c r="E3" t="s">
        <v>16</v>
      </c>
      <c r="F3" t="s">
        <v>17</v>
      </c>
      <c r="G3" t="s">
        <v>18</v>
      </c>
      <c r="I3" t="s">
        <v>19</v>
      </c>
      <c r="J3" t="s">
        <v>20</v>
      </c>
      <c r="K3" t="s">
        <v>21</v>
      </c>
      <c r="L3" t="s">
        <v>22</v>
      </c>
      <c r="N3" t="s">
        <v>12</v>
      </c>
      <c r="O3" t="s">
        <v>24</v>
      </c>
    </row>
    <row r="4" spans="1:15">
      <c r="A4" t="s">
        <v>31</v>
      </c>
      <c r="B4">
        <v>389</v>
      </c>
      <c r="D4" t="s">
        <v>32</v>
      </c>
      <c r="E4" t="s">
        <v>27</v>
      </c>
      <c r="F4" t="s">
        <v>28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  <c r="N4" t="s">
        <v>12</v>
      </c>
      <c r="O4" t="s">
        <v>24</v>
      </c>
    </row>
    <row r="5" spans="1:15">
      <c r="A5" t="s">
        <v>37</v>
      </c>
      <c r="B5">
        <v>389</v>
      </c>
      <c r="D5" t="s">
        <v>38</v>
      </c>
      <c r="E5" t="s">
        <v>35</v>
      </c>
      <c r="F5" t="s">
        <v>39</v>
      </c>
      <c r="G5" t="s">
        <v>18</v>
      </c>
      <c r="I5" t="s">
        <v>19</v>
      </c>
      <c r="J5" t="s">
        <v>20</v>
      </c>
      <c r="K5" t="s">
        <v>21</v>
      </c>
      <c r="L5" t="s">
        <v>22</v>
      </c>
      <c r="N5" t="s">
        <v>12</v>
      </c>
      <c r="O5" t="s">
        <v>24</v>
      </c>
    </row>
    <row r="6" spans="1:15">
      <c r="A6" t="s">
        <v>40</v>
      </c>
      <c r="B6">
        <v>389</v>
      </c>
      <c r="D6" t="s">
        <v>41</v>
      </c>
      <c r="E6" t="s">
        <v>35</v>
      </c>
      <c r="F6" t="s">
        <v>18</v>
      </c>
      <c r="I6" t="s">
        <v>19</v>
      </c>
      <c r="J6" t="s">
        <v>20</v>
      </c>
      <c r="K6" t="s">
        <v>21</v>
      </c>
      <c r="L6" t="s">
        <v>22</v>
      </c>
      <c r="N6" t="s">
        <v>12</v>
      </c>
      <c r="O6" t="s">
        <v>24</v>
      </c>
    </row>
    <row r="7" spans="1:15">
      <c r="A7" t="s">
        <v>42</v>
      </c>
      <c r="B7">
        <v>389</v>
      </c>
      <c r="D7" t="s">
        <v>43</v>
      </c>
      <c r="E7" t="s">
        <v>39</v>
      </c>
      <c r="F7" t="s">
        <v>18</v>
      </c>
      <c r="I7" t="s">
        <v>19</v>
      </c>
      <c r="J7" t="s">
        <v>20</v>
      </c>
      <c r="K7" t="s">
        <v>21</v>
      </c>
      <c r="L7" t="s">
        <v>22</v>
      </c>
      <c r="N7" t="s">
        <v>12</v>
      </c>
      <c r="O7" t="s">
        <v>24</v>
      </c>
    </row>
    <row r="8" spans="1:15">
      <c r="A8" t="s">
        <v>49</v>
      </c>
      <c r="B8">
        <v>389</v>
      </c>
      <c r="D8" t="s">
        <v>50</v>
      </c>
      <c r="E8" t="s">
        <v>51</v>
      </c>
      <c r="F8" t="s">
        <v>52</v>
      </c>
      <c r="G8" t="s">
        <v>18</v>
      </c>
      <c r="I8" t="s">
        <v>19</v>
      </c>
      <c r="J8" t="s">
        <v>20</v>
      </c>
      <c r="K8" t="s">
        <v>21</v>
      </c>
      <c r="L8" t="s">
        <v>22</v>
      </c>
      <c r="N8" t="s">
        <v>12</v>
      </c>
      <c r="O8" t="s">
        <v>24</v>
      </c>
    </row>
    <row r="9" spans="1:15">
      <c r="A9" t="s">
        <v>53</v>
      </c>
      <c r="B9">
        <v>389</v>
      </c>
      <c r="D9" t="s">
        <v>54</v>
      </c>
      <c r="E9" t="s">
        <v>46</v>
      </c>
      <c r="F9" t="s">
        <v>47</v>
      </c>
      <c r="G9" t="s">
        <v>18</v>
      </c>
      <c r="I9" t="s">
        <v>19</v>
      </c>
      <c r="J9" t="s">
        <v>20</v>
      </c>
      <c r="K9" t="s">
        <v>21</v>
      </c>
      <c r="L9" t="s">
        <v>22</v>
      </c>
      <c r="N9" t="s">
        <v>12</v>
      </c>
      <c r="O9" t="s">
        <v>24</v>
      </c>
    </row>
    <row r="10" spans="1:15">
      <c r="A10" t="s">
        <v>55</v>
      </c>
      <c r="B10">
        <v>389</v>
      </c>
      <c r="D10" t="s">
        <v>56</v>
      </c>
      <c r="E10" t="s">
        <v>51</v>
      </c>
      <c r="F10" t="s">
        <v>52</v>
      </c>
      <c r="G10" t="s">
        <v>18</v>
      </c>
      <c r="I10" t="s">
        <v>19</v>
      </c>
      <c r="J10" t="s">
        <v>20</v>
      </c>
      <c r="K10" t="s">
        <v>21</v>
      </c>
      <c r="L10" t="s">
        <v>22</v>
      </c>
      <c r="N10" t="s">
        <v>12</v>
      </c>
      <c r="O10" t="s">
        <v>24</v>
      </c>
    </row>
    <row r="11" spans="1:15">
      <c r="A11" t="s">
        <v>57</v>
      </c>
      <c r="B11">
        <v>389</v>
      </c>
      <c r="D11" t="s">
        <v>58</v>
      </c>
      <c r="E11" t="s">
        <v>59</v>
      </c>
      <c r="F11" t="s">
        <v>60</v>
      </c>
      <c r="G11" t="s">
        <v>61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N11" t="s">
        <v>12</v>
      </c>
      <c r="O11" t="s">
        <v>24</v>
      </c>
    </row>
    <row r="12" spans="1:15">
      <c r="A12" t="s">
        <v>62</v>
      </c>
      <c r="B12">
        <v>389</v>
      </c>
      <c r="D12" t="s">
        <v>63</v>
      </c>
      <c r="E12" t="s">
        <v>64</v>
      </c>
      <c r="F12" t="s">
        <v>18</v>
      </c>
      <c r="I12" t="s">
        <v>19</v>
      </c>
      <c r="J12" t="s">
        <v>20</v>
      </c>
      <c r="K12" t="s">
        <v>21</v>
      </c>
      <c r="L12" t="s">
        <v>22</v>
      </c>
      <c r="N12" t="s">
        <v>12</v>
      </c>
      <c r="O12" t="s">
        <v>24</v>
      </c>
    </row>
    <row r="13" spans="1:15">
      <c r="A13" t="s">
        <v>65</v>
      </c>
      <c r="B13">
        <v>389</v>
      </c>
      <c r="D13" t="s">
        <v>66</v>
      </c>
      <c r="E13" t="s">
        <v>67</v>
      </c>
      <c r="F13" t="s">
        <v>18</v>
      </c>
      <c r="I13" t="s">
        <v>19</v>
      </c>
      <c r="J13" t="s">
        <v>20</v>
      </c>
      <c r="K13" t="s">
        <v>21</v>
      </c>
      <c r="L13" t="s">
        <v>22</v>
      </c>
      <c r="N13" t="s">
        <v>12</v>
      </c>
      <c r="O13" t="s">
        <v>24</v>
      </c>
    </row>
    <row r="14" spans="1:15">
      <c r="A14" t="s">
        <v>68</v>
      </c>
      <c r="B14">
        <v>389</v>
      </c>
      <c r="D14" t="s">
        <v>69</v>
      </c>
      <c r="E14" t="s">
        <v>67</v>
      </c>
      <c r="F14" t="s">
        <v>18</v>
      </c>
      <c r="I14" t="s">
        <v>19</v>
      </c>
      <c r="J14" t="s">
        <v>20</v>
      </c>
      <c r="K14" t="s">
        <v>21</v>
      </c>
      <c r="L14" t="s">
        <v>22</v>
      </c>
      <c r="N14" t="s">
        <v>12</v>
      </c>
      <c r="O14" t="s">
        <v>24</v>
      </c>
    </row>
    <row r="15" spans="1:15">
      <c r="A15" t="s">
        <v>70</v>
      </c>
      <c r="B15">
        <v>389</v>
      </c>
      <c r="D15" t="s">
        <v>71</v>
      </c>
      <c r="E15" t="s">
        <v>72</v>
      </c>
      <c r="F15" t="s">
        <v>18</v>
      </c>
      <c r="I15" t="s">
        <v>19</v>
      </c>
      <c r="J15" t="s">
        <v>20</v>
      </c>
      <c r="K15" t="s">
        <v>21</v>
      </c>
      <c r="L15" t="s">
        <v>22</v>
      </c>
      <c r="N15" t="s">
        <v>12</v>
      </c>
      <c r="O15" t="s">
        <v>24</v>
      </c>
    </row>
    <row r="16" spans="1:15">
      <c r="A16" t="s">
        <v>73</v>
      </c>
      <c r="B16">
        <v>389</v>
      </c>
      <c r="D16" t="s">
        <v>74</v>
      </c>
      <c r="E16" t="s">
        <v>72</v>
      </c>
      <c r="F16" t="s">
        <v>18</v>
      </c>
      <c r="I16" t="s">
        <v>19</v>
      </c>
      <c r="J16" t="s">
        <v>20</v>
      </c>
      <c r="K16" t="s">
        <v>21</v>
      </c>
      <c r="L16" t="s">
        <v>22</v>
      </c>
      <c r="N16" t="s">
        <v>12</v>
      </c>
      <c r="O16" t="s">
        <v>24</v>
      </c>
    </row>
    <row r="17" spans="1:15">
      <c r="A17" t="s">
        <v>79</v>
      </c>
      <c r="B17">
        <v>389</v>
      </c>
      <c r="D17" t="s">
        <v>80</v>
      </c>
      <c r="E17" t="s">
        <v>77</v>
      </c>
      <c r="F17" t="s">
        <v>18</v>
      </c>
      <c r="I17" t="s">
        <v>19</v>
      </c>
      <c r="J17" t="s">
        <v>20</v>
      </c>
      <c r="K17" t="s">
        <v>21</v>
      </c>
      <c r="L17" t="s">
        <v>22</v>
      </c>
      <c r="N17" t="s">
        <v>12</v>
      </c>
      <c r="O17" t="s">
        <v>24</v>
      </c>
    </row>
    <row r="18" spans="1:15">
      <c r="A18" t="s">
        <v>81</v>
      </c>
      <c r="B18">
        <v>389</v>
      </c>
      <c r="D18" t="s">
        <v>82</v>
      </c>
      <c r="E18" t="s">
        <v>83</v>
      </c>
      <c r="F18" t="s">
        <v>18</v>
      </c>
      <c r="I18" t="s">
        <v>19</v>
      </c>
      <c r="J18" t="s">
        <v>20</v>
      </c>
      <c r="K18" t="s">
        <v>21</v>
      </c>
      <c r="L18" t="s">
        <v>22</v>
      </c>
      <c r="N18" t="s">
        <v>12</v>
      </c>
      <c r="O18" t="s">
        <v>24</v>
      </c>
    </row>
    <row r="19" spans="1:15">
      <c r="A19" t="s">
        <v>84</v>
      </c>
      <c r="B19">
        <v>389</v>
      </c>
      <c r="D19" t="s">
        <v>85</v>
      </c>
      <c r="E19" t="s">
        <v>83</v>
      </c>
      <c r="F19" t="s">
        <v>18</v>
      </c>
      <c r="I19" t="s">
        <v>19</v>
      </c>
      <c r="J19" t="s">
        <v>20</v>
      </c>
      <c r="K19" t="s">
        <v>21</v>
      </c>
      <c r="L19" t="s">
        <v>22</v>
      </c>
      <c r="N19" t="s">
        <v>12</v>
      </c>
      <c r="O19" t="s">
        <v>24</v>
      </c>
    </row>
    <row r="20" spans="1:15">
      <c r="A20" t="s">
        <v>90</v>
      </c>
      <c r="B20">
        <v>389</v>
      </c>
      <c r="D20" t="s">
        <v>91</v>
      </c>
      <c r="E20" t="s">
        <v>88</v>
      </c>
      <c r="F20" t="s">
        <v>18</v>
      </c>
      <c r="I20" t="s">
        <v>19</v>
      </c>
      <c r="J20" t="s">
        <v>20</v>
      </c>
      <c r="K20" t="s">
        <v>21</v>
      </c>
      <c r="L20" t="s">
        <v>22</v>
      </c>
      <c r="N20" t="s">
        <v>12</v>
      </c>
      <c r="O20" t="s">
        <v>24</v>
      </c>
    </row>
    <row r="21" spans="1:15">
      <c r="A21" t="s">
        <v>96</v>
      </c>
      <c r="B21">
        <v>389</v>
      </c>
      <c r="D21" t="s">
        <v>97</v>
      </c>
      <c r="E21" t="s">
        <v>94</v>
      </c>
      <c r="F21" t="s">
        <v>18</v>
      </c>
      <c r="I21" t="s">
        <v>19</v>
      </c>
      <c r="J21" t="s">
        <v>20</v>
      </c>
      <c r="K21" t="s">
        <v>21</v>
      </c>
      <c r="L21" t="s">
        <v>22</v>
      </c>
      <c r="N21" t="s">
        <v>12</v>
      </c>
      <c r="O21" t="s">
        <v>24</v>
      </c>
    </row>
    <row r="22" spans="1:15">
      <c r="A22" t="s">
        <v>102</v>
      </c>
      <c r="B22">
        <v>389</v>
      </c>
      <c r="D22" t="s">
        <v>103</v>
      </c>
      <c r="E22" t="s">
        <v>100</v>
      </c>
      <c r="F22" t="s">
        <v>18</v>
      </c>
      <c r="I22" t="s">
        <v>19</v>
      </c>
      <c r="J22" t="s">
        <v>20</v>
      </c>
      <c r="K22" t="s">
        <v>21</v>
      </c>
      <c r="L22" t="s">
        <v>22</v>
      </c>
      <c r="N22" t="s">
        <v>12</v>
      </c>
      <c r="O22" t="s">
        <v>24</v>
      </c>
    </row>
    <row r="23" spans="1:15">
      <c r="A23" t="s">
        <v>108</v>
      </c>
      <c r="B23">
        <v>389</v>
      </c>
      <c r="D23" t="s">
        <v>109</v>
      </c>
      <c r="E23" t="s">
        <v>106</v>
      </c>
      <c r="F23" t="s">
        <v>18</v>
      </c>
      <c r="I23" t="s">
        <v>19</v>
      </c>
      <c r="J23" t="s">
        <v>20</v>
      </c>
      <c r="K23" t="s">
        <v>21</v>
      </c>
      <c r="L23" t="s">
        <v>22</v>
      </c>
      <c r="N23" t="s">
        <v>12</v>
      </c>
      <c r="O23" t="s">
        <v>24</v>
      </c>
    </row>
    <row r="24" spans="1:15">
      <c r="A24" t="s">
        <v>114</v>
      </c>
      <c r="B24">
        <v>389</v>
      </c>
      <c r="D24" t="s">
        <v>115</v>
      </c>
      <c r="E24" t="s">
        <v>112</v>
      </c>
      <c r="F24" t="s">
        <v>18</v>
      </c>
      <c r="I24" t="s">
        <v>19</v>
      </c>
      <c r="J24" t="s">
        <v>20</v>
      </c>
      <c r="K24" t="s">
        <v>21</v>
      </c>
      <c r="L24" t="s">
        <v>22</v>
      </c>
      <c r="N24" t="s">
        <v>12</v>
      </c>
      <c r="O24" t="s">
        <v>24</v>
      </c>
    </row>
    <row r="25" spans="1:15">
      <c r="A25" t="s">
        <v>116</v>
      </c>
      <c r="B25">
        <v>389</v>
      </c>
      <c r="D25" t="s">
        <v>117</v>
      </c>
      <c r="E25" t="s">
        <v>118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  <c r="N25" t="s">
        <v>12</v>
      </c>
      <c r="O25" t="s">
        <v>24</v>
      </c>
    </row>
    <row r="26" spans="1:15">
      <c r="A26" t="s">
        <v>119</v>
      </c>
      <c r="B26">
        <v>389</v>
      </c>
      <c r="D26" t="s">
        <v>120</v>
      </c>
      <c r="E26" t="s">
        <v>118</v>
      </c>
      <c r="F26" t="s">
        <v>18</v>
      </c>
      <c r="I26" t="s">
        <v>19</v>
      </c>
      <c r="J26" t="s">
        <v>20</v>
      </c>
      <c r="K26" t="s">
        <v>21</v>
      </c>
      <c r="L26" t="s">
        <v>22</v>
      </c>
      <c r="N26" t="s">
        <v>12</v>
      </c>
      <c r="O26" t="s">
        <v>24</v>
      </c>
    </row>
    <row r="27" spans="1:15">
      <c r="A27" t="s">
        <v>121</v>
      </c>
      <c r="B27">
        <v>389</v>
      </c>
      <c r="D27" t="s">
        <v>122</v>
      </c>
      <c r="E27" t="s">
        <v>123</v>
      </c>
      <c r="F27" t="s">
        <v>18</v>
      </c>
      <c r="N27" t="s">
        <v>12</v>
      </c>
      <c r="O27" t="s">
        <v>24</v>
      </c>
    </row>
    <row r="28" spans="1:15">
      <c r="A28" t="s">
        <v>124</v>
      </c>
      <c r="B28">
        <v>389</v>
      </c>
      <c r="D28" t="s">
        <v>125</v>
      </c>
      <c r="E28" t="s">
        <v>123</v>
      </c>
      <c r="F28" t="s">
        <v>18</v>
      </c>
      <c r="N28" t="s">
        <v>12</v>
      </c>
      <c r="O28" t="s">
        <v>24</v>
      </c>
    </row>
    <row r="29" spans="1:15">
      <c r="A29" t="s">
        <v>130</v>
      </c>
      <c r="B29">
        <v>389</v>
      </c>
      <c r="D29" t="s">
        <v>131</v>
      </c>
      <c r="E29" t="s">
        <v>128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  <c r="N29" t="s">
        <v>12</v>
      </c>
      <c r="O29" t="s">
        <v>24</v>
      </c>
    </row>
    <row r="30" spans="1:15">
      <c r="A30" t="s">
        <v>132</v>
      </c>
      <c r="B30">
        <v>389</v>
      </c>
      <c r="D30" t="s">
        <v>133</v>
      </c>
      <c r="E30" t="s">
        <v>128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  <c r="N30" t="s">
        <v>12</v>
      </c>
      <c r="O30" t="s">
        <v>24</v>
      </c>
    </row>
    <row r="31" spans="1:15">
      <c r="A31" t="s">
        <v>134</v>
      </c>
      <c r="B31">
        <v>389</v>
      </c>
      <c r="D31" t="s">
        <v>135</v>
      </c>
      <c r="E31" t="s">
        <v>128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  <c r="N31" t="s">
        <v>12</v>
      </c>
      <c r="O31" t="s">
        <v>24</v>
      </c>
    </row>
    <row r="32" spans="1:15">
      <c r="A32" t="s">
        <v>141</v>
      </c>
      <c r="B32">
        <v>389</v>
      </c>
      <c r="D32" t="s">
        <v>142</v>
      </c>
      <c r="E32" t="s">
        <v>138</v>
      </c>
      <c r="F32" t="s">
        <v>143</v>
      </c>
      <c r="G32" t="s">
        <v>18</v>
      </c>
      <c r="I32" t="s">
        <v>19</v>
      </c>
      <c r="J32" t="s">
        <v>20</v>
      </c>
      <c r="K32" t="s">
        <v>21</v>
      </c>
      <c r="L32" t="s">
        <v>22</v>
      </c>
      <c r="N32" t="s">
        <v>12</v>
      </c>
      <c r="O32" t="s">
        <v>140</v>
      </c>
    </row>
    <row r="33" spans="1:15">
      <c r="A33" t="s">
        <v>149</v>
      </c>
      <c r="B33">
        <v>389</v>
      </c>
      <c r="D33" t="s">
        <v>150</v>
      </c>
      <c r="E33" t="s">
        <v>146</v>
      </c>
      <c r="F33" t="s">
        <v>147</v>
      </c>
      <c r="G33" t="s">
        <v>18</v>
      </c>
      <c r="I33" t="s">
        <v>19</v>
      </c>
      <c r="J33" t="s">
        <v>20</v>
      </c>
      <c r="K33" t="s">
        <v>21</v>
      </c>
      <c r="L33" t="s">
        <v>22</v>
      </c>
      <c r="N33" t="s">
        <v>12</v>
      </c>
      <c r="O33" t="s">
        <v>140</v>
      </c>
    </row>
    <row r="34" spans="1:15">
      <c r="A34" t="s">
        <v>155</v>
      </c>
      <c r="B34">
        <v>389</v>
      </c>
      <c r="D34" t="s">
        <v>156</v>
      </c>
      <c r="E34" t="s">
        <v>153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  <c r="N34" t="s">
        <v>12</v>
      </c>
      <c r="O34" t="s">
        <v>140</v>
      </c>
    </row>
    <row r="35" spans="1:15">
      <c r="A35" t="s">
        <v>157</v>
      </c>
      <c r="B35">
        <v>399</v>
      </c>
      <c r="D35" t="s">
        <v>158</v>
      </c>
      <c r="E35" t="s">
        <v>159</v>
      </c>
      <c r="F35" t="s">
        <v>18</v>
      </c>
      <c r="I35" t="s">
        <v>19</v>
      </c>
      <c r="J35" t="s">
        <v>20</v>
      </c>
      <c r="K35" t="s">
        <v>21</v>
      </c>
      <c r="L35" t="s">
        <v>22</v>
      </c>
      <c r="N35" t="s">
        <v>12</v>
      </c>
      <c r="O35" t="s">
        <v>140</v>
      </c>
    </row>
    <row r="36" spans="1:15">
      <c r="A36" t="s">
        <v>172</v>
      </c>
      <c r="B36">
        <v>399</v>
      </c>
      <c r="D36" t="s">
        <v>173</v>
      </c>
      <c r="E36" t="s">
        <v>168</v>
      </c>
      <c r="F36" t="s">
        <v>169</v>
      </c>
      <c r="G36" t="s">
        <v>170</v>
      </c>
      <c r="H36" t="s">
        <v>18</v>
      </c>
      <c r="I36" t="s">
        <v>19</v>
      </c>
      <c r="J36" t="s">
        <v>20</v>
      </c>
      <c r="K36" t="s">
        <v>21</v>
      </c>
      <c r="L36" t="s">
        <v>22</v>
      </c>
      <c r="N36" t="s">
        <v>12</v>
      </c>
      <c r="O36" t="s">
        <v>140</v>
      </c>
    </row>
    <row r="37" spans="1:15">
      <c r="A37" t="s">
        <v>182</v>
      </c>
      <c r="B37">
        <v>489</v>
      </c>
      <c r="D37" t="s">
        <v>183</v>
      </c>
      <c r="E37" t="s">
        <v>180</v>
      </c>
      <c r="F37" t="s">
        <v>18</v>
      </c>
      <c r="I37" t="s">
        <v>19</v>
      </c>
      <c r="J37" t="s">
        <v>20</v>
      </c>
      <c r="K37" t="s">
        <v>21</v>
      </c>
      <c r="L37" t="s">
        <v>22</v>
      </c>
      <c r="N37" t="s">
        <v>12</v>
      </c>
      <c r="O37" t="s">
        <v>140</v>
      </c>
    </row>
    <row r="38" spans="1:15">
      <c r="A38" t="s">
        <v>188</v>
      </c>
      <c r="B38">
        <v>389</v>
      </c>
      <c r="D38" t="s">
        <v>189</v>
      </c>
      <c r="E38" t="s">
        <v>186</v>
      </c>
      <c r="F38" t="s">
        <v>18</v>
      </c>
      <c r="I38" t="s">
        <v>19</v>
      </c>
      <c r="J38" t="s">
        <v>20</v>
      </c>
      <c r="K38" t="s">
        <v>21</v>
      </c>
      <c r="L38" t="s">
        <v>22</v>
      </c>
      <c r="N38" t="s">
        <v>12</v>
      </c>
      <c r="O38" t="s">
        <v>140</v>
      </c>
    </row>
    <row r="39" spans="1:15">
      <c r="A39" t="s">
        <v>195</v>
      </c>
      <c r="B39">
        <v>389</v>
      </c>
      <c r="D39" t="s">
        <v>196</v>
      </c>
      <c r="E39" t="s">
        <v>192</v>
      </c>
      <c r="F39" t="s">
        <v>193</v>
      </c>
      <c r="G39" t="s">
        <v>18</v>
      </c>
      <c r="I39" t="s">
        <v>19</v>
      </c>
      <c r="J39" t="s">
        <v>20</v>
      </c>
      <c r="K39" t="s">
        <v>21</v>
      </c>
      <c r="L39" t="s">
        <v>22</v>
      </c>
      <c r="N39" t="s">
        <v>12</v>
      </c>
      <c r="O39" t="s">
        <v>140</v>
      </c>
    </row>
    <row r="40" spans="1:15">
      <c r="A40" t="s">
        <v>201</v>
      </c>
      <c r="B40">
        <v>389</v>
      </c>
      <c r="D40" t="s">
        <v>202</v>
      </c>
      <c r="E40" t="s">
        <v>199</v>
      </c>
      <c r="F40" t="s">
        <v>18</v>
      </c>
      <c r="I40" t="s">
        <v>19</v>
      </c>
      <c r="J40" t="s">
        <v>20</v>
      </c>
      <c r="K40" t="s">
        <v>21</v>
      </c>
      <c r="L40" t="s">
        <v>22</v>
      </c>
      <c r="N40" t="s">
        <v>12</v>
      </c>
      <c r="O40" t="s">
        <v>140</v>
      </c>
    </row>
    <row r="41" spans="1:15">
      <c r="A41" t="s">
        <v>207</v>
      </c>
      <c r="B41">
        <v>389</v>
      </c>
      <c r="D41" t="s">
        <v>208</v>
      </c>
      <c r="E41" t="s">
        <v>205</v>
      </c>
      <c r="F41" t="s">
        <v>18</v>
      </c>
      <c r="I41" t="s">
        <v>19</v>
      </c>
      <c r="J41" t="s">
        <v>20</v>
      </c>
      <c r="K41" t="s">
        <v>21</v>
      </c>
      <c r="L41" t="s">
        <v>22</v>
      </c>
      <c r="N41" t="s">
        <v>12</v>
      </c>
      <c r="O41" t="s">
        <v>140</v>
      </c>
    </row>
    <row r="42" spans="1:15">
      <c r="A42" t="s">
        <v>213</v>
      </c>
      <c r="B42">
        <v>389</v>
      </c>
      <c r="D42" t="s">
        <v>214</v>
      </c>
      <c r="E42" t="s">
        <v>211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  <c r="N42" t="s">
        <v>12</v>
      </c>
      <c r="O42" t="s">
        <v>140</v>
      </c>
    </row>
    <row r="43" spans="1:15">
      <c r="A43" t="s">
        <v>224</v>
      </c>
      <c r="B43">
        <v>389</v>
      </c>
      <c r="D43" t="s">
        <v>225</v>
      </c>
      <c r="E43" t="s">
        <v>222</v>
      </c>
      <c r="F43" t="s">
        <v>18</v>
      </c>
      <c r="I43" t="s">
        <v>19</v>
      </c>
      <c r="J43" t="s">
        <v>20</v>
      </c>
      <c r="K43" t="s">
        <v>21</v>
      </c>
      <c r="L43" t="s">
        <v>22</v>
      </c>
      <c r="N43" t="s">
        <v>12</v>
      </c>
      <c r="O43" t="s">
        <v>219</v>
      </c>
    </row>
    <row r="44" spans="1:15">
      <c r="A44" t="s">
        <v>230</v>
      </c>
      <c r="B44">
        <v>389</v>
      </c>
      <c r="D44" t="s">
        <v>231</v>
      </c>
      <c r="E44" t="s">
        <v>228</v>
      </c>
      <c r="F44" t="s">
        <v>18</v>
      </c>
      <c r="I44" t="s">
        <v>19</v>
      </c>
      <c r="J44" t="s">
        <v>20</v>
      </c>
      <c r="K44" t="s">
        <v>21</v>
      </c>
      <c r="L44" t="s">
        <v>22</v>
      </c>
      <c r="N44" t="s">
        <v>12</v>
      </c>
      <c r="O44" t="s">
        <v>219</v>
      </c>
    </row>
    <row r="45" spans="1:15">
      <c r="A45" t="s">
        <v>236</v>
      </c>
      <c r="B45">
        <v>389</v>
      </c>
      <c r="D45" t="s">
        <v>237</v>
      </c>
      <c r="E45" t="s">
        <v>234</v>
      </c>
      <c r="F45" t="s">
        <v>18</v>
      </c>
      <c r="I45" t="s">
        <v>19</v>
      </c>
      <c r="J45" t="s">
        <v>20</v>
      </c>
      <c r="K45" t="s">
        <v>21</v>
      </c>
      <c r="L45" t="s">
        <v>22</v>
      </c>
      <c r="N45" t="s">
        <v>12</v>
      </c>
      <c r="O45" t="s">
        <v>219</v>
      </c>
    </row>
    <row r="46" spans="1:15">
      <c r="A46" t="s">
        <v>242</v>
      </c>
      <c r="B46">
        <v>389</v>
      </c>
      <c r="D46" t="s">
        <v>243</v>
      </c>
      <c r="E46" t="s">
        <v>240</v>
      </c>
      <c r="F46" t="s">
        <v>18</v>
      </c>
      <c r="I46" t="s">
        <v>19</v>
      </c>
      <c r="J46" t="s">
        <v>20</v>
      </c>
      <c r="K46" t="s">
        <v>21</v>
      </c>
      <c r="L46" t="s">
        <v>22</v>
      </c>
      <c r="N46" t="s">
        <v>12</v>
      </c>
      <c r="O46" t="s">
        <v>219</v>
      </c>
    </row>
    <row r="47" spans="1:15">
      <c r="A47" t="s">
        <v>248</v>
      </c>
      <c r="B47">
        <v>389</v>
      </c>
      <c r="D47" t="s">
        <v>249</v>
      </c>
      <c r="E47" t="s">
        <v>246</v>
      </c>
      <c r="F47" t="s">
        <v>18</v>
      </c>
      <c r="I47" t="s">
        <v>19</v>
      </c>
      <c r="J47" t="s">
        <v>20</v>
      </c>
      <c r="K47" t="s">
        <v>21</v>
      </c>
      <c r="L47" t="s">
        <v>22</v>
      </c>
      <c r="N47" t="s">
        <v>12</v>
      </c>
      <c r="O47" t="s">
        <v>219</v>
      </c>
    </row>
    <row r="48" spans="1:15">
      <c r="A48" t="s">
        <v>254</v>
      </c>
      <c r="B48">
        <v>389</v>
      </c>
      <c r="D48" t="s">
        <v>255</v>
      </c>
      <c r="E48" t="s">
        <v>252</v>
      </c>
      <c r="F48" t="s">
        <v>18</v>
      </c>
      <c r="I48" t="s">
        <v>19</v>
      </c>
      <c r="J48" t="s">
        <v>20</v>
      </c>
      <c r="K48" t="s">
        <v>21</v>
      </c>
      <c r="L48" t="s">
        <v>22</v>
      </c>
      <c r="N48" t="s">
        <v>12</v>
      </c>
      <c r="O48" t="s">
        <v>219</v>
      </c>
    </row>
    <row r="49" spans="1:15">
      <c r="A49" t="s">
        <v>260</v>
      </c>
      <c r="B49">
        <v>389</v>
      </c>
      <c r="D49" t="s">
        <v>261</v>
      </c>
      <c r="E49" t="s">
        <v>258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  <c r="N49" t="s">
        <v>12</v>
      </c>
      <c r="O49" t="s">
        <v>219</v>
      </c>
    </row>
    <row r="50" spans="1:15">
      <c r="A50" t="s">
        <v>266</v>
      </c>
      <c r="B50">
        <v>389</v>
      </c>
      <c r="D50" t="s">
        <v>267</v>
      </c>
      <c r="E50" t="s">
        <v>264</v>
      </c>
      <c r="F50" t="s">
        <v>18</v>
      </c>
      <c r="I50" t="s">
        <v>19</v>
      </c>
      <c r="J50" t="s">
        <v>20</v>
      </c>
      <c r="K50" t="s">
        <v>21</v>
      </c>
      <c r="L50" t="s">
        <v>22</v>
      </c>
      <c r="N50" t="s">
        <v>12</v>
      </c>
      <c r="O50" t="s">
        <v>219</v>
      </c>
    </row>
    <row r="51" spans="1:15">
      <c r="A51" t="s">
        <v>272</v>
      </c>
      <c r="B51">
        <v>389</v>
      </c>
      <c r="D51" t="s">
        <v>273</v>
      </c>
      <c r="E51" t="s">
        <v>270</v>
      </c>
      <c r="F51" t="s">
        <v>18</v>
      </c>
      <c r="I51" t="s">
        <v>19</v>
      </c>
      <c r="J51" t="s">
        <v>20</v>
      </c>
      <c r="K51" t="s">
        <v>21</v>
      </c>
      <c r="L51" t="s">
        <v>22</v>
      </c>
      <c r="N51" t="s">
        <v>12</v>
      </c>
      <c r="O51" t="s">
        <v>219</v>
      </c>
    </row>
    <row r="52" spans="1:15">
      <c r="A52" t="s">
        <v>274</v>
      </c>
      <c r="B52">
        <v>389</v>
      </c>
      <c r="D52" t="s">
        <v>275</v>
      </c>
      <c r="E52" t="s">
        <v>276</v>
      </c>
      <c r="F52" t="s">
        <v>277</v>
      </c>
      <c r="G52" t="s">
        <v>18</v>
      </c>
      <c r="I52" t="s">
        <v>19</v>
      </c>
      <c r="J52" t="s">
        <v>20</v>
      </c>
      <c r="K52" t="s">
        <v>21</v>
      </c>
      <c r="L52" t="s">
        <v>22</v>
      </c>
      <c r="N52" t="s">
        <v>12</v>
      </c>
      <c r="O52" t="s">
        <v>219</v>
      </c>
    </row>
    <row r="53" spans="1:15">
      <c r="A53" t="s">
        <v>278</v>
      </c>
      <c r="B53">
        <v>389</v>
      </c>
      <c r="D53" t="s">
        <v>279</v>
      </c>
      <c r="E53" t="s">
        <v>276</v>
      </c>
      <c r="F53" t="s">
        <v>277</v>
      </c>
      <c r="G53" t="s">
        <v>18</v>
      </c>
      <c r="I53" t="s">
        <v>19</v>
      </c>
      <c r="J53" t="s">
        <v>20</v>
      </c>
      <c r="K53" t="s">
        <v>21</v>
      </c>
      <c r="L53" t="s">
        <v>22</v>
      </c>
      <c r="N53" t="s">
        <v>12</v>
      </c>
      <c r="O53" t="s">
        <v>219</v>
      </c>
    </row>
    <row r="54" spans="1:15">
      <c r="A54" t="s">
        <v>285</v>
      </c>
      <c r="B54">
        <v>389</v>
      </c>
      <c r="D54" t="s">
        <v>286</v>
      </c>
      <c r="E54" t="s">
        <v>282</v>
      </c>
      <c r="F54" t="s">
        <v>283</v>
      </c>
      <c r="G54" t="s">
        <v>18</v>
      </c>
      <c r="I54" t="s">
        <v>19</v>
      </c>
      <c r="J54" t="s">
        <v>20</v>
      </c>
      <c r="K54" t="s">
        <v>21</v>
      </c>
      <c r="L54" t="s">
        <v>22</v>
      </c>
      <c r="N54" t="s">
        <v>12</v>
      </c>
      <c r="O54" t="s">
        <v>219</v>
      </c>
    </row>
    <row r="55" spans="1:15">
      <c r="A55" t="s">
        <v>291</v>
      </c>
      <c r="B55">
        <v>389</v>
      </c>
      <c r="D55" t="s">
        <v>292</v>
      </c>
      <c r="E55" t="s">
        <v>289</v>
      </c>
      <c r="F55" t="s">
        <v>18</v>
      </c>
      <c r="I55" t="s">
        <v>19</v>
      </c>
      <c r="J55" t="s">
        <v>20</v>
      </c>
      <c r="K55" t="s">
        <v>21</v>
      </c>
      <c r="L55" t="s">
        <v>22</v>
      </c>
      <c r="N55" t="s">
        <v>12</v>
      </c>
      <c r="O55" t="s">
        <v>219</v>
      </c>
    </row>
    <row r="56" spans="1:15">
      <c r="A56" t="s">
        <v>293</v>
      </c>
      <c r="B56">
        <v>389</v>
      </c>
      <c r="D56" t="s">
        <v>294</v>
      </c>
      <c r="E56" t="s">
        <v>295</v>
      </c>
      <c r="F56" t="s">
        <v>18</v>
      </c>
      <c r="I56" t="s">
        <v>19</v>
      </c>
      <c r="J56" t="s">
        <v>20</v>
      </c>
      <c r="K56" t="s">
        <v>21</v>
      </c>
      <c r="L56" t="s">
        <v>22</v>
      </c>
      <c r="N56" t="s">
        <v>12</v>
      </c>
      <c r="O56" t="s">
        <v>219</v>
      </c>
    </row>
    <row r="57" spans="1:15">
      <c r="A57" t="s">
        <v>296</v>
      </c>
      <c r="B57">
        <v>389</v>
      </c>
      <c r="D57" t="s">
        <v>297</v>
      </c>
      <c r="E57" t="s">
        <v>295</v>
      </c>
      <c r="F57" t="s">
        <v>18</v>
      </c>
      <c r="I57" t="s">
        <v>19</v>
      </c>
      <c r="J57" t="s">
        <v>20</v>
      </c>
      <c r="K57" t="s">
        <v>21</v>
      </c>
      <c r="L57" t="s">
        <v>22</v>
      </c>
      <c r="N57" t="s">
        <v>12</v>
      </c>
      <c r="O57" t="s">
        <v>219</v>
      </c>
    </row>
    <row r="58" spans="1:15">
      <c r="A58" t="s">
        <v>298</v>
      </c>
      <c r="B58">
        <v>389</v>
      </c>
      <c r="D58" t="s">
        <v>299</v>
      </c>
      <c r="E58" t="s">
        <v>300</v>
      </c>
      <c r="F58" t="s">
        <v>18</v>
      </c>
      <c r="I58" t="s">
        <v>19</v>
      </c>
      <c r="J58" t="s">
        <v>20</v>
      </c>
      <c r="K58" t="s">
        <v>21</v>
      </c>
      <c r="L58" t="s">
        <v>22</v>
      </c>
      <c r="N58" t="s">
        <v>12</v>
      </c>
      <c r="O58" t="s">
        <v>219</v>
      </c>
    </row>
    <row r="59" spans="1:15">
      <c r="A59" t="s">
        <v>301</v>
      </c>
      <c r="B59">
        <v>389</v>
      </c>
      <c r="D59" t="s">
        <v>302</v>
      </c>
      <c r="E59" t="s">
        <v>300</v>
      </c>
      <c r="F59" t="s">
        <v>18</v>
      </c>
      <c r="I59" t="s">
        <v>19</v>
      </c>
      <c r="J59" t="s">
        <v>20</v>
      </c>
      <c r="K59" t="s">
        <v>21</v>
      </c>
      <c r="L59" t="s">
        <v>22</v>
      </c>
      <c r="N59" t="s">
        <v>12</v>
      </c>
      <c r="O59" t="s">
        <v>219</v>
      </c>
    </row>
    <row r="60" spans="1:15">
      <c r="A60" t="s">
        <v>311</v>
      </c>
      <c r="B60">
        <v>399</v>
      </c>
      <c r="D60" t="s">
        <v>312</v>
      </c>
      <c r="E60" t="s">
        <v>305</v>
      </c>
      <c r="F60" t="s">
        <v>306</v>
      </c>
      <c r="G60" t="s">
        <v>307</v>
      </c>
      <c r="H60" t="s">
        <v>18</v>
      </c>
      <c r="I60" t="s">
        <v>19</v>
      </c>
      <c r="J60" t="s">
        <v>20</v>
      </c>
      <c r="K60" t="s">
        <v>21</v>
      </c>
      <c r="L60" t="s">
        <v>308</v>
      </c>
      <c r="N60" t="s">
        <v>12</v>
      </c>
      <c r="O60" t="s">
        <v>310</v>
      </c>
    </row>
    <row r="61" spans="1:15">
      <c r="A61" t="s">
        <v>320</v>
      </c>
      <c r="B61">
        <v>389</v>
      </c>
      <c r="D61" t="s">
        <v>321</v>
      </c>
      <c r="E61" t="s">
        <v>318</v>
      </c>
      <c r="F61" t="s">
        <v>18</v>
      </c>
      <c r="I61" t="s">
        <v>19</v>
      </c>
      <c r="J61" t="s">
        <v>20</v>
      </c>
      <c r="K61" t="s">
        <v>21</v>
      </c>
      <c r="L61" t="s">
        <v>22</v>
      </c>
      <c r="N61" t="s">
        <v>12</v>
      </c>
      <c r="O61" t="s">
        <v>310</v>
      </c>
    </row>
    <row r="62" spans="1:15">
      <c r="A62" t="s">
        <v>328</v>
      </c>
      <c r="B62">
        <v>389</v>
      </c>
      <c r="D62" t="s">
        <v>329</v>
      </c>
      <c r="E62" t="s">
        <v>324</v>
      </c>
      <c r="F62" t="s">
        <v>325</v>
      </c>
      <c r="G62" t="s">
        <v>18</v>
      </c>
      <c r="I62" t="s">
        <v>19</v>
      </c>
      <c r="J62" t="s">
        <v>20</v>
      </c>
      <c r="K62" t="s">
        <v>21</v>
      </c>
      <c r="L62" t="s">
        <v>22</v>
      </c>
      <c r="N62" t="s">
        <v>12</v>
      </c>
      <c r="O62" t="s">
        <v>327</v>
      </c>
    </row>
    <row r="63" spans="1:15">
      <c r="A63" t="s">
        <v>337</v>
      </c>
      <c r="B63">
        <v>389</v>
      </c>
      <c r="D63" t="s">
        <v>338</v>
      </c>
      <c r="E63" t="s">
        <v>332</v>
      </c>
      <c r="F63" t="s">
        <v>333</v>
      </c>
      <c r="H63" t="s">
        <v>18</v>
      </c>
      <c r="I63" t="s">
        <v>19</v>
      </c>
      <c r="J63" t="s">
        <v>20</v>
      </c>
      <c r="K63" t="s">
        <v>21</v>
      </c>
      <c r="L63" t="s">
        <v>22</v>
      </c>
      <c r="N63" t="s">
        <v>12</v>
      </c>
      <c r="O63" t="s">
        <v>336</v>
      </c>
    </row>
    <row r="64" spans="1:15">
      <c r="A64" t="s">
        <v>339</v>
      </c>
      <c r="B64">
        <v>389</v>
      </c>
      <c r="D64" t="s">
        <v>340</v>
      </c>
      <c r="E64" t="s">
        <v>341</v>
      </c>
      <c r="H64" t="s">
        <v>18</v>
      </c>
      <c r="I64" t="s">
        <v>19</v>
      </c>
      <c r="J64" t="s">
        <v>20</v>
      </c>
      <c r="K64" t="s">
        <v>21</v>
      </c>
      <c r="L64" t="s">
        <v>22</v>
      </c>
      <c r="N64" t="s">
        <v>12</v>
      </c>
      <c r="O64" t="s">
        <v>336</v>
      </c>
    </row>
    <row r="65" spans="1:15">
      <c r="A65" t="s">
        <v>342</v>
      </c>
      <c r="B65">
        <v>389</v>
      </c>
      <c r="D65" t="s">
        <v>343</v>
      </c>
      <c r="E65" t="s">
        <v>341</v>
      </c>
      <c r="H65" t="s">
        <v>18</v>
      </c>
      <c r="I65" t="s">
        <v>19</v>
      </c>
      <c r="J65" t="s">
        <v>20</v>
      </c>
      <c r="K65" t="s">
        <v>21</v>
      </c>
      <c r="L65" t="s">
        <v>22</v>
      </c>
      <c r="N65" t="s">
        <v>12</v>
      </c>
      <c r="O65" t="s">
        <v>336</v>
      </c>
    </row>
    <row r="66" spans="1:15">
      <c r="A66" t="s">
        <v>344</v>
      </c>
      <c r="B66">
        <v>389</v>
      </c>
      <c r="D66" t="s">
        <v>345</v>
      </c>
      <c r="E66" t="s">
        <v>346</v>
      </c>
      <c r="F66" t="s">
        <v>347</v>
      </c>
      <c r="G66" t="s">
        <v>18</v>
      </c>
      <c r="I66" t="s">
        <v>19</v>
      </c>
      <c r="J66" t="s">
        <v>20</v>
      </c>
      <c r="K66" t="s">
        <v>21</v>
      </c>
      <c r="L66" t="s">
        <v>22</v>
      </c>
      <c r="N66" t="s">
        <v>12</v>
      </c>
      <c r="O66" t="s">
        <v>348</v>
      </c>
    </row>
    <row r="67" spans="1:15">
      <c r="A67" t="s">
        <v>349</v>
      </c>
      <c r="B67">
        <v>389</v>
      </c>
      <c r="D67" t="s">
        <v>350</v>
      </c>
      <c r="E67" t="s">
        <v>346</v>
      </c>
      <c r="F67" t="s">
        <v>347</v>
      </c>
      <c r="G67" t="s">
        <v>18</v>
      </c>
      <c r="I67" t="s">
        <v>19</v>
      </c>
      <c r="J67" t="s">
        <v>20</v>
      </c>
      <c r="K67" t="s">
        <v>21</v>
      </c>
      <c r="L67" t="s">
        <v>22</v>
      </c>
      <c r="N67" t="s">
        <v>12</v>
      </c>
      <c r="O67" t="s">
        <v>348</v>
      </c>
    </row>
    <row r="68" spans="1:15">
      <c r="A68" t="s">
        <v>351</v>
      </c>
      <c r="B68">
        <v>489</v>
      </c>
      <c r="D68" t="s">
        <v>352</v>
      </c>
      <c r="E68" t="s">
        <v>353</v>
      </c>
      <c r="F68" t="s">
        <v>354</v>
      </c>
      <c r="G68" t="s">
        <v>18</v>
      </c>
      <c r="I68" t="s">
        <v>19</v>
      </c>
      <c r="J68" t="s">
        <v>20</v>
      </c>
      <c r="K68" t="s">
        <v>20</v>
      </c>
      <c r="L68" t="s">
        <v>355</v>
      </c>
      <c r="N68" t="s">
        <v>12</v>
      </c>
      <c r="O68" t="s">
        <v>356</v>
      </c>
    </row>
    <row r="69" spans="1:15">
      <c r="A69" t="s">
        <v>360</v>
      </c>
      <c r="B69">
        <v>389</v>
      </c>
      <c r="D69" t="s">
        <v>361</v>
      </c>
      <c r="E69" t="s">
        <v>362</v>
      </c>
      <c r="F69" t="s">
        <v>18</v>
      </c>
      <c r="I69" t="s">
        <v>19</v>
      </c>
      <c r="J69" t="s">
        <v>20</v>
      </c>
      <c r="K69" t="s">
        <v>21</v>
      </c>
      <c r="L69" t="s">
        <v>22</v>
      </c>
      <c r="N69" t="s">
        <v>12</v>
      </c>
      <c r="O69" t="s">
        <v>363</v>
      </c>
    </row>
    <row r="70" spans="1:15">
      <c r="A70" t="s">
        <v>364</v>
      </c>
      <c r="B70">
        <v>399</v>
      </c>
      <c r="D70" t="s">
        <v>365</v>
      </c>
      <c r="E70" t="s">
        <v>366</v>
      </c>
      <c r="F70" t="s">
        <v>367</v>
      </c>
      <c r="G70" t="s">
        <v>368</v>
      </c>
      <c r="H70" t="s">
        <v>18</v>
      </c>
      <c r="I70" t="s">
        <v>19</v>
      </c>
      <c r="J70" t="s">
        <v>20</v>
      </c>
      <c r="K70" t="s">
        <v>21</v>
      </c>
      <c r="L70" t="s">
        <v>369</v>
      </c>
      <c r="N70" t="s">
        <v>12</v>
      </c>
      <c r="O70" t="s">
        <v>363</v>
      </c>
    </row>
    <row r="71" spans="1:15">
      <c r="A71" t="s">
        <v>370</v>
      </c>
      <c r="B71">
        <v>389</v>
      </c>
      <c r="D71" t="s">
        <v>371</v>
      </c>
      <c r="E71" t="s">
        <v>372</v>
      </c>
      <c r="F71" t="s">
        <v>373</v>
      </c>
      <c r="G71" t="s">
        <v>18</v>
      </c>
      <c r="I71" t="s">
        <v>19</v>
      </c>
      <c r="J71" t="s">
        <v>20</v>
      </c>
      <c r="K71" t="s">
        <v>21</v>
      </c>
      <c r="L71" t="s">
        <v>22</v>
      </c>
      <c r="N71" t="s">
        <v>12</v>
      </c>
      <c r="O71" t="s">
        <v>363</v>
      </c>
    </row>
    <row r="72" spans="1:15">
      <c r="A72" t="s">
        <v>374</v>
      </c>
      <c r="B72">
        <v>389</v>
      </c>
      <c r="D72" t="s">
        <v>375</v>
      </c>
      <c r="E72" t="s">
        <v>376</v>
      </c>
      <c r="F72" t="s">
        <v>377</v>
      </c>
      <c r="G72" t="s">
        <v>18</v>
      </c>
      <c r="I72" t="s">
        <v>19</v>
      </c>
      <c r="J72" t="s">
        <v>20</v>
      </c>
      <c r="K72" t="s">
        <v>21</v>
      </c>
      <c r="L72" t="s">
        <v>22</v>
      </c>
      <c r="N72" t="s">
        <v>12</v>
      </c>
      <c r="O72" t="s">
        <v>363</v>
      </c>
    </row>
    <row r="73" spans="1:15">
      <c r="A73" t="s">
        <v>378</v>
      </c>
      <c r="B73">
        <v>389</v>
      </c>
      <c r="D73" t="s">
        <v>379</v>
      </c>
      <c r="E73" t="s">
        <v>380</v>
      </c>
      <c r="F73" t="s">
        <v>381</v>
      </c>
      <c r="G73" t="s">
        <v>18</v>
      </c>
      <c r="I73" t="s">
        <v>19</v>
      </c>
      <c r="J73" t="s">
        <v>20</v>
      </c>
      <c r="K73" t="s">
        <v>21</v>
      </c>
      <c r="L73" t="s">
        <v>22</v>
      </c>
      <c r="N73" t="s">
        <v>12</v>
      </c>
      <c r="O73" t="s">
        <v>363</v>
      </c>
    </row>
    <row r="74" spans="1:15">
      <c r="A74" t="s">
        <v>382</v>
      </c>
      <c r="B74">
        <v>389</v>
      </c>
      <c r="D74" t="s">
        <v>383</v>
      </c>
      <c r="E74" t="s">
        <v>384</v>
      </c>
      <c r="F74" t="s">
        <v>385</v>
      </c>
      <c r="G74" t="s">
        <v>18</v>
      </c>
      <c r="I74" t="s">
        <v>19</v>
      </c>
      <c r="J74" t="s">
        <v>20</v>
      </c>
      <c r="K74" t="s">
        <v>21</v>
      </c>
      <c r="L74" t="s">
        <v>22</v>
      </c>
      <c r="N74" t="s">
        <v>12</v>
      </c>
      <c r="O74" t="s">
        <v>363</v>
      </c>
    </row>
    <row r="75" spans="1:15">
      <c r="A75" t="s">
        <v>386</v>
      </c>
      <c r="B75">
        <v>389</v>
      </c>
      <c r="D75" t="s">
        <v>387</v>
      </c>
      <c r="E75" t="s">
        <v>388</v>
      </c>
      <c r="F75" t="s">
        <v>18</v>
      </c>
      <c r="I75" t="s">
        <v>19</v>
      </c>
      <c r="J75" t="s">
        <v>20</v>
      </c>
      <c r="K75" t="s">
        <v>21</v>
      </c>
      <c r="L75" t="s">
        <v>22</v>
      </c>
      <c r="N75" t="s">
        <v>12</v>
      </c>
      <c r="O75" t="s">
        <v>363</v>
      </c>
    </row>
    <row r="76" spans="1:15">
      <c r="A76" t="s">
        <v>389</v>
      </c>
      <c r="B76">
        <v>389</v>
      </c>
      <c r="D76" t="s">
        <v>390</v>
      </c>
      <c r="E76" t="s">
        <v>391</v>
      </c>
      <c r="F76" t="s">
        <v>18</v>
      </c>
      <c r="I76" t="s">
        <v>19</v>
      </c>
      <c r="J76" t="s">
        <v>20</v>
      </c>
      <c r="K76" t="s">
        <v>21</v>
      </c>
      <c r="L76" t="s">
        <v>22</v>
      </c>
      <c r="N76" t="s">
        <v>12</v>
      </c>
      <c r="O76" t="s">
        <v>392</v>
      </c>
    </row>
    <row r="77" spans="1:15">
      <c r="A77" t="s">
        <v>393</v>
      </c>
      <c r="B77">
        <v>389</v>
      </c>
      <c r="D77" t="s">
        <v>394</v>
      </c>
      <c r="E77" t="s">
        <v>395</v>
      </c>
      <c r="F77" t="s">
        <v>18</v>
      </c>
      <c r="I77" t="s">
        <v>19</v>
      </c>
      <c r="J77" t="s">
        <v>20</v>
      </c>
      <c r="K77" t="s">
        <v>21</v>
      </c>
      <c r="L77" t="s">
        <v>22</v>
      </c>
      <c r="N77" t="s">
        <v>12</v>
      </c>
      <c r="O77" t="s">
        <v>392</v>
      </c>
    </row>
    <row r="78" spans="1:15">
      <c r="A78" t="s">
        <v>396</v>
      </c>
      <c r="B78">
        <v>389</v>
      </c>
      <c r="D78" t="s">
        <v>397</v>
      </c>
      <c r="E78" t="s">
        <v>398</v>
      </c>
      <c r="F78" t="s">
        <v>18</v>
      </c>
      <c r="I78" t="s">
        <v>19</v>
      </c>
      <c r="J78" t="s">
        <v>20</v>
      </c>
      <c r="K78" t="s">
        <v>21</v>
      </c>
      <c r="L78" t="s">
        <v>22</v>
      </c>
      <c r="N78" t="s">
        <v>12</v>
      </c>
      <c r="O78" t="s">
        <v>392</v>
      </c>
    </row>
    <row r="79" spans="1:15">
      <c r="A79" t="s">
        <v>399</v>
      </c>
      <c r="B79">
        <v>389</v>
      </c>
      <c r="D79" t="s">
        <v>400</v>
      </c>
      <c r="E79" t="s">
        <v>401</v>
      </c>
      <c r="F79" t="s">
        <v>18</v>
      </c>
      <c r="I79" t="s">
        <v>19</v>
      </c>
      <c r="J79" t="s">
        <v>20</v>
      </c>
      <c r="K79" t="s">
        <v>21</v>
      </c>
      <c r="L79" t="s">
        <v>22</v>
      </c>
      <c r="N79" t="s">
        <v>12</v>
      </c>
      <c r="O79" t="s">
        <v>392</v>
      </c>
    </row>
    <row r="80" spans="1:15">
      <c r="A80" t="s">
        <v>402</v>
      </c>
      <c r="B80">
        <v>389</v>
      </c>
      <c r="D80" t="s">
        <v>403</v>
      </c>
      <c r="E80" t="s">
        <v>404</v>
      </c>
      <c r="F80" t="s">
        <v>18</v>
      </c>
      <c r="I80" t="s">
        <v>19</v>
      </c>
      <c r="J80" t="s">
        <v>20</v>
      </c>
      <c r="K80" t="s">
        <v>21</v>
      </c>
      <c r="L80" t="s">
        <v>22</v>
      </c>
      <c r="N80" t="s">
        <v>12</v>
      </c>
      <c r="O80" t="s">
        <v>405</v>
      </c>
    </row>
    <row r="81" spans="1:15">
      <c r="A81" t="s">
        <v>414</v>
      </c>
      <c r="B81">
        <v>389</v>
      </c>
      <c r="D81" t="s">
        <v>415</v>
      </c>
      <c r="E81" t="s">
        <v>412</v>
      </c>
      <c r="F81" t="s">
        <v>18</v>
      </c>
      <c r="I81" t="s">
        <v>19</v>
      </c>
      <c r="J81" t="s">
        <v>20</v>
      </c>
      <c r="K81" t="s">
        <v>21</v>
      </c>
      <c r="L81" t="s">
        <v>22</v>
      </c>
      <c r="N81" t="s">
        <v>12</v>
      </c>
      <c r="O81" t="s">
        <v>409</v>
      </c>
    </row>
    <row r="82" spans="1:15">
      <c r="A82" t="s">
        <v>424</v>
      </c>
      <c r="B82">
        <v>389</v>
      </c>
      <c r="D82" t="s">
        <v>425</v>
      </c>
      <c r="E82" t="s">
        <v>426</v>
      </c>
      <c r="F82" t="s">
        <v>18</v>
      </c>
      <c r="I82" t="s">
        <v>19</v>
      </c>
      <c r="J82" t="s">
        <v>20</v>
      </c>
      <c r="K82" t="s">
        <v>21</v>
      </c>
      <c r="L82" t="s">
        <v>22</v>
      </c>
      <c r="N82" t="s">
        <v>12</v>
      </c>
      <c r="O82" t="s">
        <v>409</v>
      </c>
    </row>
    <row r="83" spans="1:15">
      <c r="A83" t="s">
        <v>427</v>
      </c>
      <c r="B83">
        <v>389</v>
      </c>
      <c r="D83" t="s">
        <v>428</v>
      </c>
      <c r="E83" t="s">
        <v>429</v>
      </c>
      <c r="F83" t="s">
        <v>18</v>
      </c>
      <c r="I83" t="s">
        <v>19</v>
      </c>
      <c r="J83" t="s">
        <v>20</v>
      </c>
      <c r="K83" t="s">
        <v>21</v>
      </c>
      <c r="L83" t="s">
        <v>22</v>
      </c>
      <c r="N83" t="s">
        <v>12</v>
      </c>
      <c r="O83" t="s">
        <v>409</v>
      </c>
    </row>
    <row r="84" spans="1:15">
      <c r="A84" t="s">
        <v>430</v>
      </c>
      <c r="B84">
        <v>389</v>
      </c>
      <c r="D84" t="s">
        <v>431</v>
      </c>
      <c r="E84" t="s">
        <v>432</v>
      </c>
      <c r="F84" t="s">
        <v>18</v>
      </c>
      <c r="I84" t="s">
        <v>19</v>
      </c>
      <c r="J84" t="s">
        <v>20</v>
      </c>
      <c r="K84" t="s">
        <v>21</v>
      </c>
      <c r="L84" t="s">
        <v>22</v>
      </c>
      <c r="N84" t="s">
        <v>12</v>
      </c>
      <c r="O84" t="s">
        <v>409</v>
      </c>
    </row>
    <row r="85" spans="1:15">
      <c r="A85" t="s">
        <v>433</v>
      </c>
      <c r="B85">
        <v>389</v>
      </c>
      <c r="D85" t="s">
        <v>434</v>
      </c>
      <c r="E85" t="s">
        <v>435</v>
      </c>
      <c r="F85" t="s">
        <v>18</v>
      </c>
      <c r="I85" t="s">
        <v>19</v>
      </c>
      <c r="J85" t="s">
        <v>20</v>
      </c>
      <c r="K85" t="s">
        <v>21</v>
      </c>
      <c r="L85" t="s">
        <v>22</v>
      </c>
      <c r="N85" t="s">
        <v>12</v>
      </c>
      <c r="O85" t="s">
        <v>409</v>
      </c>
    </row>
    <row r="86" spans="1:15">
      <c r="A86" t="s">
        <v>436</v>
      </c>
      <c r="B86">
        <v>389</v>
      </c>
      <c r="D86" t="s">
        <v>437</v>
      </c>
      <c r="E86" t="s">
        <v>438</v>
      </c>
      <c r="F86" t="s">
        <v>18</v>
      </c>
      <c r="I86" t="s">
        <v>19</v>
      </c>
      <c r="J86" t="s">
        <v>20</v>
      </c>
      <c r="K86" t="s">
        <v>21</v>
      </c>
      <c r="L86" t="s">
        <v>22</v>
      </c>
      <c r="N86" t="s">
        <v>12</v>
      </c>
      <c r="O86" t="s">
        <v>409</v>
      </c>
    </row>
    <row r="87" spans="1:15">
      <c r="A87" t="s">
        <v>439</v>
      </c>
      <c r="B87">
        <v>389</v>
      </c>
      <c r="D87" t="s">
        <v>440</v>
      </c>
      <c r="E87" t="s">
        <v>441</v>
      </c>
      <c r="H87" t="s">
        <v>18</v>
      </c>
      <c r="I87" t="s">
        <v>19</v>
      </c>
      <c r="J87" t="s">
        <v>442</v>
      </c>
      <c r="K87" t="s">
        <v>20</v>
      </c>
      <c r="L87" t="s">
        <v>355</v>
      </c>
      <c r="N87" t="s">
        <v>12</v>
      </c>
      <c r="O87" t="s">
        <v>409</v>
      </c>
    </row>
    <row r="88" spans="1:15">
      <c r="A88" t="s">
        <v>443</v>
      </c>
      <c r="B88">
        <v>389</v>
      </c>
      <c r="D88" t="s">
        <v>444</v>
      </c>
      <c r="E88" t="s">
        <v>445</v>
      </c>
      <c r="F88" t="s">
        <v>446</v>
      </c>
      <c r="G88" t="s">
        <v>447</v>
      </c>
      <c r="H88" t="s">
        <v>18</v>
      </c>
      <c r="I88" t="s">
        <v>19</v>
      </c>
      <c r="J88" t="s">
        <v>20</v>
      </c>
      <c r="K88" t="s">
        <v>21</v>
      </c>
      <c r="L88" t="s">
        <v>22</v>
      </c>
      <c r="N88" t="s">
        <v>12</v>
      </c>
      <c r="O88" t="s">
        <v>409</v>
      </c>
    </row>
    <row r="89" spans="1:15">
      <c r="A89" t="s">
        <v>448</v>
      </c>
      <c r="B89">
        <v>389</v>
      </c>
      <c r="D89" t="s">
        <v>449</v>
      </c>
      <c r="E89" t="s">
        <v>450</v>
      </c>
      <c r="F89" t="s">
        <v>451</v>
      </c>
      <c r="G89" t="s">
        <v>18</v>
      </c>
      <c r="I89" t="s">
        <v>19</v>
      </c>
      <c r="J89" t="s">
        <v>20</v>
      </c>
      <c r="K89" t="s">
        <v>21</v>
      </c>
      <c r="L89" t="s">
        <v>22</v>
      </c>
      <c r="N89" t="s">
        <v>12</v>
      </c>
      <c r="O89" t="s">
        <v>409</v>
      </c>
    </row>
    <row r="90" spans="1:15">
      <c r="A90" t="s">
        <v>452</v>
      </c>
      <c r="B90">
        <v>399</v>
      </c>
      <c r="D90" t="s">
        <v>453</v>
      </c>
      <c r="E90" t="s">
        <v>454</v>
      </c>
      <c r="F90" t="s">
        <v>455</v>
      </c>
      <c r="G90" t="s">
        <v>18</v>
      </c>
      <c r="I90" t="s">
        <v>19</v>
      </c>
      <c r="J90" t="s">
        <v>20</v>
      </c>
      <c r="K90" t="s">
        <v>21</v>
      </c>
      <c r="L90" t="s">
        <v>22</v>
      </c>
      <c r="N90" t="s">
        <v>12</v>
      </c>
      <c r="O90" t="s">
        <v>456</v>
      </c>
    </row>
    <row r="91" spans="1:15">
      <c r="A91" t="s">
        <v>457</v>
      </c>
      <c r="B91">
        <v>399</v>
      </c>
      <c r="D91" t="s">
        <v>458</v>
      </c>
      <c r="E91" t="s">
        <v>454</v>
      </c>
      <c r="F91" t="s">
        <v>455</v>
      </c>
      <c r="G91" t="s">
        <v>18</v>
      </c>
      <c r="I91" t="s">
        <v>19</v>
      </c>
      <c r="J91" t="s">
        <v>20</v>
      </c>
      <c r="K91" t="s">
        <v>21</v>
      </c>
      <c r="L91" t="s">
        <v>22</v>
      </c>
      <c r="N91" t="s">
        <v>12</v>
      </c>
      <c r="O91" t="s">
        <v>456</v>
      </c>
    </row>
    <row r="92" spans="1:15">
      <c r="A92" t="s">
        <v>463</v>
      </c>
      <c r="B92">
        <v>389</v>
      </c>
      <c r="D92" t="s">
        <v>464</v>
      </c>
      <c r="E92" t="s">
        <v>461</v>
      </c>
      <c r="F92" t="s">
        <v>18</v>
      </c>
      <c r="I92" t="s">
        <v>19</v>
      </c>
      <c r="J92" t="s">
        <v>20</v>
      </c>
      <c r="K92" t="s">
        <v>21</v>
      </c>
      <c r="L92" t="s">
        <v>22</v>
      </c>
      <c r="N92" t="s">
        <v>12</v>
      </c>
      <c r="O92" t="s">
        <v>456</v>
      </c>
    </row>
    <row r="93" spans="1:15">
      <c r="A93" t="s">
        <v>465</v>
      </c>
      <c r="B93">
        <v>399</v>
      </c>
      <c r="D93" t="s">
        <v>466</v>
      </c>
      <c r="E93" t="s">
        <v>467</v>
      </c>
      <c r="F93" t="s">
        <v>18</v>
      </c>
      <c r="I93" t="s">
        <v>19</v>
      </c>
      <c r="J93" t="s">
        <v>20</v>
      </c>
      <c r="K93" t="s">
        <v>21</v>
      </c>
      <c r="L93" t="s">
        <v>22</v>
      </c>
      <c r="N93" t="s">
        <v>12</v>
      </c>
      <c r="O93" t="s">
        <v>456</v>
      </c>
    </row>
    <row r="94" spans="1:15">
      <c r="A94" t="s">
        <v>468</v>
      </c>
      <c r="B94">
        <v>399</v>
      </c>
      <c r="D94" t="s">
        <v>469</v>
      </c>
      <c r="E94" t="s">
        <v>467</v>
      </c>
      <c r="F94" t="s">
        <v>18</v>
      </c>
      <c r="I94" t="s">
        <v>19</v>
      </c>
      <c r="J94" t="s">
        <v>20</v>
      </c>
      <c r="K94" t="s">
        <v>21</v>
      </c>
      <c r="L94" t="s">
        <v>22</v>
      </c>
      <c r="N94" t="s">
        <v>12</v>
      </c>
      <c r="O94" t="s">
        <v>456</v>
      </c>
    </row>
    <row r="95" spans="1:15">
      <c r="A95" t="s">
        <v>476</v>
      </c>
      <c r="B95">
        <v>389</v>
      </c>
      <c r="D95" t="s">
        <v>477</v>
      </c>
      <c r="E95" t="s">
        <v>472</v>
      </c>
      <c r="F95" t="s">
        <v>473</v>
      </c>
      <c r="G95" t="s">
        <v>18</v>
      </c>
      <c r="I95" t="s">
        <v>19</v>
      </c>
      <c r="J95" t="s">
        <v>20</v>
      </c>
      <c r="K95" t="s">
        <v>21</v>
      </c>
      <c r="L95" t="s">
        <v>22</v>
      </c>
      <c r="N95" t="s">
        <v>12</v>
      </c>
      <c r="O95" t="s">
        <v>475</v>
      </c>
    </row>
    <row r="96" spans="1:15">
      <c r="A96" t="s">
        <v>482</v>
      </c>
      <c r="B96">
        <v>389</v>
      </c>
      <c r="D96" t="s">
        <v>483</v>
      </c>
      <c r="E96" t="s">
        <v>484</v>
      </c>
      <c r="F96" t="s">
        <v>480</v>
      </c>
      <c r="G96" t="s">
        <v>18</v>
      </c>
      <c r="I96" t="s">
        <v>19</v>
      </c>
      <c r="J96" t="s">
        <v>20</v>
      </c>
      <c r="K96" t="s">
        <v>21</v>
      </c>
      <c r="L96" t="s">
        <v>22</v>
      </c>
      <c r="N96" t="s">
        <v>12</v>
      </c>
      <c r="O96" t="s">
        <v>475</v>
      </c>
    </row>
    <row r="97" spans="1:15">
      <c r="A97" t="s">
        <v>500</v>
      </c>
      <c r="B97">
        <v>389</v>
      </c>
      <c r="D97" t="s">
        <v>501</v>
      </c>
      <c r="E97" t="s">
        <v>497</v>
      </c>
      <c r="F97" t="s">
        <v>18</v>
      </c>
      <c r="I97" t="s">
        <v>19</v>
      </c>
      <c r="J97" t="s">
        <v>20</v>
      </c>
      <c r="K97" t="s">
        <v>21</v>
      </c>
      <c r="L97" t="s">
        <v>22</v>
      </c>
      <c r="N97" t="s">
        <v>12</v>
      </c>
      <c r="O97" t="s">
        <v>499</v>
      </c>
    </row>
    <row r="98" spans="1:15">
      <c r="A98" t="s">
        <v>502</v>
      </c>
      <c r="B98">
        <v>399</v>
      </c>
      <c r="D98" t="s">
        <v>503</v>
      </c>
      <c r="E98" t="s">
        <v>504</v>
      </c>
      <c r="F98" t="s">
        <v>505</v>
      </c>
      <c r="G98" t="s">
        <v>506</v>
      </c>
      <c r="H98" t="s">
        <v>18</v>
      </c>
      <c r="I98" t="s">
        <v>19</v>
      </c>
      <c r="J98" t="s">
        <v>20</v>
      </c>
      <c r="K98" t="s">
        <v>21</v>
      </c>
      <c r="L98" t="s">
        <v>22</v>
      </c>
      <c r="N98" t="s">
        <v>12</v>
      </c>
      <c r="O98" t="s">
        <v>499</v>
      </c>
    </row>
    <row r="99" spans="1:15">
      <c r="A99" t="s">
        <v>507</v>
      </c>
      <c r="B99">
        <v>399</v>
      </c>
      <c r="D99" t="s">
        <v>508</v>
      </c>
      <c r="E99" t="s">
        <v>509</v>
      </c>
      <c r="F99" t="s">
        <v>510</v>
      </c>
      <c r="G99" t="s">
        <v>511</v>
      </c>
      <c r="H99" t="s">
        <v>18</v>
      </c>
      <c r="I99" t="s">
        <v>19</v>
      </c>
      <c r="J99" t="s">
        <v>20</v>
      </c>
      <c r="K99" t="s">
        <v>21</v>
      </c>
      <c r="L99" t="s">
        <v>22</v>
      </c>
      <c r="N99" t="s">
        <v>12</v>
      </c>
      <c r="O99" t="s">
        <v>499</v>
      </c>
    </row>
    <row r="100" spans="1:15">
      <c r="A100" t="s">
        <v>516</v>
      </c>
      <c r="B100">
        <v>389</v>
      </c>
      <c r="D100" t="s">
        <v>517</v>
      </c>
      <c r="E100" t="s">
        <v>518</v>
      </c>
      <c r="F100" t="s">
        <v>519</v>
      </c>
      <c r="G100" t="s">
        <v>18</v>
      </c>
      <c r="I100" t="s">
        <v>19</v>
      </c>
      <c r="J100" t="s">
        <v>20</v>
      </c>
      <c r="K100" t="s">
        <v>21</v>
      </c>
      <c r="L100" t="s">
        <v>22</v>
      </c>
      <c r="N100" t="s">
        <v>12</v>
      </c>
      <c r="O100" t="s">
        <v>520</v>
      </c>
    </row>
    <row r="101" spans="1:15">
      <c r="A101" t="s">
        <v>521</v>
      </c>
      <c r="B101">
        <v>389</v>
      </c>
      <c r="D101" t="s">
        <v>522</v>
      </c>
      <c r="E101" t="s">
        <v>523</v>
      </c>
      <c r="F101" t="s">
        <v>18</v>
      </c>
      <c r="I101" t="s">
        <v>19</v>
      </c>
      <c r="J101" t="s">
        <v>20</v>
      </c>
      <c r="K101" t="s">
        <v>21</v>
      </c>
      <c r="L101" t="s">
        <v>22</v>
      </c>
      <c r="N101" t="s">
        <v>12</v>
      </c>
      <c r="O101" t="s">
        <v>520</v>
      </c>
    </row>
    <row r="102" spans="1:15">
      <c r="A102" t="s">
        <v>524</v>
      </c>
      <c r="B102">
        <v>389</v>
      </c>
      <c r="D102" t="s">
        <v>525</v>
      </c>
      <c r="E102" t="s">
        <v>526</v>
      </c>
      <c r="F102" t="s">
        <v>18</v>
      </c>
      <c r="I102" t="s">
        <v>19</v>
      </c>
      <c r="J102" t="s">
        <v>20</v>
      </c>
      <c r="K102" t="s">
        <v>21</v>
      </c>
      <c r="L102" t="s">
        <v>22</v>
      </c>
      <c r="N102" t="s">
        <v>12</v>
      </c>
      <c r="O102" t="s">
        <v>520</v>
      </c>
    </row>
    <row r="103" spans="1:15">
      <c r="A103" t="s">
        <v>527</v>
      </c>
      <c r="B103">
        <v>399</v>
      </c>
      <c r="D103" t="s">
        <v>528</v>
      </c>
      <c r="E103" t="s">
        <v>529</v>
      </c>
      <c r="F103" t="s">
        <v>530</v>
      </c>
      <c r="G103" t="s">
        <v>18</v>
      </c>
      <c r="I103" t="s">
        <v>19</v>
      </c>
      <c r="J103" t="s">
        <v>20</v>
      </c>
      <c r="K103" t="s">
        <v>21</v>
      </c>
      <c r="L103" t="s">
        <v>22</v>
      </c>
      <c r="N103" t="s">
        <v>12</v>
      </c>
      <c r="O103" t="s">
        <v>13</v>
      </c>
    </row>
    <row r="104" spans="1:15">
      <c r="A104" t="s">
        <v>531</v>
      </c>
      <c r="B104">
        <v>399</v>
      </c>
      <c r="D104" t="s">
        <v>532</v>
      </c>
      <c r="E104" t="s">
        <v>533</v>
      </c>
      <c r="F104" t="s">
        <v>534</v>
      </c>
      <c r="G104" t="s">
        <v>535</v>
      </c>
      <c r="H104" t="s">
        <v>18</v>
      </c>
      <c r="I104" t="s">
        <v>19</v>
      </c>
      <c r="J104" t="s">
        <v>20</v>
      </c>
      <c r="K104" t="s">
        <v>21</v>
      </c>
      <c r="L104" t="s">
        <v>22</v>
      </c>
      <c r="N104" t="s">
        <v>12</v>
      </c>
      <c r="O104" t="s">
        <v>13</v>
      </c>
    </row>
    <row r="105" spans="1:15">
      <c r="A105" t="s">
        <v>541</v>
      </c>
      <c r="B105">
        <v>289</v>
      </c>
      <c r="D105" t="s">
        <v>542</v>
      </c>
      <c r="E105" t="s">
        <v>543</v>
      </c>
      <c r="F105" t="s">
        <v>539</v>
      </c>
      <c r="I105" t="s">
        <v>19</v>
      </c>
      <c r="J105" t="s">
        <v>20</v>
      </c>
      <c r="K105" t="s">
        <v>21</v>
      </c>
      <c r="L105" t="s">
        <v>22</v>
      </c>
      <c r="N105" t="s">
        <v>12</v>
      </c>
      <c r="O105" t="s">
        <v>24</v>
      </c>
    </row>
    <row r="106" spans="1:15">
      <c r="A106" t="s">
        <v>544</v>
      </c>
      <c r="B106">
        <v>289</v>
      </c>
      <c r="D106" t="s">
        <v>545</v>
      </c>
      <c r="E106" t="s">
        <v>538</v>
      </c>
      <c r="F106" t="s">
        <v>18</v>
      </c>
      <c r="I106" t="s">
        <v>19</v>
      </c>
      <c r="J106" t="s">
        <v>20</v>
      </c>
      <c r="K106" t="s">
        <v>21</v>
      </c>
      <c r="L106" t="s">
        <v>22</v>
      </c>
      <c r="N106" t="s">
        <v>12</v>
      </c>
      <c r="O106" t="s">
        <v>24</v>
      </c>
    </row>
    <row r="107" spans="1:15">
      <c r="A107" t="s">
        <v>546</v>
      </c>
      <c r="B107">
        <v>289</v>
      </c>
      <c r="D107" t="s">
        <v>547</v>
      </c>
      <c r="E107" t="s">
        <v>543</v>
      </c>
      <c r="F107" t="s">
        <v>539</v>
      </c>
      <c r="I107" t="s">
        <v>19</v>
      </c>
      <c r="J107" t="s">
        <v>20</v>
      </c>
      <c r="K107" t="s">
        <v>21</v>
      </c>
      <c r="L107" t="s">
        <v>22</v>
      </c>
      <c r="N107" t="s">
        <v>12</v>
      </c>
      <c r="O107" t="s">
        <v>24</v>
      </c>
    </row>
    <row r="108" spans="1:15">
      <c r="A108" t="s">
        <v>553</v>
      </c>
      <c r="B108">
        <v>289</v>
      </c>
      <c r="D108" t="s">
        <v>554</v>
      </c>
      <c r="E108" t="s">
        <v>555</v>
      </c>
      <c r="F108" t="s">
        <v>556</v>
      </c>
      <c r="I108" t="s">
        <v>19</v>
      </c>
      <c r="J108" t="s">
        <v>20</v>
      </c>
      <c r="K108" t="s">
        <v>21</v>
      </c>
      <c r="L108" t="s">
        <v>22</v>
      </c>
      <c r="N108" t="s">
        <v>12</v>
      </c>
      <c r="O108" t="s">
        <v>24</v>
      </c>
    </row>
    <row r="109" spans="1:15">
      <c r="A109" t="s">
        <v>557</v>
      </c>
      <c r="B109">
        <v>289</v>
      </c>
      <c r="D109" t="s">
        <v>558</v>
      </c>
      <c r="E109" t="s">
        <v>550</v>
      </c>
      <c r="F109" t="s">
        <v>551</v>
      </c>
      <c r="G109" t="s">
        <v>539</v>
      </c>
      <c r="I109" t="s">
        <v>19</v>
      </c>
      <c r="J109" t="s">
        <v>20</v>
      </c>
      <c r="K109" t="s">
        <v>21</v>
      </c>
      <c r="L109" t="s">
        <v>22</v>
      </c>
      <c r="N109" t="s">
        <v>12</v>
      </c>
      <c r="O109" t="s">
        <v>24</v>
      </c>
    </row>
    <row r="110" spans="1:15">
      <c r="A110" t="s">
        <v>559</v>
      </c>
      <c r="B110">
        <v>289</v>
      </c>
      <c r="D110" t="s">
        <v>560</v>
      </c>
      <c r="E110" t="s">
        <v>555</v>
      </c>
      <c r="F110" t="s">
        <v>556</v>
      </c>
      <c r="G110" t="s">
        <v>539</v>
      </c>
      <c r="I110" t="s">
        <v>19</v>
      </c>
      <c r="J110" t="s">
        <v>20</v>
      </c>
      <c r="K110" t="s">
        <v>21</v>
      </c>
      <c r="L110" t="s">
        <v>22</v>
      </c>
      <c r="N110" t="s">
        <v>12</v>
      </c>
      <c r="O110" t="s">
        <v>24</v>
      </c>
    </row>
    <row r="111" spans="1:15">
      <c r="A111" t="s">
        <v>565</v>
      </c>
      <c r="B111">
        <v>289</v>
      </c>
      <c r="D111" t="s">
        <v>566</v>
      </c>
      <c r="E111" t="s">
        <v>567</v>
      </c>
      <c r="F111" t="s">
        <v>568</v>
      </c>
      <c r="G111" t="s">
        <v>539</v>
      </c>
      <c r="I111" t="s">
        <v>19</v>
      </c>
      <c r="J111" t="s">
        <v>20</v>
      </c>
      <c r="K111" t="s">
        <v>21</v>
      </c>
      <c r="L111" t="s">
        <v>22</v>
      </c>
      <c r="N111" t="s">
        <v>12</v>
      </c>
      <c r="O111" t="s">
        <v>24</v>
      </c>
    </row>
    <row r="112" spans="1:15">
      <c r="A112" t="s">
        <v>569</v>
      </c>
      <c r="B112">
        <v>289</v>
      </c>
      <c r="D112" t="s">
        <v>570</v>
      </c>
      <c r="E112" t="s">
        <v>563</v>
      </c>
      <c r="F112" t="s">
        <v>539</v>
      </c>
      <c r="I112" t="s">
        <v>19</v>
      </c>
      <c r="J112" t="s">
        <v>20</v>
      </c>
      <c r="K112" t="s">
        <v>21</v>
      </c>
      <c r="L112" t="s">
        <v>22</v>
      </c>
      <c r="N112" t="s">
        <v>12</v>
      </c>
      <c r="O112" t="s">
        <v>24</v>
      </c>
    </row>
    <row r="113" spans="1:15">
      <c r="A113" t="s">
        <v>571</v>
      </c>
      <c r="B113">
        <v>289</v>
      </c>
      <c r="D113" t="s">
        <v>572</v>
      </c>
      <c r="E113" t="s">
        <v>567</v>
      </c>
      <c r="F113" t="s">
        <v>568</v>
      </c>
      <c r="G113" t="s">
        <v>539</v>
      </c>
      <c r="I113" t="s">
        <v>19</v>
      </c>
      <c r="J113" t="s">
        <v>20</v>
      </c>
      <c r="K113" t="s">
        <v>21</v>
      </c>
      <c r="L113" t="s">
        <v>22</v>
      </c>
      <c r="N113" t="s">
        <v>12</v>
      </c>
      <c r="O113" t="s">
        <v>24</v>
      </c>
    </row>
    <row r="114" spans="1:15">
      <c r="A114" t="s">
        <v>578</v>
      </c>
      <c r="B114">
        <v>289</v>
      </c>
      <c r="D114" t="s">
        <v>579</v>
      </c>
      <c r="E114" t="s">
        <v>580</v>
      </c>
      <c r="F114" t="s">
        <v>581</v>
      </c>
      <c r="G114" t="s">
        <v>539</v>
      </c>
      <c r="I114" t="s">
        <v>19</v>
      </c>
      <c r="J114" t="s">
        <v>20</v>
      </c>
      <c r="K114" t="s">
        <v>21</v>
      </c>
      <c r="L114" t="s">
        <v>22</v>
      </c>
      <c r="N114" t="s">
        <v>12</v>
      </c>
      <c r="O114" t="s">
        <v>24</v>
      </c>
    </row>
    <row r="115" spans="1:15">
      <c r="A115" t="s">
        <v>582</v>
      </c>
      <c r="B115">
        <v>289</v>
      </c>
      <c r="D115" t="s">
        <v>583</v>
      </c>
      <c r="E115" t="s">
        <v>575</v>
      </c>
      <c r="F115" t="s">
        <v>576</v>
      </c>
      <c r="G115" t="s">
        <v>539</v>
      </c>
      <c r="I115" t="s">
        <v>19</v>
      </c>
      <c r="J115" t="s">
        <v>20</v>
      </c>
      <c r="K115" t="s">
        <v>21</v>
      </c>
      <c r="L115" t="s">
        <v>22</v>
      </c>
      <c r="N115" t="s">
        <v>12</v>
      </c>
      <c r="O115" t="s">
        <v>24</v>
      </c>
    </row>
    <row r="116" spans="1:15">
      <c r="A116" t="s">
        <v>584</v>
      </c>
      <c r="B116">
        <v>289</v>
      </c>
      <c r="D116" t="s">
        <v>585</v>
      </c>
      <c r="E116" t="s">
        <v>580</v>
      </c>
      <c r="F116" t="s">
        <v>581</v>
      </c>
      <c r="G116" t="s">
        <v>539</v>
      </c>
      <c r="I116" t="s">
        <v>19</v>
      </c>
      <c r="J116" t="s">
        <v>20</v>
      </c>
      <c r="K116" t="s">
        <v>21</v>
      </c>
      <c r="L116" t="s">
        <v>22</v>
      </c>
      <c r="N116" t="s">
        <v>12</v>
      </c>
      <c r="O116" t="s">
        <v>24</v>
      </c>
    </row>
    <row r="117" spans="1:15">
      <c r="A117" t="s">
        <v>586</v>
      </c>
      <c r="B117">
        <v>299</v>
      </c>
      <c r="D117" t="s">
        <v>587</v>
      </c>
      <c r="E117" t="s">
        <v>588</v>
      </c>
      <c r="F117" t="s">
        <v>589</v>
      </c>
      <c r="G117" t="s">
        <v>590</v>
      </c>
      <c r="H117" t="s">
        <v>539</v>
      </c>
      <c r="I117" t="s">
        <v>19</v>
      </c>
      <c r="J117" t="s">
        <v>20</v>
      </c>
      <c r="K117" t="s">
        <v>21</v>
      </c>
      <c r="L117" t="s">
        <v>22</v>
      </c>
      <c r="N117" t="s">
        <v>12</v>
      </c>
      <c r="O117" t="s">
        <v>24</v>
      </c>
    </row>
    <row r="118" spans="1:15">
      <c r="A118" t="s">
        <v>591</v>
      </c>
      <c r="B118">
        <v>299</v>
      </c>
      <c r="D118" t="s">
        <v>592</v>
      </c>
      <c r="E118" t="s">
        <v>593</v>
      </c>
      <c r="F118" t="s">
        <v>539</v>
      </c>
      <c r="I118" t="s">
        <v>19</v>
      </c>
      <c r="J118" t="s">
        <v>20</v>
      </c>
      <c r="K118" t="s">
        <v>21</v>
      </c>
      <c r="L118" t="s">
        <v>22</v>
      </c>
      <c r="N118" t="s">
        <v>12</v>
      </c>
      <c r="O118" t="s">
        <v>24</v>
      </c>
    </row>
    <row r="119" spans="1:15">
      <c r="A119" t="s">
        <v>594</v>
      </c>
      <c r="B119">
        <v>299</v>
      </c>
      <c r="D119" t="s">
        <v>595</v>
      </c>
      <c r="E119" t="s">
        <v>588</v>
      </c>
      <c r="F119" t="s">
        <v>589</v>
      </c>
      <c r="G119" t="s">
        <v>590</v>
      </c>
      <c r="H119" t="s">
        <v>539</v>
      </c>
      <c r="I119" t="s">
        <v>19</v>
      </c>
      <c r="J119" t="s">
        <v>20</v>
      </c>
      <c r="K119" t="s">
        <v>21</v>
      </c>
      <c r="L119" t="s">
        <v>22</v>
      </c>
      <c r="N119" t="s">
        <v>12</v>
      </c>
      <c r="O119" t="s">
        <v>24</v>
      </c>
    </row>
    <row r="120" spans="1:15">
      <c r="A120" t="s">
        <v>596</v>
      </c>
      <c r="B120">
        <v>299</v>
      </c>
      <c r="D120" t="s">
        <v>597</v>
      </c>
      <c r="E120" t="s">
        <v>593</v>
      </c>
      <c r="F120" t="s">
        <v>539</v>
      </c>
      <c r="I120" t="s">
        <v>19</v>
      </c>
      <c r="J120" t="s">
        <v>20</v>
      </c>
      <c r="K120" t="s">
        <v>21</v>
      </c>
      <c r="L120" t="s">
        <v>22</v>
      </c>
      <c r="N120" t="s">
        <v>12</v>
      </c>
      <c r="O120" t="s">
        <v>24</v>
      </c>
    </row>
    <row r="121" spans="1:15">
      <c r="A121" t="s">
        <v>598</v>
      </c>
      <c r="B121">
        <v>289</v>
      </c>
      <c r="D121" t="s">
        <v>599</v>
      </c>
      <c r="E121" t="s">
        <v>600</v>
      </c>
      <c r="F121" t="s">
        <v>601</v>
      </c>
      <c r="G121" t="s">
        <v>539</v>
      </c>
      <c r="I121" t="s">
        <v>19</v>
      </c>
      <c r="J121" t="s">
        <v>20</v>
      </c>
      <c r="K121" t="s">
        <v>21</v>
      </c>
      <c r="L121" t="s">
        <v>22</v>
      </c>
      <c r="N121" t="s">
        <v>12</v>
      </c>
      <c r="O121" t="s">
        <v>24</v>
      </c>
    </row>
    <row r="122" spans="1:15">
      <c r="A122" t="s">
        <v>602</v>
      </c>
      <c r="B122">
        <v>289</v>
      </c>
      <c r="D122" t="s">
        <v>603</v>
      </c>
      <c r="E122" t="s">
        <v>600</v>
      </c>
      <c r="F122" t="s">
        <v>601</v>
      </c>
      <c r="G122" t="s">
        <v>539</v>
      </c>
      <c r="I122" t="s">
        <v>19</v>
      </c>
      <c r="J122" t="s">
        <v>20</v>
      </c>
      <c r="K122" t="s">
        <v>21</v>
      </c>
      <c r="L122" t="s">
        <v>22</v>
      </c>
      <c r="N122" t="s">
        <v>12</v>
      </c>
      <c r="O122" t="s">
        <v>24</v>
      </c>
    </row>
    <row r="123" spans="1:15">
      <c r="A123" t="s">
        <v>604</v>
      </c>
      <c r="B123">
        <v>289</v>
      </c>
      <c r="D123" t="s">
        <v>605</v>
      </c>
      <c r="E123" t="s">
        <v>606</v>
      </c>
      <c r="F123" t="s">
        <v>539</v>
      </c>
      <c r="I123" t="s">
        <v>19</v>
      </c>
      <c r="J123" t="s">
        <v>20</v>
      </c>
      <c r="K123" t="s">
        <v>21</v>
      </c>
      <c r="L123" t="s">
        <v>22</v>
      </c>
      <c r="N123" t="s">
        <v>12</v>
      </c>
      <c r="O123" t="s">
        <v>24</v>
      </c>
    </row>
    <row r="124" spans="1:15">
      <c r="A124" t="s">
        <v>607</v>
      </c>
      <c r="B124">
        <v>289</v>
      </c>
      <c r="D124" t="s">
        <v>608</v>
      </c>
      <c r="E124" t="s">
        <v>606</v>
      </c>
      <c r="F124" t="s">
        <v>539</v>
      </c>
      <c r="I124" t="s">
        <v>19</v>
      </c>
      <c r="J124" t="s">
        <v>20</v>
      </c>
      <c r="K124" t="s">
        <v>21</v>
      </c>
      <c r="L124" t="s">
        <v>22</v>
      </c>
      <c r="N124" t="s">
        <v>12</v>
      </c>
      <c r="O124" t="s">
        <v>24</v>
      </c>
    </row>
    <row r="125" spans="1:15">
      <c r="A125" t="s">
        <v>613</v>
      </c>
      <c r="B125">
        <v>289</v>
      </c>
      <c r="D125" t="s">
        <v>614</v>
      </c>
      <c r="E125" t="s">
        <v>615</v>
      </c>
      <c r="F125" t="s">
        <v>539</v>
      </c>
      <c r="I125" t="s">
        <v>19</v>
      </c>
      <c r="J125" t="s">
        <v>20</v>
      </c>
      <c r="K125" t="s">
        <v>21</v>
      </c>
      <c r="L125" t="s">
        <v>22</v>
      </c>
      <c r="N125" t="s">
        <v>12</v>
      </c>
      <c r="O125" t="s">
        <v>24</v>
      </c>
    </row>
    <row r="126" spans="1:15">
      <c r="A126" t="s">
        <v>616</v>
      </c>
      <c r="B126">
        <v>289</v>
      </c>
      <c r="D126" t="s">
        <v>617</v>
      </c>
      <c r="E126" t="s">
        <v>611</v>
      </c>
      <c r="F126" t="s">
        <v>539</v>
      </c>
      <c r="I126" t="s">
        <v>19</v>
      </c>
      <c r="J126" t="s">
        <v>20</v>
      </c>
      <c r="K126" t="s">
        <v>21</v>
      </c>
      <c r="L126" t="s">
        <v>22</v>
      </c>
      <c r="N126" t="s">
        <v>12</v>
      </c>
      <c r="O126" t="s">
        <v>24</v>
      </c>
    </row>
    <row r="127" spans="1:15">
      <c r="A127" t="s">
        <v>618</v>
      </c>
      <c r="B127">
        <v>289</v>
      </c>
      <c r="D127" t="s">
        <v>619</v>
      </c>
      <c r="E127" t="s">
        <v>615</v>
      </c>
      <c r="F127" t="s">
        <v>539</v>
      </c>
      <c r="I127" t="s">
        <v>19</v>
      </c>
      <c r="J127" t="s">
        <v>20</v>
      </c>
      <c r="K127" t="s">
        <v>21</v>
      </c>
      <c r="L127" t="s">
        <v>22</v>
      </c>
      <c r="N127" t="s">
        <v>12</v>
      </c>
      <c r="O127" t="s">
        <v>24</v>
      </c>
    </row>
    <row r="128" spans="1:15">
      <c r="A128" t="s">
        <v>633</v>
      </c>
      <c r="B128">
        <v>289</v>
      </c>
      <c r="D128" t="s">
        <v>634</v>
      </c>
      <c r="E128" t="s">
        <v>631</v>
      </c>
      <c r="F128" t="s">
        <v>539</v>
      </c>
      <c r="I128" t="s">
        <v>19</v>
      </c>
      <c r="J128" t="s">
        <v>20</v>
      </c>
      <c r="K128" t="s">
        <v>21</v>
      </c>
      <c r="L128" t="s">
        <v>22</v>
      </c>
      <c r="N128" t="s">
        <v>12</v>
      </c>
      <c r="O128" t="s">
        <v>24</v>
      </c>
    </row>
    <row r="129" spans="1:15">
      <c r="A129" t="s">
        <v>639</v>
      </c>
      <c r="B129">
        <v>289</v>
      </c>
      <c r="D129" t="s">
        <v>640</v>
      </c>
      <c r="E129" t="s">
        <v>637</v>
      </c>
      <c r="F129" t="s">
        <v>539</v>
      </c>
      <c r="I129" t="s">
        <v>19</v>
      </c>
      <c r="J129" t="s">
        <v>20</v>
      </c>
      <c r="K129" t="s">
        <v>21</v>
      </c>
      <c r="L129" t="s">
        <v>22</v>
      </c>
      <c r="N129" t="s">
        <v>12</v>
      </c>
      <c r="O129" t="s">
        <v>24</v>
      </c>
    </row>
    <row r="130" spans="1:15">
      <c r="A130" t="s">
        <v>645</v>
      </c>
      <c r="B130">
        <v>289</v>
      </c>
      <c r="D130" t="s">
        <v>646</v>
      </c>
      <c r="E130" t="s">
        <v>643</v>
      </c>
      <c r="F130" t="s">
        <v>539</v>
      </c>
      <c r="I130" t="s">
        <v>19</v>
      </c>
      <c r="J130" t="s">
        <v>20</v>
      </c>
      <c r="K130" t="s">
        <v>21</v>
      </c>
      <c r="L130" t="s">
        <v>22</v>
      </c>
      <c r="N130" t="s">
        <v>12</v>
      </c>
      <c r="O130" t="s">
        <v>24</v>
      </c>
    </row>
    <row r="131" spans="1:15">
      <c r="A131" t="s">
        <v>651</v>
      </c>
      <c r="B131">
        <v>289</v>
      </c>
      <c r="D131" t="s">
        <v>652</v>
      </c>
      <c r="E131" t="s">
        <v>649</v>
      </c>
      <c r="F131" t="s">
        <v>539</v>
      </c>
      <c r="I131" t="s">
        <v>19</v>
      </c>
      <c r="J131" t="s">
        <v>20</v>
      </c>
      <c r="K131" t="s">
        <v>21</v>
      </c>
      <c r="L131" t="s">
        <v>22</v>
      </c>
      <c r="N131" t="s">
        <v>12</v>
      </c>
      <c r="O131" t="s">
        <v>24</v>
      </c>
    </row>
    <row r="132" spans="1:15">
      <c r="A132" t="s">
        <v>653</v>
      </c>
      <c r="B132">
        <v>289</v>
      </c>
      <c r="D132" t="s">
        <v>654</v>
      </c>
      <c r="E132" t="s">
        <v>655</v>
      </c>
      <c r="F132" t="s">
        <v>539</v>
      </c>
      <c r="I132" t="s">
        <v>19</v>
      </c>
      <c r="J132" t="s">
        <v>20</v>
      </c>
      <c r="K132" t="s">
        <v>21</v>
      </c>
      <c r="L132" t="s">
        <v>22</v>
      </c>
      <c r="N132" t="s">
        <v>12</v>
      </c>
      <c r="O132" t="s">
        <v>24</v>
      </c>
    </row>
    <row r="133" spans="1:15">
      <c r="A133" t="s">
        <v>656</v>
      </c>
      <c r="B133">
        <v>289</v>
      </c>
      <c r="D133" t="s">
        <v>657</v>
      </c>
      <c r="E133" t="s">
        <v>655</v>
      </c>
      <c r="F133" t="s">
        <v>539</v>
      </c>
      <c r="I133" t="s">
        <v>19</v>
      </c>
      <c r="J133" t="s">
        <v>20</v>
      </c>
      <c r="K133" t="s">
        <v>21</v>
      </c>
      <c r="L133" t="s">
        <v>22</v>
      </c>
      <c r="N133" t="s">
        <v>12</v>
      </c>
      <c r="O133" t="s">
        <v>24</v>
      </c>
    </row>
    <row r="134" spans="1:15">
      <c r="A134" t="s">
        <v>658</v>
      </c>
      <c r="B134">
        <v>289</v>
      </c>
      <c r="D134" t="s">
        <v>659</v>
      </c>
      <c r="E134" t="s">
        <v>660</v>
      </c>
      <c r="F134" t="s">
        <v>539</v>
      </c>
      <c r="I134" t="s">
        <v>19</v>
      </c>
      <c r="J134" t="s">
        <v>20</v>
      </c>
      <c r="K134" t="s">
        <v>21</v>
      </c>
      <c r="L134" t="s">
        <v>22</v>
      </c>
      <c r="N134" t="s">
        <v>12</v>
      </c>
      <c r="O134" t="s">
        <v>24</v>
      </c>
    </row>
    <row r="135" spans="1:15">
      <c r="A135" t="s">
        <v>661</v>
      </c>
      <c r="B135">
        <v>289</v>
      </c>
      <c r="D135" t="s">
        <v>662</v>
      </c>
      <c r="E135" t="s">
        <v>663</v>
      </c>
      <c r="F135" t="s">
        <v>539</v>
      </c>
      <c r="I135" t="s">
        <v>19</v>
      </c>
      <c r="J135" t="s">
        <v>442</v>
      </c>
      <c r="K135" t="s">
        <v>20</v>
      </c>
      <c r="L135" t="s">
        <v>355</v>
      </c>
      <c r="N135" t="s">
        <v>12</v>
      </c>
      <c r="O135" t="s">
        <v>24</v>
      </c>
    </row>
    <row r="136" spans="1:15">
      <c r="A136" t="s">
        <v>667</v>
      </c>
      <c r="B136">
        <v>289</v>
      </c>
      <c r="D136" t="s">
        <v>668</v>
      </c>
      <c r="E136" t="s">
        <v>669</v>
      </c>
      <c r="F136" t="s">
        <v>539</v>
      </c>
      <c r="I136" t="s">
        <v>19</v>
      </c>
      <c r="J136" t="s">
        <v>20</v>
      </c>
      <c r="K136" t="s">
        <v>21</v>
      </c>
      <c r="L136" t="s">
        <v>22</v>
      </c>
      <c r="N136" t="s">
        <v>12</v>
      </c>
      <c r="O136" t="s">
        <v>24</v>
      </c>
    </row>
    <row r="137" spans="1:15">
      <c r="A137" t="s">
        <v>670</v>
      </c>
      <c r="B137">
        <v>289</v>
      </c>
      <c r="D137" t="s">
        <v>671</v>
      </c>
      <c r="E137" t="s">
        <v>128</v>
      </c>
      <c r="F137" t="s">
        <v>539</v>
      </c>
      <c r="I137" t="s">
        <v>19</v>
      </c>
      <c r="J137" t="s">
        <v>20</v>
      </c>
      <c r="K137" t="s">
        <v>21</v>
      </c>
      <c r="L137" t="s">
        <v>22</v>
      </c>
      <c r="N137" t="s">
        <v>12</v>
      </c>
      <c r="O137" t="s">
        <v>24</v>
      </c>
    </row>
    <row r="138" spans="1:15">
      <c r="A138" t="s">
        <v>672</v>
      </c>
      <c r="B138">
        <v>289</v>
      </c>
      <c r="D138" t="s">
        <v>673</v>
      </c>
      <c r="E138" t="s">
        <v>669</v>
      </c>
      <c r="F138" t="s">
        <v>539</v>
      </c>
      <c r="I138" t="s">
        <v>19</v>
      </c>
      <c r="J138" t="s">
        <v>20</v>
      </c>
      <c r="K138" t="s">
        <v>21</v>
      </c>
      <c r="L138" t="s">
        <v>22</v>
      </c>
      <c r="N138" t="s">
        <v>12</v>
      </c>
      <c r="O138" t="s">
        <v>24</v>
      </c>
    </row>
    <row r="139" spans="1:15">
      <c r="A139" t="s">
        <v>681</v>
      </c>
      <c r="B139">
        <v>289</v>
      </c>
      <c r="D139" t="s">
        <v>682</v>
      </c>
      <c r="E139" t="s">
        <v>679</v>
      </c>
      <c r="F139" t="s">
        <v>539</v>
      </c>
      <c r="I139" t="s">
        <v>19</v>
      </c>
      <c r="J139" t="s">
        <v>20</v>
      </c>
      <c r="K139" t="s">
        <v>21</v>
      </c>
      <c r="L139" t="s">
        <v>22</v>
      </c>
      <c r="N139" t="s">
        <v>12</v>
      </c>
      <c r="O139" t="s">
        <v>140</v>
      </c>
    </row>
    <row r="140" spans="1:15">
      <c r="A140" t="s">
        <v>687</v>
      </c>
      <c r="B140">
        <v>289</v>
      </c>
      <c r="D140" t="s">
        <v>688</v>
      </c>
      <c r="E140" t="s">
        <v>685</v>
      </c>
      <c r="F140" t="s">
        <v>539</v>
      </c>
      <c r="I140" t="s">
        <v>19</v>
      </c>
      <c r="J140" t="s">
        <v>20</v>
      </c>
      <c r="K140" t="s">
        <v>21</v>
      </c>
      <c r="L140" t="s">
        <v>22</v>
      </c>
      <c r="N140" t="s">
        <v>12</v>
      </c>
      <c r="O140" t="s">
        <v>140</v>
      </c>
    </row>
    <row r="141" spans="1:15">
      <c r="A141" t="s">
        <v>694</v>
      </c>
      <c r="B141">
        <v>289</v>
      </c>
      <c r="D141" t="s">
        <v>695</v>
      </c>
      <c r="E141" t="s">
        <v>691</v>
      </c>
      <c r="F141" t="s">
        <v>692</v>
      </c>
      <c r="G141" t="s">
        <v>539</v>
      </c>
      <c r="I141" t="s">
        <v>19</v>
      </c>
      <c r="J141" t="s">
        <v>20</v>
      </c>
      <c r="K141" t="s">
        <v>21</v>
      </c>
      <c r="L141" t="s">
        <v>22</v>
      </c>
      <c r="N141" t="s">
        <v>12</v>
      </c>
      <c r="O141" t="s">
        <v>140</v>
      </c>
    </row>
    <row r="142" spans="1:15">
      <c r="A142" t="s">
        <v>700</v>
      </c>
      <c r="B142">
        <v>289</v>
      </c>
      <c r="D142" t="s">
        <v>701</v>
      </c>
      <c r="E142" t="s">
        <v>698</v>
      </c>
      <c r="F142" t="s">
        <v>539</v>
      </c>
      <c r="I142" t="s">
        <v>19</v>
      </c>
      <c r="J142" t="s">
        <v>20</v>
      </c>
      <c r="K142" t="s">
        <v>21</v>
      </c>
      <c r="L142" t="s">
        <v>22</v>
      </c>
      <c r="N142" t="s">
        <v>12</v>
      </c>
      <c r="O142" t="s">
        <v>140</v>
      </c>
    </row>
    <row r="143" spans="1:15">
      <c r="A143" t="s">
        <v>702</v>
      </c>
      <c r="B143">
        <v>299</v>
      </c>
      <c r="D143" t="s">
        <v>703</v>
      </c>
      <c r="E143" t="s">
        <v>704</v>
      </c>
      <c r="F143" t="s">
        <v>539</v>
      </c>
      <c r="I143" t="s">
        <v>19</v>
      </c>
      <c r="J143" t="s">
        <v>20</v>
      </c>
      <c r="K143" t="s">
        <v>21</v>
      </c>
      <c r="L143" t="s">
        <v>308</v>
      </c>
      <c r="N143" t="s">
        <v>12</v>
      </c>
      <c r="O143" t="s">
        <v>140</v>
      </c>
    </row>
    <row r="144" spans="1:15">
      <c r="A144" t="s">
        <v>723</v>
      </c>
      <c r="B144">
        <v>299</v>
      </c>
      <c r="D144" t="s">
        <v>724</v>
      </c>
      <c r="E144" t="s">
        <v>721</v>
      </c>
      <c r="F144" t="s">
        <v>539</v>
      </c>
      <c r="I144" t="s">
        <v>19</v>
      </c>
      <c r="J144" t="s">
        <v>20</v>
      </c>
      <c r="K144" t="s">
        <v>21</v>
      </c>
      <c r="L144" t="s">
        <v>22</v>
      </c>
      <c r="N144" t="s">
        <v>12</v>
      </c>
      <c r="O144" t="s">
        <v>140</v>
      </c>
    </row>
    <row r="145" spans="1:15">
      <c r="A145" t="s">
        <v>729</v>
      </c>
      <c r="B145">
        <v>289</v>
      </c>
      <c r="D145" t="s">
        <v>730</v>
      </c>
      <c r="E145" t="s">
        <v>727</v>
      </c>
      <c r="F145" t="s">
        <v>539</v>
      </c>
      <c r="I145" t="s">
        <v>19</v>
      </c>
      <c r="J145" t="s">
        <v>20</v>
      </c>
      <c r="K145" t="s">
        <v>21</v>
      </c>
      <c r="L145" t="s">
        <v>22</v>
      </c>
      <c r="N145" t="s">
        <v>12</v>
      </c>
      <c r="O145" t="s">
        <v>140</v>
      </c>
    </row>
    <row r="146" spans="1:15">
      <c r="A146" t="s">
        <v>735</v>
      </c>
      <c r="B146">
        <v>289</v>
      </c>
      <c r="D146" t="s">
        <v>736</v>
      </c>
      <c r="E146" t="s">
        <v>733</v>
      </c>
      <c r="F146" t="s">
        <v>737</v>
      </c>
      <c r="G146" t="s">
        <v>539</v>
      </c>
      <c r="I146" t="s">
        <v>19</v>
      </c>
      <c r="J146" t="s">
        <v>20</v>
      </c>
      <c r="K146" t="s">
        <v>21</v>
      </c>
      <c r="L146" t="s">
        <v>22</v>
      </c>
      <c r="N146" t="s">
        <v>12</v>
      </c>
      <c r="O146" t="s">
        <v>140</v>
      </c>
    </row>
    <row r="147" spans="1:15">
      <c r="A147" t="s">
        <v>742</v>
      </c>
      <c r="B147">
        <v>289</v>
      </c>
      <c r="D147" t="s">
        <v>743</v>
      </c>
      <c r="E147" t="s">
        <v>740</v>
      </c>
      <c r="F147" t="s">
        <v>539</v>
      </c>
      <c r="I147" t="s">
        <v>19</v>
      </c>
      <c r="J147" t="s">
        <v>20</v>
      </c>
      <c r="K147" t="s">
        <v>21</v>
      </c>
      <c r="L147" t="s">
        <v>22</v>
      </c>
      <c r="N147" t="s">
        <v>12</v>
      </c>
      <c r="O147" t="s">
        <v>140</v>
      </c>
    </row>
    <row r="148" spans="1:15">
      <c r="A148" t="s">
        <v>748</v>
      </c>
      <c r="B148">
        <v>289</v>
      </c>
      <c r="D148" t="s">
        <v>749</v>
      </c>
      <c r="E148" t="s">
        <v>746</v>
      </c>
      <c r="F148" t="s">
        <v>539</v>
      </c>
      <c r="I148" t="s">
        <v>19</v>
      </c>
      <c r="J148" t="s">
        <v>20</v>
      </c>
      <c r="K148" t="s">
        <v>21</v>
      </c>
      <c r="L148" t="s">
        <v>22</v>
      </c>
      <c r="N148" t="s">
        <v>12</v>
      </c>
      <c r="O148" t="s">
        <v>140</v>
      </c>
    </row>
    <row r="149" spans="1:15">
      <c r="A149" t="s">
        <v>754</v>
      </c>
      <c r="B149">
        <v>289</v>
      </c>
      <c r="D149" t="s">
        <v>755</v>
      </c>
      <c r="E149" t="s">
        <v>752</v>
      </c>
      <c r="F149" t="s">
        <v>539</v>
      </c>
      <c r="I149" t="s">
        <v>19</v>
      </c>
      <c r="J149" t="s">
        <v>20</v>
      </c>
      <c r="K149" t="s">
        <v>21</v>
      </c>
      <c r="L149" t="s">
        <v>22</v>
      </c>
      <c r="N149" t="s">
        <v>12</v>
      </c>
      <c r="O149" t="s">
        <v>140</v>
      </c>
    </row>
    <row r="150" spans="1:15">
      <c r="A150" t="s">
        <v>760</v>
      </c>
      <c r="B150">
        <v>289</v>
      </c>
      <c r="D150" t="s">
        <v>761</v>
      </c>
      <c r="E150" t="s">
        <v>758</v>
      </c>
      <c r="F150" t="s">
        <v>539</v>
      </c>
      <c r="I150" t="s">
        <v>19</v>
      </c>
      <c r="J150" t="s">
        <v>20</v>
      </c>
      <c r="K150" t="s">
        <v>21</v>
      </c>
      <c r="L150" t="s">
        <v>22</v>
      </c>
      <c r="N150" t="s">
        <v>12</v>
      </c>
      <c r="O150" t="s">
        <v>140</v>
      </c>
    </row>
    <row r="151" spans="1:15">
      <c r="A151" t="s">
        <v>766</v>
      </c>
      <c r="B151">
        <v>289</v>
      </c>
      <c r="D151" t="s">
        <v>767</v>
      </c>
      <c r="E151" t="s">
        <v>764</v>
      </c>
      <c r="F151" t="s">
        <v>539</v>
      </c>
      <c r="I151" t="s">
        <v>19</v>
      </c>
      <c r="J151" t="s">
        <v>20</v>
      </c>
      <c r="K151" t="s">
        <v>21</v>
      </c>
      <c r="L151" t="s">
        <v>22</v>
      </c>
      <c r="N151" t="s">
        <v>12</v>
      </c>
      <c r="O151" t="s">
        <v>219</v>
      </c>
    </row>
    <row r="152" spans="1:15">
      <c r="A152" t="s">
        <v>776</v>
      </c>
      <c r="B152">
        <v>289</v>
      </c>
      <c r="D152" t="s">
        <v>777</v>
      </c>
      <c r="E152" t="s">
        <v>774</v>
      </c>
      <c r="F152" t="s">
        <v>539</v>
      </c>
      <c r="I152" t="s">
        <v>19</v>
      </c>
      <c r="J152" t="s">
        <v>20</v>
      </c>
      <c r="K152" t="s">
        <v>21</v>
      </c>
      <c r="L152" t="s">
        <v>22</v>
      </c>
      <c r="N152" t="s">
        <v>12</v>
      </c>
      <c r="O152" t="s">
        <v>219</v>
      </c>
    </row>
    <row r="153" spans="1:15">
      <c r="A153" t="s">
        <v>782</v>
      </c>
      <c r="B153">
        <v>289</v>
      </c>
      <c r="D153" t="s">
        <v>783</v>
      </c>
      <c r="E153" t="s">
        <v>780</v>
      </c>
      <c r="F153" t="s">
        <v>539</v>
      </c>
      <c r="I153" t="s">
        <v>19</v>
      </c>
      <c r="J153" t="s">
        <v>20</v>
      </c>
      <c r="K153" t="s">
        <v>21</v>
      </c>
      <c r="L153" t="s">
        <v>22</v>
      </c>
      <c r="N153" t="s">
        <v>12</v>
      </c>
      <c r="O153" t="s">
        <v>219</v>
      </c>
    </row>
    <row r="154" spans="1:15">
      <c r="A154" t="s">
        <v>787</v>
      </c>
      <c r="B154">
        <v>289</v>
      </c>
      <c r="D154" t="s">
        <v>788</v>
      </c>
      <c r="E154" t="s">
        <v>786</v>
      </c>
      <c r="F154" t="s">
        <v>539</v>
      </c>
      <c r="I154" t="s">
        <v>19</v>
      </c>
      <c r="J154" t="s">
        <v>20</v>
      </c>
      <c r="K154" t="s">
        <v>21</v>
      </c>
      <c r="L154" t="s">
        <v>22</v>
      </c>
      <c r="N154" t="s">
        <v>12</v>
      </c>
      <c r="O154" t="s">
        <v>219</v>
      </c>
    </row>
    <row r="155" spans="1:15">
      <c r="A155" t="s">
        <v>793</v>
      </c>
      <c r="B155">
        <v>289</v>
      </c>
      <c r="D155" t="s">
        <v>794</v>
      </c>
      <c r="E155" t="s">
        <v>791</v>
      </c>
      <c r="F155" t="s">
        <v>539</v>
      </c>
      <c r="I155" t="s">
        <v>19</v>
      </c>
      <c r="J155" t="s">
        <v>20</v>
      </c>
      <c r="K155" t="s">
        <v>21</v>
      </c>
      <c r="L155" t="s">
        <v>22</v>
      </c>
      <c r="N155" t="s">
        <v>12</v>
      </c>
      <c r="O155" t="s">
        <v>219</v>
      </c>
    </row>
    <row r="156" spans="1:15">
      <c r="A156" t="s">
        <v>799</v>
      </c>
      <c r="B156">
        <v>289</v>
      </c>
      <c r="D156" t="s">
        <v>800</v>
      </c>
      <c r="E156" t="s">
        <v>797</v>
      </c>
      <c r="F156" t="s">
        <v>539</v>
      </c>
      <c r="I156" t="s">
        <v>19</v>
      </c>
      <c r="J156" t="s">
        <v>20</v>
      </c>
      <c r="K156" t="s">
        <v>21</v>
      </c>
      <c r="L156" t="s">
        <v>22</v>
      </c>
      <c r="N156" t="s">
        <v>12</v>
      </c>
      <c r="O156" t="s">
        <v>219</v>
      </c>
    </row>
    <row r="157" spans="1:15">
      <c r="A157" t="s">
        <v>805</v>
      </c>
      <c r="B157">
        <v>289</v>
      </c>
      <c r="D157" t="s">
        <v>806</v>
      </c>
      <c r="E157" t="s">
        <v>803</v>
      </c>
      <c r="F157" t="s">
        <v>539</v>
      </c>
      <c r="I157" t="s">
        <v>19</v>
      </c>
      <c r="J157" t="s">
        <v>20</v>
      </c>
      <c r="K157" t="s">
        <v>21</v>
      </c>
      <c r="L157" t="s">
        <v>22</v>
      </c>
      <c r="N157" t="s">
        <v>12</v>
      </c>
      <c r="O157" t="s">
        <v>219</v>
      </c>
    </row>
    <row r="158" spans="1:15">
      <c r="A158" t="s">
        <v>811</v>
      </c>
      <c r="B158">
        <v>289</v>
      </c>
      <c r="D158" t="s">
        <v>812</v>
      </c>
      <c r="E158" t="s">
        <v>809</v>
      </c>
      <c r="F158" t="s">
        <v>539</v>
      </c>
      <c r="I158" t="s">
        <v>19</v>
      </c>
      <c r="J158" t="s">
        <v>20</v>
      </c>
      <c r="K158" t="s">
        <v>21</v>
      </c>
      <c r="L158" t="s">
        <v>22</v>
      </c>
      <c r="N158" t="s">
        <v>12</v>
      </c>
      <c r="O158" t="s">
        <v>219</v>
      </c>
    </row>
    <row r="159" spans="1:15">
      <c r="A159" t="s">
        <v>822</v>
      </c>
      <c r="B159">
        <v>289</v>
      </c>
      <c r="D159" t="s">
        <v>823</v>
      </c>
      <c r="E159" t="s">
        <v>819</v>
      </c>
      <c r="F159" t="s">
        <v>820</v>
      </c>
      <c r="G159" t="s">
        <v>539</v>
      </c>
      <c r="I159" t="s">
        <v>19</v>
      </c>
      <c r="J159" t="s">
        <v>20</v>
      </c>
      <c r="K159" t="s">
        <v>21</v>
      </c>
      <c r="L159" t="s">
        <v>22</v>
      </c>
      <c r="N159" t="s">
        <v>12</v>
      </c>
      <c r="O159" t="s">
        <v>219</v>
      </c>
    </row>
    <row r="160" spans="1:15">
      <c r="A160" t="s">
        <v>827</v>
      </c>
      <c r="B160">
        <v>289</v>
      </c>
      <c r="D160" t="s">
        <v>828</v>
      </c>
      <c r="E160" t="s">
        <v>270</v>
      </c>
      <c r="F160" t="s">
        <v>539</v>
      </c>
      <c r="I160" t="s">
        <v>19</v>
      </c>
      <c r="J160" t="s">
        <v>20</v>
      </c>
      <c r="K160" t="s">
        <v>21</v>
      </c>
      <c r="L160" t="s">
        <v>22</v>
      </c>
      <c r="N160" t="s">
        <v>12</v>
      </c>
      <c r="O160" t="s">
        <v>219</v>
      </c>
    </row>
    <row r="161" spans="1:15">
      <c r="A161" t="s">
        <v>829</v>
      </c>
      <c r="B161">
        <v>289</v>
      </c>
      <c r="D161" t="s">
        <v>830</v>
      </c>
      <c r="E161" t="s">
        <v>831</v>
      </c>
      <c r="F161" t="s">
        <v>539</v>
      </c>
      <c r="N161" t="s">
        <v>12</v>
      </c>
      <c r="O161" t="s">
        <v>219</v>
      </c>
    </row>
    <row r="162" spans="1:15">
      <c r="A162" t="s">
        <v>832</v>
      </c>
      <c r="B162">
        <v>289</v>
      </c>
      <c r="D162" t="s">
        <v>833</v>
      </c>
      <c r="E162" t="s">
        <v>831</v>
      </c>
      <c r="F162" t="s">
        <v>539</v>
      </c>
      <c r="N162" t="s">
        <v>12</v>
      </c>
      <c r="O162" t="s">
        <v>219</v>
      </c>
    </row>
    <row r="163" spans="1:15">
      <c r="A163" t="s">
        <v>834</v>
      </c>
      <c r="B163">
        <v>289</v>
      </c>
      <c r="D163" t="s">
        <v>835</v>
      </c>
      <c r="E163" t="s">
        <v>836</v>
      </c>
      <c r="F163" t="s">
        <v>837</v>
      </c>
      <c r="G163" t="s">
        <v>539</v>
      </c>
      <c r="I163" t="s">
        <v>19</v>
      </c>
      <c r="J163" t="s">
        <v>20</v>
      </c>
      <c r="K163" t="s">
        <v>21</v>
      </c>
      <c r="L163" t="s">
        <v>22</v>
      </c>
      <c r="N163" t="s">
        <v>12</v>
      </c>
      <c r="O163" t="s">
        <v>219</v>
      </c>
    </row>
    <row r="164" spans="1:15">
      <c r="A164" t="s">
        <v>838</v>
      </c>
      <c r="B164">
        <v>289</v>
      </c>
      <c r="D164" t="s">
        <v>839</v>
      </c>
      <c r="E164" t="s">
        <v>836</v>
      </c>
      <c r="F164" t="s">
        <v>837</v>
      </c>
      <c r="G164" t="s">
        <v>539</v>
      </c>
      <c r="I164" t="s">
        <v>19</v>
      </c>
      <c r="J164" t="s">
        <v>20</v>
      </c>
      <c r="K164" t="s">
        <v>21</v>
      </c>
      <c r="L164" t="s">
        <v>22</v>
      </c>
      <c r="N164" t="s">
        <v>12</v>
      </c>
      <c r="O164" t="s">
        <v>219</v>
      </c>
    </row>
    <row r="165" spans="1:15">
      <c r="A165" t="s">
        <v>840</v>
      </c>
      <c r="B165">
        <v>289</v>
      </c>
      <c r="D165" t="s">
        <v>841</v>
      </c>
      <c r="E165" t="s">
        <v>842</v>
      </c>
      <c r="F165" t="s">
        <v>539</v>
      </c>
      <c r="I165" t="s">
        <v>19</v>
      </c>
      <c r="J165" t="s">
        <v>20</v>
      </c>
      <c r="K165" t="s">
        <v>21</v>
      </c>
      <c r="L165" t="s">
        <v>22</v>
      </c>
      <c r="N165" t="s">
        <v>12</v>
      </c>
      <c r="O165" t="s">
        <v>219</v>
      </c>
    </row>
    <row r="166" spans="1:15">
      <c r="A166" t="s">
        <v>843</v>
      </c>
      <c r="B166">
        <v>289</v>
      </c>
      <c r="D166" t="s">
        <v>844</v>
      </c>
      <c r="E166" t="s">
        <v>842</v>
      </c>
      <c r="F166" t="s">
        <v>539</v>
      </c>
      <c r="I166" t="s">
        <v>19</v>
      </c>
      <c r="J166" t="s">
        <v>20</v>
      </c>
      <c r="K166" t="s">
        <v>21</v>
      </c>
      <c r="L166" t="s">
        <v>22</v>
      </c>
      <c r="N166" t="s">
        <v>12</v>
      </c>
      <c r="O166" t="s">
        <v>219</v>
      </c>
    </row>
    <row r="167" spans="1:15">
      <c r="A167" t="s">
        <v>849</v>
      </c>
      <c r="B167">
        <v>289</v>
      </c>
      <c r="D167" t="s">
        <v>850</v>
      </c>
      <c r="E167" t="s">
        <v>847</v>
      </c>
      <c r="F167" t="s">
        <v>539</v>
      </c>
      <c r="I167" t="s">
        <v>19</v>
      </c>
      <c r="J167" t="s">
        <v>20</v>
      </c>
      <c r="K167" t="s">
        <v>21</v>
      </c>
      <c r="L167" t="s">
        <v>22</v>
      </c>
      <c r="N167" t="s">
        <v>12</v>
      </c>
      <c r="O167" t="s">
        <v>310</v>
      </c>
    </row>
    <row r="168" spans="1:15">
      <c r="A168" t="s">
        <v>857</v>
      </c>
      <c r="B168">
        <v>299</v>
      </c>
      <c r="D168" t="s">
        <v>858</v>
      </c>
      <c r="E168" t="s">
        <v>853</v>
      </c>
      <c r="F168" t="s">
        <v>854</v>
      </c>
      <c r="G168" t="s">
        <v>855</v>
      </c>
      <c r="H168" t="s">
        <v>539</v>
      </c>
      <c r="I168" t="s">
        <v>19</v>
      </c>
      <c r="J168" t="s">
        <v>20</v>
      </c>
      <c r="K168" t="s">
        <v>21</v>
      </c>
      <c r="L168" t="s">
        <v>308</v>
      </c>
      <c r="N168" t="s">
        <v>12</v>
      </c>
      <c r="O168" t="s">
        <v>310</v>
      </c>
    </row>
    <row r="169" spans="1:15">
      <c r="A169" t="s">
        <v>865</v>
      </c>
      <c r="B169">
        <v>289</v>
      </c>
      <c r="D169" t="s">
        <v>866</v>
      </c>
      <c r="E169" t="s">
        <v>318</v>
      </c>
      <c r="F169" t="s">
        <v>539</v>
      </c>
      <c r="I169" t="s">
        <v>19</v>
      </c>
      <c r="J169" t="s">
        <v>20</v>
      </c>
      <c r="K169" t="s">
        <v>21</v>
      </c>
      <c r="L169" t="s">
        <v>22</v>
      </c>
      <c r="N169" t="s">
        <v>12</v>
      </c>
      <c r="O169" t="s">
        <v>310</v>
      </c>
    </row>
    <row r="170" spans="1:15">
      <c r="A170" t="s">
        <v>872</v>
      </c>
      <c r="B170">
        <v>289</v>
      </c>
      <c r="D170" t="s">
        <v>873</v>
      </c>
      <c r="E170" t="s">
        <v>869</v>
      </c>
      <c r="F170" t="s">
        <v>870</v>
      </c>
      <c r="G170" t="s">
        <v>539</v>
      </c>
      <c r="I170" t="s">
        <v>19</v>
      </c>
      <c r="J170" t="s">
        <v>20</v>
      </c>
      <c r="K170" t="s">
        <v>21</v>
      </c>
      <c r="L170" t="s">
        <v>22</v>
      </c>
      <c r="N170" t="s">
        <v>12</v>
      </c>
      <c r="O170" t="s">
        <v>327</v>
      </c>
    </row>
    <row r="171" spans="1:15">
      <c r="A171" t="s">
        <v>880</v>
      </c>
      <c r="B171">
        <v>289</v>
      </c>
      <c r="D171" t="s">
        <v>881</v>
      </c>
      <c r="E171" t="s">
        <v>876</v>
      </c>
      <c r="F171" t="s">
        <v>877</v>
      </c>
      <c r="G171" t="s">
        <v>878</v>
      </c>
      <c r="H171" t="s">
        <v>539</v>
      </c>
      <c r="I171" t="s">
        <v>19</v>
      </c>
      <c r="J171" t="s">
        <v>20</v>
      </c>
      <c r="K171" t="s">
        <v>21</v>
      </c>
      <c r="L171" t="s">
        <v>22</v>
      </c>
      <c r="N171" t="s">
        <v>12</v>
      </c>
      <c r="O171" t="s">
        <v>336</v>
      </c>
    </row>
    <row r="172" spans="1:15">
      <c r="A172" t="s">
        <v>882</v>
      </c>
      <c r="B172">
        <v>289</v>
      </c>
      <c r="D172" t="s">
        <v>883</v>
      </c>
      <c r="E172" t="s">
        <v>884</v>
      </c>
      <c r="I172" t="s">
        <v>19</v>
      </c>
      <c r="J172" t="s">
        <v>20</v>
      </c>
      <c r="K172" t="s">
        <v>21</v>
      </c>
      <c r="L172" t="s">
        <v>22</v>
      </c>
      <c r="N172" t="s">
        <v>12</v>
      </c>
      <c r="O172" t="s">
        <v>336</v>
      </c>
    </row>
    <row r="173" spans="1:15">
      <c r="A173" t="s">
        <v>885</v>
      </c>
      <c r="B173">
        <v>289</v>
      </c>
      <c r="D173" t="s">
        <v>886</v>
      </c>
      <c r="E173" t="s">
        <v>884</v>
      </c>
      <c r="I173" t="s">
        <v>19</v>
      </c>
      <c r="J173" t="s">
        <v>20</v>
      </c>
      <c r="K173" t="s">
        <v>21</v>
      </c>
      <c r="L173" t="s">
        <v>22</v>
      </c>
      <c r="N173" t="s">
        <v>12</v>
      </c>
      <c r="O173" t="s">
        <v>336</v>
      </c>
    </row>
    <row r="174" spans="1:15">
      <c r="A174" t="s">
        <v>887</v>
      </c>
      <c r="B174">
        <v>289</v>
      </c>
      <c r="D174" t="s">
        <v>888</v>
      </c>
      <c r="E174" t="s">
        <v>404</v>
      </c>
      <c r="F174" t="s">
        <v>889</v>
      </c>
      <c r="G174" t="s">
        <v>539</v>
      </c>
      <c r="I174" t="s">
        <v>19</v>
      </c>
      <c r="J174" t="s">
        <v>20</v>
      </c>
      <c r="K174" t="s">
        <v>21</v>
      </c>
      <c r="L174" t="s">
        <v>22</v>
      </c>
      <c r="N174" t="s">
        <v>12</v>
      </c>
      <c r="O174" t="s">
        <v>405</v>
      </c>
    </row>
    <row r="175" spans="1:15">
      <c r="A175" t="s">
        <v>890</v>
      </c>
      <c r="B175">
        <v>289</v>
      </c>
      <c r="D175" t="s">
        <v>891</v>
      </c>
      <c r="E175" t="s">
        <v>892</v>
      </c>
      <c r="F175" t="s">
        <v>404</v>
      </c>
      <c r="G175" t="s">
        <v>889</v>
      </c>
      <c r="H175" t="s">
        <v>539</v>
      </c>
      <c r="I175" t="s">
        <v>19</v>
      </c>
      <c r="J175" t="s">
        <v>20</v>
      </c>
      <c r="K175" t="s">
        <v>21</v>
      </c>
      <c r="L175" t="s">
        <v>22</v>
      </c>
      <c r="N175" t="s">
        <v>12</v>
      </c>
      <c r="O175" t="s">
        <v>405</v>
      </c>
    </row>
    <row r="176" spans="1:15">
      <c r="A176" t="s">
        <v>901</v>
      </c>
      <c r="B176">
        <v>289</v>
      </c>
      <c r="D176" t="s">
        <v>902</v>
      </c>
      <c r="E176" t="s">
        <v>899</v>
      </c>
      <c r="F176" t="s">
        <v>539</v>
      </c>
      <c r="I176" t="s">
        <v>19</v>
      </c>
      <c r="J176" t="s">
        <v>20</v>
      </c>
      <c r="K176" t="s">
        <v>442</v>
      </c>
      <c r="L176" t="s">
        <v>22</v>
      </c>
      <c r="N176" t="s">
        <v>12</v>
      </c>
      <c r="O176" t="s">
        <v>409</v>
      </c>
    </row>
    <row r="177" spans="1:15">
      <c r="A177" t="s">
        <v>911</v>
      </c>
      <c r="B177">
        <v>289</v>
      </c>
      <c r="D177" t="s">
        <v>912</v>
      </c>
      <c r="E177" t="s">
        <v>913</v>
      </c>
      <c r="F177" t="s">
        <v>539</v>
      </c>
      <c r="I177" t="s">
        <v>19</v>
      </c>
      <c r="J177" t="s">
        <v>20</v>
      </c>
      <c r="K177" t="s">
        <v>21</v>
      </c>
      <c r="L177" t="s">
        <v>22</v>
      </c>
      <c r="N177" t="s">
        <v>12</v>
      </c>
      <c r="O177" t="s">
        <v>409</v>
      </c>
    </row>
    <row r="178" spans="1:15">
      <c r="A178" t="s">
        <v>914</v>
      </c>
      <c r="B178">
        <v>289</v>
      </c>
      <c r="D178" t="s">
        <v>915</v>
      </c>
      <c r="E178" t="s">
        <v>916</v>
      </c>
      <c r="F178" t="s">
        <v>539</v>
      </c>
      <c r="I178" t="s">
        <v>19</v>
      </c>
      <c r="J178" t="s">
        <v>20</v>
      </c>
      <c r="K178" t="s">
        <v>21</v>
      </c>
      <c r="L178" t="s">
        <v>22</v>
      </c>
      <c r="N178" t="s">
        <v>12</v>
      </c>
      <c r="O178" t="s">
        <v>409</v>
      </c>
    </row>
    <row r="179" spans="1:15">
      <c r="A179" t="s">
        <v>917</v>
      </c>
      <c r="B179">
        <v>289</v>
      </c>
      <c r="D179" t="s">
        <v>918</v>
      </c>
      <c r="E179" t="s">
        <v>919</v>
      </c>
      <c r="F179" t="s">
        <v>539</v>
      </c>
      <c r="I179" t="s">
        <v>19</v>
      </c>
      <c r="J179" t="s">
        <v>20</v>
      </c>
      <c r="K179" t="s">
        <v>21</v>
      </c>
      <c r="L179" t="s">
        <v>22</v>
      </c>
      <c r="N179" t="s">
        <v>12</v>
      </c>
      <c r="O179" t="s">
        <v>409</v>
      </c>
    </row>
    <row r="180" spans="1:15">
      <c r="A180" t="s">
        <v>920</v>
      </c>
      <c r="B180">
        <v>289</v>
      </c>
      <c r="D180" t="s">
        <v>921</v>
      </c>
      <c r="F180" t="s">
        <v>539</v>
      </c>
      <c r="I180" t="s">
        <v>19</v>
      </c>
      <c r="J180" t="s">
        <v>442</v>
      </c>
      <c r="K180" t="s">
        <v>20</v>
      </c>
      <c r="L180" t="s">
        <v>355</v>
      </c>
      <c r="N180" t="s">
        <v>12</v>
      </c>
      <c r="O180" t="s">
        <v>409</v>
      </c>
    </row>
    <row r="181" spans="1:15">
      <c r="A181" t="s">
        <v>922</v>
      </c>
      <c r="B181">
        <v>289</v>
      </c>
      <c r="D181" t="s">
        <v>923</v>
      </c>
      <c r="E181" t="s">
        <v>924</v>
      </c>
      <c r="F181" t="s">
        <v>539</v>
      </c>
      <c r="I181" t="s">
        <v>19</v>
      </c>
      <c r="J181" t="s">
        <v>20</v>
      </c>
      <c r="K181" t="s">
        <v>21</v>
      </c>
      <c r="L181" t="s">
        <v>22</v>
      </c>
      <c r="N181" t="s">
        <v>12</v>
      </c>
      <c r="O181" t="s">
        <v>409</v>
      </c>
    </row>
    <row r="182" spans="1:15">
      <c r="A182" t="s">
        <v>925</v>
      </c>
      <c r="B182">
        <v>289</v>
      </c>
      <c r="D182" t="s">
        <v>926</v>
      </c>
      <c r="E182" t="s">
        <v>927</v>
      </c>
      <c r="F182" t="s">
        <v>539</v>
      </c>
      <c r="I182" t="s">
        <v>19</v>
      </c>
      <c r="J182" t="s">
        <v>20</v>
      </c>
      <c r="K182" t="s">
        <v>21</v>
      </c>
      <c r="L182" t="s">
        <v>22</v>
      </c>
      <c r="N182" t="s">
        <v>12</v>
      </c>
      <c r="O182" t="s">
        <v>409</v>
      </c>
    </row>
    <row r="183" spans="1:15">
      <c r="A183" t="s">
        <v>928</v>
      </c>
      <c r="B183">
        <v>289</v>
      </c>
      <c r="D183" t="s">
        <v>929</v>
      </c>
      <c r="E183" t="s">
        <v>930</v>
      </c>
      <c r="F183" t="s">
        <v>931</v>
      </c>
      <c r="G183" t="s">
        <v>539</v>
      </c>
      <c r="I183" t="s">
        <v>19</v>
      </c>
      <c r="J183" t="s">
        <v>20</v>
      </c>
      <c r="K183" t="s">
        <v>21</v>
      </c>
      <c r="L183" t="s">
        <v>22</v>
      </c>
      <c r="N183" t="s">
        <v>12</v>
      </c>
      <c r="O183" t="s">
        <v>456</v>
      </c>
    </row>
    <row r="184" spans="1:15">
      <c r="A184" t="s">
        <v>932</v>
      </c>
      <c r="B184">
        <v>289</v>
      </c>
      <c r="D184" t="s">
        <v>933</v>
      </c>
      <c r="E184" t="s">
        <v>930</v>
      </c>
      <c r="F184" t="s">
        <v>931</v>
      </c>
      <c r="G184" t="s">
        <v>539</v>
      </c>
      <c r="I184" t="s">
        <v>19</v>
      </c>
      <c r="J184" t="s">
        <v>20</v>
      </c>
      <c r="K184" t="s">
        <v>21</v>
      </c>
      <c r="L184" t="s">
        <v>22</v>
      </c>
      <c r="N184" t="s">
        <v>12</v>
      </c>
      <c r="O184" t="s">
        <v>456</v>
      </c>
    </row>
    <row r="185" spans="1:15">
      <c r="A185" t="s">
        <v>938</v>
      </c>
      <c r="B185">
        <v>289</v>
      </c>
      <c r="D185" t="s">
        <v>939</v>
      </c>
      <c r="E185" t="s">
        <v>936</v>
      </c>
      <c r="F185" t="s">
        <v>539</v>
      </c>
      <c r="I185" t="s">
        <v>19</v>
      </c>
      <c r="J185" t="s">
        <v>20</v>
      </c>
      <c r="K185" t="s">
        <v>21</v>
      </c>
      <c r="L185" t="s">
        <v>22</v>
      </c>
      <c r="N185" t="s">
        <v>12</v>
      </c>
      <c r="O185" t="s">
        <v>456</v>
      </c>
    </row>
    <row r="186" spans="1:15">
      <c r="A186" t="s">
        <v>940</v>
      </c>
      <c r="B186">
        <v>299</v>
      </c>
      <c r="D186" t="s">
        <v>941</v>
      </c>
      <c r="E186" t="s">
        <v>942</v>
      </c>
      <c r="F186" t="s">
        <v>18</v>
      </c>
      <c r="I186" t="s">
        <v>19</v>
      </c>
      <c r="J186" t="s">
        <v>20</v>
      </c>
      <c r="K186" t="s">
        <v>21</v>
      </c>
      <c r="L186" t="s">
        <v>22</v>
      </c>
      <c r="N186" t="s">
        <v>12</v>
      </c>
      <c r="O186" t="s">
        <v>456</v>
      </c>
    </row>
    <row r="187" spans="1:15">
      <c r="A187" t="s">
        <v>943</v>
      </c>
      <c r="B187">
        <v>299</v>
      </c>
      <c r="D187" t="s">
        <v>944</v>
      </c>
      <c r="E187" t="s">
        <v>942</v>
      </c>
      <c r="F187" t="s">
        <v>18</v>
      </c>
      <c r="I187" t="s">
        <v>19</v>
      </c>
      <c r="J187" t="s">
        <v>20</v>
      </c>
      <c r="K187" t="s">
        <v>21</v>
      </c>
      <c r="L187" t="s">
        <v>22</v>
      </c>
      <c r="N187" t="s">
        <v>12</v>
      </c>
      <c r="O187" t="s">
        <v>456</v>
      </c>
    </row>
    <row r="188" spans="1:15">
      <c r="A188" t="s">
        <v>949</v>
      </c>
      <c r="B188">
        <v>289</v>
      </c>
      <c r="D188" t="s">
        <v>950</v>
      </c>
      <c r="E188" t="s">
        <v>947</v>
      </c>
      <c r="F188" t="s">
        <v>951</v>
      </c>
      <c r="G188" t="s">
        <v>539</v>
      </c>
      <c r="I188" t="s">
        <v>19</v>
      </c>
      <c r="J188" t="s">
        <v>20</v>
      </c>
      <c r="K188" t="s">
        <v>21</v>
      </c>
      <c r="L188" t="s">
        <v>22</v>
      </c>
      <c r="N188" t="s">
        <v>12</v>
      </c>
      <c r="O188" t="s">
        <v>475</v>
      </c>
    </row>
    <row r="189" spans="1:15">
      <c r="A189" t="s">
        <v>956</v>
      </c>
      <c r="B189">
        <v>289</v>
      </c>
      <c r="D189" t="s">
        <v>957</v>
      </c>
      <c r="E189" t="s">
        <v>954</v>
      </c>
      <c r="F189" t="s">
        <v>539</v>
      </c>
      <c r="I189" t="s">
        <v>19</v>
      </c>
      <c r="J189" t="s">
        <v>20</v>
      </c>
      <c r="K189" t="s">
        <v>21</v>
      </c>
      <c r="L189" t="s">
        <v>22</v>
      </c>
      <c r="N189" t="s">
        <v>12</v>
      </c>
      <c r="O189" t="s">
        <v>475</v>
      </c>
    </row>
    <row r="190" spans="1:15">
      <c r="A190" t="s">
        <v>963</v>
      </c>
      <c r="B190">
        <v>299</v>
      </c>
      <c r="D190" t="s">
        <v>964</v>
      </c>
      <c r="E190" t="s">
        <v>529</v>
      </c>
      <c r="F190" t="s">
        <v>530</v>
      </c>
      <c r="G190" t="s">
        <v>539</v>
      </c>
      <c r="I190" t="s">
        <v>19</v>
      </c>
      <c r="J190" t="s">
        <v>20</v>
      </c>
      <c r="K190" t="s">
        <v>21</v>
      </c>
      <c r="L190" t="s">
        <v>22</v>
      </c>
      <c r="N190" t="s">
        <v>12</v>
      </c>
      <c r="O190" t="s">
        <v>965</v>
      </c>
    </row>
    <row r="191" spans="1:15">
      <c r="A191" t="s">
        <v>966</v>
      </c>
      <c r="B191">
        <v>299</v>
      </c>
      <c r="D191" t="s">
        <v>967</v>
      </c>
      <c r="E191" t="s">
        <v>533</v>
      </c>
      <c r="F191" t="s">
        <v>534</v>
      </c>
      <c r="G191" t="s">
        <v>535</v>
      </c>
      <c r="H191" t="s">
        <v>539</v>
      </c>
      <c r="I191" t="s">
        <v>19</v>
      </c>
      <c r="J191" t="s">
        <v>20</v>
      </c>
      <c r="K191" t="s">
        <v>21</v>
      </c>
      <c r="L191" t="s">
        <v>22</v>
      </c>
      <c r="N191" t="s">
        <v>12</v>
      </c>
      <c r="O191" t="s">
        <v>965</v>
      </c>
    </row>
    <row r="192" spans="1:15">
      <c r="A192" t="s">
        <v>976</v>
      </c>
      <c r="B192">
        <v>30</v>
      </c>
      <c r="D192" t="s">
        <v>977</v>
      </c>
      <c r="E192" t="s">
        <v>978</v>
      </c>
      <c r="F192" t="s">
        <v>979</v>
      </c>
      <c r="I192" t="s">
        <v>974</v>
      </c>
      <c r="J192" t="s">
        <v>21</v>
      </c>
      <c r="K192" t="s">
        <v>21</v>
      </c>
      <c r="L192" t="s">
        <v>980</v>
      </c>
      <c r="N192" t="s">
        <v>12</v>
      </c>
      <c r="O192" t="s">
        <v>13</v>
      </c>
    </row>
    <row r="193" spans="1:15">
      <c r="A193" t="s">
        <v>987</v>
      </c>
      <c r="B193">
        <v>100</v>
      </c>
      <c r="D193" t="s">
        <v>988</v>
      </c>
      <c r="E193" t="s">
        <v>989</v>
      </c>
      <c r="F193" t="s">
        <v>990</v>
      </c>
      <c r="G193" t="s">
        <v>991</v>
      </c>
      <c r="H193" t="s">
        <v>992</v>
      </c>
      <c r="I193" t="s">
        <v>974</v>
      </c>
      <c r="J193" t="s">
        <v>21</v>
      </c>
      <c r="K193" t="s">
        <v>21</v>
      </c>
      <c r="L193" t="s">
        <v>980</v>
      </c>
      <c r="N193" t="s">
        <v>12</v>
      </c>
      <c r="O193" t="s">
        <v>13</v>
      </c>
    </row>
    <row r="194" spans="1:15">
      <c r="A194" t="s">
        <v>1006</v>
      </c>
      <c r="B194">
        <v>16</v>
      </c>
      <c r="D194" t="s">
        <v>1007</v>
      </c>
      <c r="E194" t="s">
        <v>1008</v>
      </c>
      <c r="I194" t="s">
        <v>19</v>
      </c>
      <c r="J194" t="s">
        <v>20</v>
      </c>
      <c r="K194" t="s">
        <v>21</v>
      </c>
      <c r="L194" t="s">
        <v>1009</v>
      </c>
      <c r="N194" t="s">
        <v>12</v>
      </c>
      <c r="O194" t="s">
        <v>13</v>
      </c>
    </row>
    <row r="195" spans="1:15">
      <c r="A195" t="s">
        <v>1010</v>
      </c>
      <c r="B195">
        <v>30</v>
      </c>
      <c r="D195" t="s">
        <v>1011</v>
      </c>
      <c r="E195" t="s">
        <v>1012</v>
      </c>
      <c r="I195" t="s">
        <v>974</v>
      </c>
      <c r="J195" t="s">
        <v>21</v>
      </c>
      <c r="K195" t="s">
        <v>21</v>
      </c>
      <c r="L195" t="s">
        <v>1013</v>
      </c>
      <c r="N195" t="s">
        <v>12</v>
      </c>
      <c r="O195" t="s">
        <v>13</v>
      </c>
    </row>
    <row r="196" spans="1:15">
      <c r="A196" t="s">
        <v>1014</v>
      </c>
      <c r="B196">
        <v>30</v>
      </c>
      <c r="D196" t="s">
        <v>1015</v>
      </c>
      <c r="E196" t="s">
        <v>1016</v>
      </c>
      <c r="I196" t="s">
        <v>974</v>
      </c>
      <c r="J196" t="s">
        <v>21</v>
      </c>
      <c r="K196" t="s">
        <v>21</v>
      </c>
      <c r="L196" t="s">
        <v>996</v>
      </c>
      <c r="N196" t="s">
        <v>12</v>
      </c>
      <c r="O196" t="s">
        <v>13</v>
      </c>
    </row>
    <row r="197" spans="1:15">
      <c r="A197" t="s">
        <v>1017</v>
      </c>
      <c r="B197">
        <v>25</v>
      </c>
      <c r="D197" t="s">
        <v>1018</v>
      </c>
      <c r="E197" t="s">
        <v>1019</v>
      </c>
      <c r="I197" t="s">
        <v>974</v>
      </c>
      <c r="J197" t="s">
        <v>21</v>
      </c>
      <c r="K197" t="s">
        <v>21</v>
      </c>
      <c r="L197" t="s">
        <v>975</v>
      </c>
      <c r="N197" t="s">
        <v>12</v>
      </c>
      <c r="O197" t="s">
        <v>13</v>
      </c>
    </row>
    <row r="198" spans="1:15">
      <c r="A198" t="s">
        <v>1020</v>
      </c>
      <c r="B198">
        <v>2.5</v>
      </c>
      <c r="D198" t="s">
        <v>1021</v>
      </c>
      <c r="E198" t="s">
        <v>1022</v>
      </c>
      <c r="F198" t="s">
        <v>1023</v>
      </c>
      <c r="G198" t="s">
        <v>1024</v>
      </c>
      <c r="I198" t="s">
        <v>974</v>
      </c>
      <c r="J198" t="s">
        <v>21</v>
      </c>
      <c r="K198" t="s">
        <v>21</v>
      </c>
      <c r="L198" t="s">
        <v>1025</v>
      </c>
      <c r="N198" t="s">
        <v>12</v>
      </c>
      <c r="O198" t="s">
        <v>13</v>
      </c>
    </row>
    <row r="199" spans="1:15">
      <c r="A199" t="s">
        <v>1032</v>
      </c>
      <c r="B199">
        <v>15</v>
      </c>
      <c r="D199" t="s">
        <v>1033</v>
      </c>
      <c r="E199" t="s">
        <v>1034</v>
      </c>
      <c r="F199" t="s">
        <v>1035</v>
      </c>
      <c r="G199" t="s">
        <v>1036</v>
      </c>
      <c r="I199" t="s">
        <v>974</v>
      </c>
      <c r="J199" t="s">
        <v>21</v>
      </c>
      <c r="K199" t="s">
        <v>21</v>
      </c>
      <c r="L199" t="s">
        <v>1025</v>
      </c>
      <c r="N199" t="s">
        <v>12</v>
      </c>
      <c r="O199" t="s">
        <v>13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4"/>
  <sheetViews>
    <sheetView workbookViewId="0">
      <selection sqref="A1:A1048576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</row>
    <row r="2" spans="1:15">
      <c r="A2" t="s">
        <v>14</v>
      </c>
      <c r="B2">
        <v>389</v>
      </c>
      <c r="D2" t="s">
        <v>15</v>
      </c>
      <c r="E2" t="s">
        <v>16</v>
      </c>
      <c r="F2" t="s">
        <v>17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O2" t="s">
        <v>24</v>
      </c>
    </row>
    <row r="3" spans="1:15">
      <c r="A3" t="s">
        <v>25</v>
      </c>
      <c r="B3">
        <v>389</v>
      </c>
      <c r="D3" t="s">
        <v>26</v>
      </c>
      <c r="E3" t="s">
        <v>27</v>
      </c>
      <c r="F3" t="s">
        <v>28</v>
      </c>
      <c r="G3" t="s">
        <v>18</v>
      </c>
      <c r="I3" t="s">
        <v>19</v>
      </c>
      <c r="J3" t="s">
        <v>20</v>
      </c>
      <c r="K3" t="s">
        <v>21</v>
      </c>
      <c r="L3" t="s">
        <v>22</v>
      </c>
      <c r="N3" t="s">
        <v>12</v>
      </c>
      <c r="O3" t="s">
        <v>24</v>
      </c>
    </row>
    <row r="4" spans="1:15">
      <c r="A4" t="s">
        <v>29</v>
      </c>
      <c r="B4">
        <v>389</v>
      </c>
      <c r="D4" t="s">
        <v>30</v>
      </c>
      <c r="E4" t="s">
        <v>16</v>
      </c>
      <c r="F4" t="s">
        <v>17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  <c r="N4" t="s">
        <v>12</v>
      </c>
      <c r="O4" t="s">
        <v>24</v>
      </c>
    </row>
    <row r="5" spans="1:15">
      <c r="A5" t="s">
        <v>31</v>
      </c>
      <c r="B5">
        <v>389</v>
      </c>
      <c r="D5" t="s">
        <v>32</v>
      </c>
      <c r="E5" t="s">
        <v>27</v>
      </c>
      <c r="F5" t="s">
        <v>28</v>
      </c>
      <c r="G5" t="s">
        <v>18</v>
      </c>
      <c r="I5" t="s">
        <v>19</v>
      </c>
      <c r="J5" t="s">
        <v>20</v>
      </c>
      <c r="K5" t="s">
        <v>21</v>
      </c>
      <c r="L5" t="s">
        <v>22</v>
      </c>
      <c r="N5" t="s">
        <v>12</v>
      </c>
      <c r="O5" t="s">
        <v>24</v>
      </c>
    </row>
    <row r="6" spans="1:15">
      <c r="A6" t="s">
        <v>33</v>
      </c>
      <c r="B6">
        <v>389</v>
      </c>
      <c r="D6" t="s">
        <v>34</v>
      </c>
      <c r="E6" t="s">
        <v>35</v>
      </c>
      <c r="F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36</v>
      </c>
      <c r="O6" t="s">
        <v>24</v>
      </c>
    </row>
    <row r="7" spans="1:15">
      <c r="A7" t="s">
        <v>37</v>
      </c>
      <c r="B7">
        <v>389</v>
      </c>
      <c r="D7" t="s">
        <v>38</v>
      </c>
      <c r="E7" t="s">
        <v>35</v>
      </c>
      <c r="F7" t="s">
        <v>39</v>
      </c>
      <c r="G7" t="s">
        <v>18</v>
      </c>
      <c r="I7" t="s">
        <v>19</v>
      </c>
      <c r="J7" t="s">
        <v>20</v>
      </c>
      <c r="K7" t="s">
        <v>21</v>
      </c>
      <c r="L7" t="s">
        <v>22</v>
      </c>
      <c r="N7" t="s">
        <v>12</v>
      </c>
      <c r="O7" t="s">
        <v>24</v>
      </c>
    </row>
    <row r="8" spans="1:15">
      <c r="A8" t="s">
        <v>40</v>
      </c>
      <c r="B8">
        <v>389</v>
      </c>
      <c r="D8" t="s">
        <v>41</v>
      </c>
      <c r="E8" t="s">
        <v>35</v>
      </c>
      <c r="F8" t="s">
        <v>18</v>
      </c>
      <c r="I8" t="s">
        <v>19</v>
      </c>
      <c r="J8" t="s">
        <v>20</v>
      </c>
      <c r="K8" t="s">
        <v>21</v>
      </c>
      <c r="L8" t="s">
        <v>22</v>
      </c>
      <c r="N8" t="s">
        <v>12</v>
      </c>
      <c r="O8" t="s">
        <v>24</v>
      </c>
    </row>
    <row r="9" spans="1:15">
      <c r="A9" t="s">
        <v>42</v>
      </c>
      <c r="B9">
        <v>389</v>
      </c>
      <c r="D9" t="s">
        <v>43</v>
      </c>
      <c r="E9" t="s">
        <v>39</v>
      </c>
      <c r="F9" t="s">
        <v>18</v>
      </c>
      <c r="I9" t="s">
        <v>19</v>
      </c>
      <c r="J9" t="s">
        <v>20</v>
      </c>
      <c r="K9" t="s">
        <v>21</v>
      </c>
      <c r="L9" t="s">
        <v>22</v>
      </c>
      <c r="N9" t="s">
        <v>12</v>
      </c>
      <c r="O9" t="s">
        <v>24</v>
      </c>
    </row>
    <row r="10" spans="1:15">
      <c r="A10" t="s">
        <v>44</v>
      </c>
      <c r="B10">
        <v>389</v>
      </c>
      <c r="D10" t="s">
        <v>45</v>
      </c>
      <c r="E10" t="s">
        <v>46</v>
      </c>
      <c r="F10" t="s">
        <v>47</v>
      </c>
      <c r="G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48</v>
      </c>
      <c r="O10" t="s">
        <v>24</v>
      </c>
    </row>
    <row r="11" spans="1:15">
      <c r="A11" t="s">
        <v>49</v>
      </c>
      <c r="B11">
        <v>389</v>
      </c>
      <c r="D11" t="s">
        <v>50</v>
      </c>
      <c r="E11" t="s">
        <v>51</v>
      </c>
      <c r="F11" t="s">
        <v>52</v>
      </c>
      <c r="G11" t="s">
        <v>18</v>
      </c>
      <c r="I11" t="s">
        <v>19</v>
      </c>
      <c r="J11" t="s">
        <v>20</v>
      </c>
      <c r="K11" t="s">
        <v>21</v>
      </c>
      <c r="L11" t="s">
        <v>22</v>
      </c>
      <c r="N11" t="s">
        <v>12</v>
      </c>
      <c r="O11" t="s">
        <v>24</v>
      </c>
    </row>
    <row r="12" spans="1:15">
      <c r="A12" t="s">
        <v>53</v>
      </c>
      <c r="B12">
        <v>389</v>
      </c>
      <c r="D12" t="s">
        <v>54</v>
      </c>
      <c r="E12" t="s">
        <v>46</v>
      </c>
      <c r="F12" t="s">
        <v>47</v>
      </c>
      <c r="G12" t="s">
        <v>18</v>
      </c>
      <c r="I12" t="s">
        <v>19</v>
      </c>
      <c r="J12" t="s">
        <v>20</v>
      </c>
      <c r="K12" t="s">
        <v>21</v>
      </c>
      <c r="L12" t="s">
        <v>22</v>
      </c>
      <c r="N12" t="s">
        <v>12</v>
      </c>
      <c r="O12" t="s">
        <v>24</v>
      </c>
    </row>
    <row r="13" spans="1:15">
      <c r="A13" t="s">
        <v>55</v>
      </c>
      <c r="B13">
        <v>389</v>
      </c>
      <c r="D13" t="s">
        <v>56</v>
      </c>
      <c r="E13" t="s">
        <v>51</v>
      </c>
      <c r="F13" t="s">
        <v>52</v>
      </c>
      <c r="G13" t="s">
        <v>18</v>
      </c>
      <c r="I13" t="s">
        <v>19</v>
      </c>
      <c r="J13" t="s">
        <v>20</v>
      </c>
      <c r="K13" t="s">
        <v>21</v>
      </c>
      <c r="L13" t="s">
        <v>22</v>
      </c>
      <c r="N13" t="s">
        <v>12</v>
      </c>
      <c r="O13" t="s">
        <v>24</v>
      </c>
    </row>
    <row r="14" spans="1:15">
      <c r="A14" t="s">
        <v>57</v>
      </c>
      <c r="B14">
        <v>389</v>
      </c>
      <c r="D14" t="s">
        <v>58</v>
      </c>
      <c r="E14" t="s">
        <v>59</v>
      </c>
      <c r="F14" t="s">
        <v>60</v>
      </c>
      <c r="G14" t="s">
        <v>61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N14" t="s">
        <v>12</v>
      </c>
      <c r="O14" t="s">
        <v>24</v>
      </c>
    </row>
    <row r="15" spans="1:15">
      <c r="A15" t="s">
        <v>62</v>
      </c>
      <c r="B15">
        <v>389</v>
      </c>
      <c r="D15" t="s">
        <v>63</v>
      </c>
      <c r="E15" t="s">
        <v>64</v>
      </c>
      <c r="F15" t="s">
        <v>18</v>
      </c>
      <c r="I15" t="s">
        <v>19</v>
      </c>
      <c r="J15" t="s">
        <v>20</v>
      </c>
      <c r="K15" t="s">
        <v>21</v>
      </c>
      <c r="L15" t="s">
        <v>22</v>
      </c>
      <c r="N15" t="s">
        <v>12</v>
      </c>
      <c r="O15" t="s">
        <v>24</v>
      </c>
    </row>
    <row r="16" spans="1:15">
      <c r="A16" t="s">
        <v>65</v>
      </c>
      <c r="B16">
        <v>389</v>
      </c>
      <c r="D16" t="s">
        <v>66</v>
      </c>
      <c r="E16" t="s">
        <v>67</v>
      </c>
      <c r="F16" t="s">
        <v>18</v>
      </c>
      <c r="I16" t="s">
        <v>19</v>
      </c>
      <c r="J16" t="s">
        <v>20</v>
      </c>
      <c r="K16" t="s">
        <v>21</v>
      </c>
      <c r="L16" t="s">
        <v>22</v>
      </c>
      <c r="N16" t="s">
        <v>12</v>
      </c>
      <c r="O16" t="s">
        <v>24</v>
      </c>
    </row>
    <row r="17" spans="1:15">
      <c r="A17" t="s">
        <v>68</v>
      </c>
      <c r="B17">
        <v>389</v>
      </c>
      <c r="D17" t="s">
        <v>69</v>
      </c>
      <c r="E17" t="s">
        <v>67</v>
      </c>
      <c r="F17" t="s">
        <v>18</v>
      </c>
      <c r="I17" t="s">
        <v>19</v>
      </c>
      <c r="J17" t="s">
        <v>20</v>
      </c>
      <c r="K17" t="s">
        <v>21</v>
      </c>
      <c r="L17" t="s">
        <v>22</v>
      </c>
      <c r="N17" t="s">
        <v>12</v>
      </c>
      <c r="O17" t="s">
        <v>24</v>
      </c>
    </row>
    <row r="18" spans="1:15">
      <c r="A18" t="s">
        <v>70</v>
      </c>
      <c r="B18">
        <v>389</v>
      </c>
      <c r="D18" t="s">
        <v>71</v>
      </c>
      <c r="E18" t="s">
        <v>72</v>
      </c>
      <c r="F18" t="s">
        <v>18</v>
      </c>
      <c r="I18" t="s">
        <v>19</v>
      </c>
      <c r="J18" t="s">
        <v>20</v>
      </c>
      <c r="K18" t="s">
        <v>21</v>
      </c>
      <c r="L18" t="s">
        <v>22</v>
      </c>
      <c r="N18" t="s">
        <v>12</v>
      </c>
      <c r="O18" t="s">
        <v>24</v>
      </c>
    </row>
    <row r="19" spans="1:15">
      <c r="A19" t="s">
        <v>73</v>
      </c>
      <c r="B19">
        <v>389</v>
      </c>
      <c r="D19" t="s">
        <v>74</v>
      </c>
      <c r="E19" t="s">
        <v>72</v>
      </c>
      <c r="F19" t="s">
        <v>18</v>
      </c>
      <c r="I19" t="s">
        <v>19</v>
      </c>
      <c r="J19" t="s">
        <v>20</v>
      </c>
      <c r="K19" t="s">
        <v>21</v>
      </c>
      <c r="L19" t="s">
        <v>22</v>
      </c>
      <c r="N19" t="s">
        <v>12</v>
      </c>
      <c r="O19" t="s">
        <v>24</v>
      </c>
    </row>
    <row r="20" spans="1:15">
      <c r="A20" t="s">
        <v>75</v>
      </c>
      <c r="B20">
        <v>389</v>
      </c>
      <c r="D20" t="s">
        <v>76</v>
      </c>
      <c r="E20" t="s">
        <v>77</v>
      </c>
      <c r="F20" t="s">
        <v>18</v>
      </c>
      <c r="I20" t="s">
        <v>19</v>
      </c>
      <c r="J20" t="s">
        <v>20</v>
      </c>
      <c r="K20" t="s">
        <v>21</v>
      </c>
      <c r="L20" t="s">
        <v>22</v>
      </c>
      <c r="M20" t="s">
        <v>78</v>
      </c>
      <c r="O20" t="s">
        <v>24</v>
      </c>
    </row>
    <row r="21" spans="1:15">
      <c r="A21" t="s">
        <v>79</v>
      </c>
      <c r="B21">
        <v>389</v>
      </c>
      <c r="D21" t="s">
        <v>80</v>
      </c>
      <c r="E21" t="s">
        <v>77</v>
      </c>
      <c r="F21" t="s">
        <v>18</v>
      </c>
      <c r="I21" t="s">
        <v>19</v>
      </c>
      <c r="J21" t="s">
        <v>20</v>
      </c>
      <c r="K21" t="s">
        <v>21</v>
      </c>
      <c r="L21" t="s">
        <v>22</v>
      </c>
      <c r="N21" t="s">
        <v>12</v>
      </c>
      <c r="O21" t="s">
        <v>24</v>
      </c>
    </row>
    <row r="22" spans="1:15">
      <c r="A22" t="s">
        <v>81</v>
      </c>
      <c r="B22">
        <v>389</v>
      </c>
      <c r="D22" t="s">
        <v>82</v>
      </c>
      <c r="E22" t="s">
        <v>83</v>
      </c>
      <c r="F22" t="s">
        <v>18</v>
      </c>
      <c r="I22" t="s">
        <v>19</v>
      </c>
      <c r="J22" t="s">
        <v>20</v>
      </c>
      <c r="K22" t="s">
        <v>21</v>
      </c>
      <c r="L22" t="s">
        <v>22</v>
      </c>
      <c r="N22" t="s">
        <v>12</v>
      </c>
      <c r="O22" t="s">
        <v>24</v>
      </c>
    </row>
    <row r="23" spans="1:15">
      <c r="A23" t="s">
        <v>84</v>
      </c>
      <c r="B23">
        <v>389</v>
      </c>
      <c r="D23" t="s">
        <v>85</v>
      </c>
      <c r="E23" t="s">
        <v>83</v>
      </c>
      <c r="F23" t="s">
        <v>18</v>
      </c>
      <c r="I23" t="s">
        <v>19</v>
      </c>
      <c r="J23" t="s">
        <v>20</v>
      </c>
      <c r="K23" t="s">
        <v>21</v>
      </c>
      <c r="L23" t="s">
        <v>22</v>
      </c>
      <c r="N23" t="s">
        <v>12</v>
      </c>
      <c r="O23" t="s">
        <v>24</v>
      </c>
    </row>
    <row r="24" spans="1:15">
      <c r="A24" t="s">
        <v>86</v>
      </c>
      <c r="B24">
        <v>389</v>
      </c>
      <c r="D24" t="s">
        <v>87</v>
      </c>
      <c r="E24" t="s">
        <v>88</v>
      </c>
      <c r="F24" t="s">
        <v>18</v>
      </c>
      <c r="I24" t="s">
        <v>19</v>
      </c>
      <c r="J24" t="s">
        <v>20</v>
      </c>
      <c r="K24" t="s">
        <v>21</v>
      </c>
      <c r="L24" t="s">
        <v>22</v>
      </c>
      <c r="M24" t="s">
        <v>89</v>
      </c>
      <c r="O24" t="s">
        <v>24</v>
      </c>
    </row>
    <row r="25" spans="1:15">
      <c r="A25" t="s">
        <v>90</v>
      </c>
      <c r="B25">
        <v>389</v>
      </c>
      <c r="D25" t="s">
        <v>91</v>
      </c>
      <c r="E25" t="s">
        <v>88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  <c r="N25" t="s">
        <v>12</v>
      </c>
      <c r="O25" t="s">
        <v>24</v>
      </c>
    </row>
    <row r="26" spans="1:15">
      <c r="A26" t="s">
        <v>92</v>
      </c>
      <c r="B26">
        <v>389</v>
      </c>
      <c r="D26" t="s">
        <v>93</v>
      </c>
      <c r="E26" t="s">
        <v>94</v>
      </c>
      <c r="F26" t="s">
        <v>18</v>
      </c>
      <c r="I26" t="s">
        <v>19</v>
      </c>
      <c r="J26" t="s">
        <v>20</v>
      </c>
      <c r="K26" t="s">
        <v>21</v>
      </c>
      <c r="L26" t="s">
        <v>22</v>
      </c>
      <c r="M26" t="s">
        <v>95</v>
      </c>
      <c r="O26" t="s">
        <v>24</v>
      </c>
    </row>
    <row r="27" spans="1:15">
      <c r="A27" t="s">
        <v>96</v>
      </c>
      <c r="B27">
        <v>389</v>
      </c>
      <c r="D27" t="s">
        <v>97</v>
      </c>
      <c r="E27" t="s">
        <v>94</v>
      </c>
      <c r="F27" t="s">
        <v>18</v>
      </c>
      <c r="I27" t="s">
        <v>19</v>
      </c>
      <c r="J27" t="s">
        <v>20</v>
      </c>
      <c r="K27" t="s">
        <v>21</v>
      </c>
      <c r="L27" t="s">
        <v>22</v>
      </c>
      <c r="N27" t="s">
        <v>12</v>
      </c>
      <c r="O27" t="s">
        <v>24</v>
      </c>
    </row>
    <row r="28" spans="1:15">
      <c r="A28" t="s">
        <v>98</v>
      </c>
      <c r="B28">
        <v>389</v>
      </c>
      <c r="D28" t="s">
        <v>99</v>
      </c>
      <c r="E28" t="s">
        <v>100</v>
      </c>
      <c r="F28" t="s">
        <v>18</v>
      </c>
      <c r="I28" t="s">
        <v>19</v>
      </c>
      <c r="J28" t="s">
        <v>20</v>
      </c>
      <c r="K28" t="s">
        <v>21</v>
      </c>
      <c r="L28" t="s">
        <v>22</v>
      </c>
      <c r="M28" t="s">
        <v>101</v>
      </c>
      <c r="O28" t="s">
        <v>24</v>
      </c>
    </row>
    <row r="29" spans="1:15">
      <c r="A29" t="s">
        <v>102</v>
      </c>
      <c r="B29">
        <v>389</v>
      </c>
      <c r="D29" t="s">
        <v>103</v>
      </c>
      <c r="E29" t="s">
        <v>100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  <c r="N29" t="s">
        <v>12</v>
      </c>
      <c r="O29" t="s">
        <v>24</v>
      </c>
    </row>
    <row r="30" spans="1:15">
      <c r="A30" t="s">
        <v>104</v>
      </c>
      <c r="B30">
        <v>389</v>
      </c>
      <c r="D30" t="s">
        <v>105</v>
      </c>
      <c r="E30" t="s">
        <v>106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  <c r="M30" t="s">
        <v>107</v>
      </c>
      <c r="O30" t="s">
        <v>24</v>
      </c>
    </row>
    <row r="31" spans="1:15">
      <c r="A31" t="s">
        <v>108</v>
      </c>
      <c r="B31">
        <v>389</v>
      </c>
      <c r="D31" t="s">
        <v>109</v>
      </c>
      <c r="E31" t="s">
        <v>106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  <c r="N31" t="s">
        <v>12</v>
      </c>
      <c r="O31" t="s">
        <v>24</v>
      </c>
    </row>
    <row r="32" spans="1:15">
      <c r="A32" t="s">
        <v>110</v>
      </c>
      <c r="B32">
        <v>389</v>
      </c>
      <c r="D32" t="s">
        <v>111</v>
      </c>
      <c r="E32" t="s">
        <v>112</v>
      </c>
      <c r="F32" t="s">
        <v>18</v>
      </c>
      <c r="I32" t="s">
        <v>19</v>
      </c>
      <c r="J32" t="s">
        <v>20</v>
      </c>
      <c r="K32" t="s">
        <v>21</v>
      </c>
      <c r="L32" t="s">
        <v>22</v>
      </c>
      <c r="M32" t="s">
        <v>113</v>
      </c>
      <c r="O32" t="s">
        <v>24</v>
      </c>
    </row>
    <row r="33" spans="1:15">
      <c r="A33" t="s">
        <v>114</v>
      </c>
      <c r="B33">
        <v>389</v>
      </c>
      <c r="D33" t="s">
        <v>115</v>
      </c>
      <c r="E33" t="s">
        <v>112</v>
      </c>
      <c r="F33" t="s">
        <v>18</v>
      </c>
      <c r="I33" t="s">
        <v>19</v>
      </c>
      <c r="J33" t="s">
        <v>20</v>
      </c>
      <c r="K33" t="s">
        <v>21</v>
      </c>
      <c r="L33" t="s">
        <v>22</v>
      </c>
      <c r="N33" t="s">
        <v>12</v>
      </c>
      <c r="O33" t="s">
        <v>24</v>
      </c>
    </row>
    <row r="34" spans="1:15">
      <c r="A34" t="s">
        <v>116</v>
      </c>
      <c r="B34">
        <v>389</v>
      </c>
      <c r="D34" t="s">
        <v>117</v>
      </c>
      <c r="E34" t="s">
        <v>118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  <c r="N34" t="s">
        <v>12</v>
      </c>
      <c r="O34" t="s">
        <v>24</v>
      </c>
    </row>
    <row r="35" spans="1:15">
      <c r="A35" t="s">
        <v>119</v>
      </c>
      <c r="B35">
        <v>389</v>
      </c>
      <c r="D35" t="s">
        <v>120</v>
      </c>
      <c r="E35" t="s">
        <v>118</v>
      </c>
      <c r="F35" t="s">
        <v>18</v>
      </c>
      <c r="I35" t="s">
        <v>19</v>
      </c>
      <c r="J35" t="s">
        <v>20</v>
      </c>
      <c r="K35" t="s">
        <v>21</v>
      </c>
      <c r="L35" t="s">
        <v>22</v>
      </c>
      <c r="N35" t="s">
        <v>12</v>
      </c>
      <c r="O35" t="s">
        <v>24</v>
      </c>
    </row>
    <row r="36" spans="1:15">
      <c r="A36" t="s">
        <v>121</v>
      </c>
      <c r="B36">
        <v>389</v>
      </c>
      <c r="D36" t="s">
        <v>122</v>
      </c>
      <c r="E36" t="s">
        <v>123</v>
      </c>
      <c r="F36" t="s">
        <v>18</v>
      </c>
      <c r="N36" t="s">
        <v>12</v>
      </c>
      <c r="O36" t="s">
        <v>24</v>
      </c>
    </row>
    <row r="37" spans="1:15">
      <c r="A37" t="s">
        <v>124</v>
      </c>
      <c r="B37">
        <v>389</v>
      </c>
      <c r="D37" t="s">
        <v>125</v>
      </c>
      <c r="E37" t="s">
        <v>123</v>
      </c>
      <c r="F37" t="s">
        <v>18</v>
      </c>
      <c r="N37" t="s">
        <v>12</v>
      </c>
      <c r="O37" t="s">
        <v>24</v>
      </c>
    </row>
    <row r="38" spans="1:15">
      <c r="A38" t="s">
        <v>126</v>
      </c>
      <c r="B38">
        <v>389</v>
      </c>
      <c r="D38" t="s">
        <v>127</v>
      </c>
      <c r="E38" t="s">
        <v>128</v>
      </c>
      <c r="F38" t="s">
        <v>18</v>
      </c>
      <c r="I38" t="s">
        <v>19</v>
      </c>
      <c r="J38" t="s">
        <v>20</v>
      </c>
      <c r="K38" t="s">
        <v>21</v>
      </c>
      <c r="L38" t="s">
        <v>22</v>
      </c>
      <c r="M38" t="s">
        <v>129</v>
      </c>
      <c r="O38" t="s">
        <v>24</v>
      </c>
    </row>
    <row r="39" spans="1:15">
      <c r="A39" t="s">
        <v>130</v>
      </c>
      <c r="B39">
        <v>389</v>
      </c>
      <c r="D39" t="s">
        <v>131</v>
      </c>
      <c r="E39" t="s">
        <v>128</v>
      </c>
      <c r="F39" t="s">
        <v>18</v>
      </c>
      <c r="I39" t="s">
        <v>19</v>
      </c>
      <c r="J39" t="s">
        <v>20</v>
      </c>
      <c r="K39" t="s">
        <v>21</v>
      </c>
      <c r="L39" t="s">
        <v>22</v>
      </c>
      <c r="N39" t="s">
        <v>12</v>
      </c>
      <c r="O39" t="s">
        <v>24</v>
      </c>
    </row>
    <row r="40" spans="1:15">
      <c r="A40" t="s">
        <v>132</v>
      </c>
      <c r="B40">
        <v>389</v>
      </c>
      <c r="D40" t="s">
        <v>133</v>
      </c>
      <c r="E40" t="s">
        <v>128</v>
      </c>
      <c r="F40" t="s">
        <v>18</v>
      </c>
      <c r="I40" t="s">
        <v>19</v>
      </c>
      <c r="J40" t="s">
        <v>20</v>
      </c>
      <c r="K40" t="s">
        <v>21</v>
      </c>
      <c r="L40" t="s">
        <v>22</v>
      </c>
      <c r="N40" t="s">
        <v>12</v>
      </c>
      <c r="O40" t="s">
        <v>24</v>
      </c>
    </row>
    <row r="41" spans="1:15">
      <c r="A41" t="s">
        <v>134</v>
      </c>
      <c r="B41">
        <v>389</v>
      </c>
      <c r="D41" t="s">
        <v>135</v>
      </c>
      <c r="E41" t="s">
        <v>128</v>
      </c>
      <c r="F41" t="s">
        <v>18</v>
      </c>
      <c r="I41" t="s">
        <v>19</v>
      </c>
      <c r="J41" t="s">
        <v>20</v>
      </c>
      <c r="K41" t="s">
        <v>21</v>
      </c>
      <c r="L41" t="s">
        <v>22</v>
      </c>
      <c r="N41" t="s">
        <v>12</v>
      </c>
      <c r="O41" t="s">
        <v>24</v>
      </c>
    </row>
    <row r="42" spans="1:15">
      <c r="A42" t="s">
        <v>136</v>
      </c>
      <c r="B42">
        <v>389</v>
      </c>
      <c r="D42" t="s">
        <v>137</v>
      </c>
      <c r="E42" t="s">
        <v>138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  <c r="M42" t="s">
        <v>139</v>
      </c>
      <c r="O42" t="s">
        <v>140</v>
      </c>
    </row>
    <row r="43" spans="1:15">
      <c r="A43" t="s">
        <v>141</v>
      </c>
      <c r="B43">
        <v>389</v>
      </c>
      <c r="D43" t="s">
        <v>142</v>
      </c>
      <c r="E43" t="s">
        <v>138</v>
      </c>
      <c r="F43" t="s">
        <v>143</v>
      </c>
      <c r="G43" t="s">
        <v>18</v>
      </c>
      <c r="I43" t="s">
        <v>19</v>
      </c>
      <c r="J43" t="s">
        <v>20</v>
      </c>
      <c r="K43" t="s">
        <v>21</v>
      </c>
      <c r="L43" t="s">
        <v>22</v>
      </c>
      <c r="N43" t="s">
        <v>12</v>
      </c>
      <c r="O43" t="s">
        <v>140</v>
      </c>
    </row>
    <row r="44" spans="1:15">
      <c r="A44" t="s">
        <v>144</v>
      </c>
      <c r="B44">
        <v>389</v>
      </c>
      <c r="D44" t="s">
        <v>145</v>
      </c>
      <c r="E44" t="s">
        <v>146</v>
      </c>
      <c r="F44" t="s">
        <v>147</v>
      </c>
      <c r="G44" t="s">
        <v>18</v>
      </c>
      <c r="I44" t="s">
        <v>19</v>
      </c>
      <c r="J44" t="s">
        <v>20</v>
      </c>
      <c r="K44" t="s">
        <v>21</v>
      </c>
      <c r="L44" t="s">
        <v>22</v>
      </c>
      <c r="M44" t="s">
        <v>148</v>
      </c>
      <c r="O44" t="s">
        <v>140</v>
      </c>
    </row>
    <row r="45" spans="1:15">
      <c r="A45" t="s">
        <v>149</v>
      </c>
      <c r="B45">
        <v>389</v>
      </c>
      <c r="D45" t="s">
        <v>150</v>
      </c>
      <c r="E45" t="s">
        <v>146</v>
      </c>
      <c r="F45" t="s">
        <v>147</v>
      </c>
      <c r="G45" t="s">
        <v>18</v>
      </c>
      <c r="I45" t="s">
        <v>19</v>
      </c>
      <c r="J45" t="s">
        <v>20</v>
      </c>
      <c r="K45" t="s">
        <v>21</v>
      </c>
      <c r="L45" t="s">
        <v>22</v>
      </c>
      <c r="N45" t="s">
        <v>12</v>
      </c>
      <c r="O45" t="s">
        <v>140</v>
      </c>
    </row>
    <row r="46" spans="1:15">
      <c r="A46" t="s">
        <v>151</v>
      </c>
      <c r="B46">
        <v>389</v>
      </c>
      <c r="D46" t="s">
        <v>152</v>
      </c>
      <c r="E46" t="s">
        <v>153</v>
      </c>
      <c r="F46" t="s">
        <v>18</v>
      </c>
      <c r="I46" t="s">
        <v>19</v>
      </c>
      <c r="J46" t="s">
        <v>20</v>
      </c>
      <c r="K46" t="s">
        <v>21</v>
      </c>
      <c r="L46" t="s">
        <v>22</v>
      </c>
      <c r="M46" t="s">
        <v>154</v>
      </c>
      <c r="O46" t="s">
        <v>140</v>
      </c>
    </row>
    <row r="47" spans="1:15">
      <c r="A47" t="s">
        <v>155</v>
      </c>
      <c r="B47">
        <v>389</v>
      </c>
      <c r="D47" t="s">
        <v>156</v>
      </c>
      <c r="E47" t="s">
        <v>153</v>
      </c>
      <c r="F47" t="s">
        <v>18</v>
      </c>
      <c r="I47" t="s">
        <v>19</v>
      </c>
      <c r="J47" t="s">
        <v>20</v>
      </c>
      <c r="K47" t="s">
        <v>21</v>
      </c>
      <c r="L47" t="s">
        <v>22</v>
      </c>
      <c r="N47" t="s">
        <v>12</v>
      </c>
      <c r="O47" t="s">
        <v>140</v>
      </c>
    </row>
    <row r="48" spans="1:15">
      <c r="A48" t="s">
        <v>157</v>
      </c>
      <c r="B48">
        <v>399</v>
      </c>
      <c r="D48" t="s">
        <v>158</v>
      </c>
      <c r="E48" t="s">
        <v>159</v>
      </c>
      <c r="F48" t="s">
        <v>18</v>
      </c>
      <c r="I48" t="s">
        <v>19</v>
      </c>
      <c r="J48" t="s">
        <v>20</v>
      </c>
      <c r="K48" t="s">
        <v>21</v>
      </c>
      <c r="L48" t="s">
        <v>22</v>
      </c>
      <c r="N48" t="s">
        <v>12</v>
      </c>
      <c r="O48" t="s">
        <v>140</v>
      </c>
    </row>
    <row r="49" spans="1:15">
      <c r="A49" t="s">
        <v>160</v>
      </c>
      <c r="B49">
        <v>399</v>
      </c>
      <c r="D49" t="s">
        <v>161</v>
      </c>
      <c r="E49" t="s">
        <v>159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  <c r="M49" t="s">
        <v>160</v>
      </c>
      <c r="O49" t="s">
        <v>140</v>
      </c>
    </row>
    <row r="50" spans="1:15">
      <c r="A50" t="s">
        <v>162</v>
      </c>
      <c r="B50">
        <v>389</v>
      </c>
      <c r="D50" t="s">
        <v>163</v>
      </c>
      <c r="E50" t="s">
        <v>164</v>
      </c>
      <c r="F50" t="s">
        <v>165</v>
      </c>
      <c r="G50" t="s">
        <v>18</v>
      </c>
      <c r="I50" t="s">
        <v>19</v>
      </c>
      <c r="J50" t="s">
        <v>20</v>
      </c>
      <c r="K50" t="s">
        <v>20</v>
      </c>
      <c r="L50" t="s">
        <v>22</v>
      </c>
      <c r="M50" t="s">
        <v>162</v>
      </c>
      <c r="O50" t="s">
        <v>140</v>
      </c>
    </row>
    <row r="51" spans="1:15">
      <c r="A51" t="s">
        <v>166</v>
      </c>
      <c r="B51">
        <v>399</v>
      </c>
      <c r="D51" t="s">
        <v>167</v>
      </c>
      <c r="E51" t="s">
        <v>168</v>
      </c>
      <c r="F51" t="s">
        <v>169</v>
      </c>
      <c r="G51" t="s">
        <v>170</v>
      </c>
      <c r="H51" t="s">
        <v>18</v>
      </c>
      <c r="I51" t="s">
        <v>19</v>
      </c>
      <c r="J51" t="s">
        <v>20</v>
      </c>
      <c r="K51" t="s">
        <v>21</v>
      </c>
      <c r="L51" t="s">
        <v>22</v>
      </c>
      <c r="M51" t="s">
        <v>171</v>
      </c>
      <c r="O51" t="s">
        <v>140</v>
      </c>
    </row>
    <row r="52" spans="1:15">
      <c r="A52" t="s">
        <v>172</v>
      </c>
      <c r="B52">
        <v>399</v>
      </c>
      <c r="D52" t="s">
        <v>173</v>
      </c>
      <c r="E52" t="s">
        <v>168</v>
      </c>
      <c r="F52" t="s">
        <v>169</v>
      </c>
      <c r="G52" t="s">
        <v>170</v>
      </c>
      <c r="H52" t="s">
        <v>18</v>
      </c>
      <c r="I52" t="s">
        <v>19</v>
      </c>
      <c r="J52" t="s">
        <v>20</v>
      </c>
      <c r="K52" t="s">
        <v>21</v>
      </c>
      <c r="L52" t="s">
        <v>22</v>
      </c>
      <c r="N52" t="s">
        <v>12</v>
      </c>
      <c r="O52" t="s">
        <v>140</v>
      </c>
    </row>
    <row r="53" spans="1:15">
      <c r="A53" t="s">
        <v>174</v>
      </c>
      <c r="B53">
        <v>389</v>
      </c>
      <c r="D53" t="s">
        <v>175</v>
      </c>
      <c r="E53" t="s">
        <v>176</v>
      </c>
      <c r="F53" t="s">
        <v>177</v>
      </c>
      <c r="G53" t="s">
        <v>18</v>
      </c>
      <c r="I53" t="s">
        <v>19</v>
      </c>
      <c r="J53" t="s">
        <v>20</v>
      </c>
      <c r="K53" t="s">
        <v>21</v>
      </c>
      <c r="L53" t="s">
        <v>22</v>
      </c>
      <c r="M53" t="s">
        <v>174</v>
      </c>
      <c r="O53" t="s">
        <v>140</v>
      </c>
    </row>
    <row r="54" spans="1:15">
      <c r="A54" t="s">
        <v>178</v>
      </c>
      <c r="B54">
        <v>489</v>
      </c>
      <c r="D54" t="s">
        <v>179</v>
      </c>
      <c r="E54" t="s">
        <v>180</v>
      </c>
      <c r="F54" t="s">
        <v>18</v>
      </c>
      <c r="I54" t="s">
        <v>19</v>
      </c>
      <c r="J54" t="s">
        <v>20</v>
      </c>
      <c r="K54" t="s">
        <v>21</v>
      </c>
      <c r="L54" t="s">
        <v>22</v>
      </c>
      <c r="M54" t="s">
        <v>181</v>
      </c>
      <c r="O54" t="s">
        <v>140</v>
      </c>
    </row>
    <row r="55" spans="1:15">
      <c r="A55" t="s">
        <v>182</v>
      </c>
      <c r="B55">
        <v>489</v>
      </c>
      <c r="D55" t="s">
        <v>183</v>
      </c>
      <c r="E55" t="s">
        <v>180</v>
      </c>
      <c r="F55" t="s">
        <v>18</v>
      </c>
      <c r="I55" t="s">
        <v>19</v>
      </c>
      <c r="J55" t="s">
        <v>20</v>
      </c>
      <c r="K55" t="s">
        <v>21</v>
      </c>
      <c r="L55" t="s">
        <v>22</v>
      </c>
      <c r="N55" t="s">
        <v>12</v>
      </c>
      <c r="O55" t="s">
        <v>140</v>
      </c>
    </row>
    <row r="56" spans="1:15">
      <c r="A56" t="s">
        <v>184</v>
      </c>
      <c r="B56">
        <v>389</v>
      </c>
      <c r="D56" t="s">
        <v>185</v>
      </c>
      <c r="E56" t="s">
        <v>186</v>
      </c>
      <c r="F56" t="s">
        <v>18</v>
      </c>
      <c r="I56" t="s">
        <v>19</v>
      </c>
      <c r="J56" t="s">
        <v>20</v>
      </c>
      <c r="K56" t="s">
        <v>21</v>
      </c>
      <c r="L56" t="s">
        <v>22</v>
      </c>
      <c r="M56" t="s">
        <v>187</v>
      </c>
      <c r="O56" t="s">
        <v>140</v>
      </c>
    </row>
    <row r="57" spans="1:15">
      <c r="A57" t="s">
        <v>188</v>
      </c>
      <c r="B57">
        <v>389</v>
      </c>
      <c r="D57" t="s">
        <v>189</v>
      </c>
      <c r="E57" t="s">
        <v>186</v>
      </c>
      <c r="F57" t="s">
        <v>18</v>
      </c>
      <c r="I57" t="s">
        <v>19</v>
      </c>
      <c r="J57" t="s">
        <v>20</v>
      </c>
      <c r="K57" t="s">
        <v>21</v>
      </c>
      <c r="L57" t="s">
        <v>22</v>
      </c>
      <c r="N57" t="s">
        <v>12</v>
      </c>
      <c r="O57" t="s">
        <v>140</v>
      </c>
    </row>
    <row r="58" spans="1:15">
      <c r="A58" t="s">
        <v>190</v>
      </c>
      <c r="B58">
        <v>389</v>
      </c>
      <c r="D58" t="s">
        <v>191</v>
      </c>
      <c r="E58" t="s">
        <v>192</v>
      </c>
      <c r="F58" t="s">
        <v>193</v>
      </c>
      <c r="G58" t="s">
        <v>18</v>
      </c>
      <c r="I58" t="s">
        <v>19</v>
      </c>
      <c r="J58" t="s">
        <v>20</v>
      </c>
      <c r="K58" t="s">
        <v>21</v>
      </c>
      <c r="L58" t="s">
        <v>22</v>
      </c>
      <c r="M58" t="s">
        <v>194</v>
      </c>
      <c r="O58" t="s">
        <v>140</v>
      </c>
    </row>
    <row r="59" spans="1:15">
      <c r="A59" t="s">
        <v>195</v>
      </c>
      <c r="B59">
        <v>389</v>
      </c>
      <c r="D59" t="s">
        <v>196</v>
      </c>
      <c r="E59" t="s">
        <v>192</v>
      </c>
      <c r="F59" t="s">
        <v>193</v>
      </c>
      <c r="G59" t="s">
        <v>18</v>
      </c>
      <c r="I59" t="s">
        <v>19</v>
      </c>
      <c r="J59" t="s">
        <v>20</v>
      </c>
      <c r="K59" t="s">
        <v>21</v>
      </c>
      <c r="L59" t="s">
        <v>22</v>
      </c>
      <c r="N59" t="s">
        <v>12</v>
      </c>
      <c r="O59" t="s">
        <v>140</v>
      </c>
    </row>
    <row r="60" spans="1:15">
      <c r="A60" t="s">
        <v>197</v>
      </c>
      <c r="B60">
        <v>389</v>
      </c>
      <c r="D60" t="s">
        <v>198</v>
      </c>
      <c r="E60" t="s">
        <v>199</v>
      </c>
      <c r="F60" t="s">
        <v>18</v>
      </c>
      <c r="I60" t="s">
        <v>19</v>
      </c>
      <c r="J60" t="s">
        <v>20</v>
      </c>
      <c r="K60" t="s">
        <v>21</v>
      </c>
      <c r="L60" t="s">
        <v>22</v>
      </c>
      <c r="M60" t="s">
        <v>200</v>
      </c>
      <c r="O60" t="s">
        <v>140</v>
      </c>
    </row>
    <row r="61" spans="1:15">
      <c r="A61" t="s">
        <v>201</v>
      </c>
      <c r="B61">
        <v>389</v>
      </c>
      <c r="D61" t="s">
        <v>202</v>
      </c>
      <c r="E61" t="s">
        <v>199</v>
      </c>
      <c r="F61" t="s">
        <v>18</v>
      </c>
      <c r="I61" t="s">
        <v>19</v>
      </c>
      <c r="J61" t="s">
        <v>20</v>
      </c>
      <c r="K61" t="s">
        <v>21</v>
      </c>
      <c r="L61" t="s">
        <v>22</v>
      </c>
      <c r="N61" t="s">
        <v>12</v>
      </c>
      <c r="O61" t="s">
        <v>140</v>
      </c>
    </row>
    <row r="62" spans="1:15">
      <c r="A62" t="s">
        <v>203</v>
      </c>
      <c r="B62">
        <v>389</v>
      </c>
      <c r="D62" t="s">
        <v>204</v>
      </c>
      <c r="E62" t="s">
        <v>205</v>
      </c>
      <c r="F62" t="s">
        <v>18</v>
      </c>
      <c r="I62" t="s">
        <v>19</v>
      </c>
      <c r="J62" t="s">
        <v>20</v>
      </c>
      <c r="K62" t="s">
        <v>21</v>
      </c>
      <c r="L62" t="s">
        <v>22</v>
      </c>
      <c r="M62" t="s">
        <v>206</v>
      </c>
      <c r="O62" t="s">
        <v>140</v>
      </c>
    </row>
    <row r="63" spans="1:15">
      <c r="A63" t="s">
        <v>207</v>
      </c>
      <c r="B63">
        <v>389</v>
      </c>
      <c r="D63" t="s">
        <v>208</v>
      </c>
      <c r="E63" t="s">
        <v>205</v>
      </c>
      <c r="F63" t="s">
        <v>18</v>
      </c>
      <c r="I63" t="s">
        <v>19</v>
      </c>
      <c r="J63" t="s">
        <v>20</v>
      </c>
      <c r="K63" t="s">
        <v>21</v>
      </c>
      <c r="L63" t="s">
        <v>22</v>
      </c>
      <c r="N63" t="s">
        <v>12</v>
      </c>
      <c r="O63" t="s">
        <v>140</v>
      </c>
    </row>
    <row r="64" spans="1:15">
      <c r="A64" t="s">
        <v>209</v>
      </c>
      <c r="B64">
        <v>389</v>
      </c>
      <c r="D64" t="s">
        <v>210</v>
      </c>
      <c r="E64" t="s">
        <v>211</v>
      </c>
      <c r="F64" t="s">
        <v>18</v>
      </c>
      <c r="I64" t="s">
        <v>19</v>
      </c>
      <c r="J64" t="s">
        <v>20</v>
      </c>
      <c r="K64" t="s">
        <v>21</v>
      </c>
      <c r="L64" t="s">
        <v>22</v>
      </c>
      <c r="M64" t="s">
        <v>212</v>
      </c>
      <c r="O64" t="s">
        <v>140</v>
      </c>
    </row>
    <row r="65" spans="1:15">
      <c r="A65" t="s">
        <v>213</v>
      </c>
      <c r="B65">
        <v>389</v>
      </c>
      <c r="D65" t="s">
        <v>214</v>
      </c>
      <c r="E65" t="s">
        <v>211</v>
      </c>
      <c r="F65" t="s">
        <v>18</v>
      </c>
      <c r="I65" t="s">
        <v>19</v>
      </c>
      <c r="J65" t="s">
        <v>20</v>
      </c>
      <c r="K65" t="s">
        <v>21</v>
      </c>
      <c r="L65" t="s">
        <v>22</v>
      </c>
      <c r="N65" t="s">
        <v>12</v>
      </c>
      <c r="O65" t="s">
        <v>140</v>
      </c>
    </row>
    <row r="66" spans="1:15">
      <c r="A66" t="s">
        <v>215</v>
      </c>
      <c r="B66">
        <v>389</v>
      </c>
      <c r="D66" t="s">
        <v>216</v>
      </c>
      <c r="E66" t="s">
        <v>217</v>
      </c>
      <c r="F66" t="s">
        <v>18</v>
      </c>
      <c r="I66" t="s">
        <v>19</v>
      </c>
      <c r="J66" t="s">
        <v>20</v>
      </c>
      <c r="K66" t="s">
        <v>21</v>
      </c>
      <c r="L66" t="s">
        <v>22</v>
      </c>
      <c r="M66" t="s">
        <v>218</v>
      </c>
      <c r="O66" t="s">
        <v>219</v>
      </c>
    </row>
    <row r="67" spans="1:15">
      <c r="A67" t="s">
        <v>220</v>
      </c>
      <c r="B67">
        <v>389</v>
      </c>
      <c r="D67" t="s">
        <v>221</v>
      </c>
      <c r="E67" t="s">
        <v>222</v>
      </c>
      <c r="F67" t="s">
        <v>18</v>
      </c>
      <c r="I67" t="s">
        <v>19</v>
      </c>
      <c r="J67" t="s">
        <v>20</v>
      </c>
      <c r="K67" t="s">
        <v>21</v>
      </c>
      <c r="L67" t="s">
        <v>22</v>
      </c>
      <c r="M67" t="s">
        <v>223</v>
      </c>
      <c r="O67" t="s">
        <v>219</v>
      </c>
    </row>
    <row r="68" spans="1:15">
      <c r="A68" t="s">
        <v>224</v>
      </c>
      <c r="B68">
        <v>389</v>
      </c>
      <c r="D68" t="s">
        <v>225</v>
      </c>
      <c r="E68" t="s">
        <v>222</v>
      </c>
      <c r="F68" t="s">
        <v>18</v>
      </c>
      <c r="I68" t="s">
        <v>19</v>
      </c>
      <c r="J68" t="s">
        <v>20</v>
      </c>
      <c r="K68" t="s">
        <v>21</v>
      </c>
      <c r="L68" t="s">
        <v>22</v>
      </c>
      <c r="N68" t="s">
        <v>12</v>
      </c>
      <c r="O68" t="s">
        <v>219</v>
      </c>
    </row>
    <row r="69" spans="1:15">
      <c r="A69" t="s">
        <v>226</v>
      </c>
      <c r="B69">
        <v>389</v>
      </c>
      <c r="D69" t="s">
        <v>227</v>
      </c>
      <c r="E69" t="s">
        <v>228</v>
      </c>
      <c r="F69" t="s">
        <v>18</v>
      </c>
      <c r="I69" t="s">
        <v>19</v>
      </c>
      <c r="J69" t="s">
        <v>20</v>
      </c>
      <c r="K69" t="s">
        <v>21</v>
      </c>
      <c r="L69" t="s">
        <v>22</v>
      </c>
      <c r="M69" t="s">
        <v>229</v>
      </c>
      <c r="O69" t="s">
        <v>219</v>
      </c>
    </row>
    <row r="70" spans="1:15">
      <c r="A70" t="s">
        <v>230</v>
      </c>
      <c r="B70">
        <v>389</v>
      </c>
      <c r="D70" t="s">
        <v>231</v>
      </c>
      <c r="E70" t="s">
        <v>228</v>
      </c>
      <c r="F70" t="s">
        <v>18</v>
      </c>
      <c r="I70" t="s">
        <v>19</v>
      </c>
      <c r="J70" t="s">
        <v>20</v>
      </c>
      <c r="K70" t="s">
        <v>21</v>
      </c>
      <c r="L70" t="s">
        <v>22</v>
      </c>
      <c r="N70" t="s">
        <v>12</v>
      </c>
      <c r="O70" t="s">
        <v>219</v>
      </c>
    </row>
    <row r="71" spans="1:15">
      <c r="A71" t="s">
        <v>232</v>
      </c>
      <c r="B71">
        <v>389</v>
      </c>
      <c r="D71" t="s">
        <v>233</v>
      </c>
      <c r="E71" t="s">
        <v>234</v>
      </c>
      <c r="F71" t="s">
        <v>18</v>
      </c>
      <c r="I71" t="s">
        <v>19</v>
      </c>
      <c r="J71" t="s">
        <v>20</v>
      </c>
      <c r="K71" t="s">
        <v>21</v>
      </c>
      <c r="L71" t="s">
        <v>22</v>
      </c>
      <c r="M71" t="s">
        <v>235</v>
      </c>
      <c r="O71" t="s">
        <v>219</v>
      </c>
    </row>
    <row r="72" spans="1:15">
      <c r="A72" t="s">
        <v>236</v>
      </c>
      <c r="B72">
        <v>389</v>
      </c>
      <c r="D72" t="s">
        <v>237</v>
      </c>
      <c r="E72" t="s">
        <v>234</v>
      </c>
      <c r="F72" t="s">
        <v>18</v>
      </c>
      <c r="I72" t="s">
        <v>19</v>
      </c>
      <c r="J72" t="s">
        <v>20</v>
      </c>
      <c r="K72" t="s">
        <v>21</v>
      </c>
      <c r="L72" t="s">
        <v>22</v>
      </c>
      <c r="N72" t="s">
        <v>12</v>
      </c>
      <c r="O72" t="s">
        <v>219</v>
      </c>
    </row>
    <row r="73" spans="1:15">
      <c r="A73" t="s">
        <v>238</v>
      </c>
      <c r="B73">
        <v>389</v>
      </c>
      <c r="D73" t="s">
        <v>239</v>
      </c>
      <c r="E73" t="s">
        <v>240</v>
      </c>
      <c r="F73" t="s">
        <v>18</v>
      </c>
      <c r="I73" t="s">
        <v>19</v>
      </c>
      <c r="J73" t="s">
        <v>20</v>
      </c>
      <c r="K73" t="s">
        <v>21</v>
      </c>
      <c r="L73" t="s">
        <v>22</v>
      </c>
      <c r="M73" t="s">
        <v>241</v>
      </c>
      <c r="O73" t="s">
        <v>219</v>
      </c>
    </row>
    <row r="74" spans="1:15">
      <c r="A74" t="s">
        <v>242</v>
      </c>
      <c r="B74">
        <v>389</v>
      </c>
      <c r="D74" t="s">
        <v>243</v>
      </c>
      <c r="E74" t="s">
        <v>240</v>
      </c>
      <c r="F74" t="s">
        <v>18</v>
      </c>
      <c r="I74" t="s">
        <v>19</v>
      </c>
      <c r="J74" t="s">
        <v>20</v>
      </c>
      <c r="K74" t="s">
        <v>21</v>
      </c>
      <c r="L74" t="s">
        <v>22</v>
      </c>
      <c r="N74" t="s">
        <v>12</v>
      </c>
      <c r="O74" t="s">
        <v>219</v>
      </c>
    </row>
    <row r="75" spans="1:15">
      <c r="A75" t="s">
        <v>244</v>
      </c>
      <c r="B75">
        <v>389</v>
      </c>
      <c r="D75" t="s">
        <v>245</v>
      </c>
      <c r="E75" t="s">
        <v>246</v>
      </c>
      <c r="F75" t="s">
        <v>18</v>
      </c>
      <c r="I75" t="s">
        <v>19</v>
      </c>
      <c r="J75" t="s">
        <v>20</v>
      </c>
      <c r="K75" t="s">
        <v>21</v>
      </c>
      <c r="L75" t="s">
        <v>22</v>
      </c>
      <c r="M75" t="s">
        <v>247</v>
      </c>
      <c r="O75" t="s">
        <v>219</v>
      </c>
    </row>
    <row r="76" spans="1:15">
      <c r="A76" t="s">
        <v>248</v>
      </c>
      <c r="B76">
        <v>389</v>
      </c>
      <c r="D76" t="s">
        <v>249</v>
      </c>
      <c r="E76" t="s">
        <v>246</v>
      </c>
      <c r="F76" t="s">
        <v>18</v>
      </c>
      <c r="I76" t="s">
        <v>19</v>
      </c>
      <c r="J76" t="s">
        <v>20</v>
      </c>
      <c r="K76" t="s">
        <v>21</v>
      </c>
      <c r="L76" t="s">
        <v>22</v>
      </c>
      <c r="N76" t="s">
        <v>12</v>
      </c>
      <c r="O76" t="s">
        <v>219</v>
      </c>
    </row>
    <row r="77" spans="1:15">
      <c r="A77" t="s">
        <v>250</v>
      </c>
      <c r="B77">
        <v>389</v>
      </c>
      <c r="D77" t="s">
        <v>251</v>
      </c>
      <c r="E77" t="s">
        <v>252</v>
      </c>
      <c r="F77" t="s">
        <v>18</v>
      </c>
      <c r="I77" t="s">
        <v>19</v>
      </c>
      <c r="J77" t="s">
        <v>20</v>
      </c>
      <c r="K77" t="s">
        <v>21</v>
      </c>
      <c r="L77" t="s">
        <v>22</v>
      </c>
      <c r="M77" t="s">
        <v>253</v>
      </c>
      <c r="O77" t="s">
        <v>219</v>
      </c>
    </row>
    <row r="78" spans="1:15">
      <c r="A78" t="s">
        <v>254</v>
      </c>
      <c r="B78">
        <v>389</v>
      </c>
      <c r="D78" t="s">
        <v>255</v>
      </c>
      <c r="E78" t="s">
        <v>252</v>
      </c>
      <c r="F78" t="s">
        <v>18</v>
      </c>
      <c r="I78" t="s">
        <v>19</v>
      </c>
      <c r="J78" t="s">
        <v>20</v>
      </c>
      <c r="K78" t="s">
        <v>21</v>
      </c>
      <c r="L78" t="s">
        <v>22</v>
      </c>
      <c r="N78" t="s">
        <v>12</v>
      </c>
      <c r="O78" t="s">
        <v>219</v>
      </c>
    </row>
    <row r="79" spans="1:15">
      <c r="A79" t="s">
        <v>256</v>
      </c>
      <c r="B79">
        <v>389</v>
      </c>
      <c r="D79" t="s">
        <v>257</v>
      </c>
      <c r="E79" t="s">
        <v>258</v>
      </c>
      <c r="F79" t="s">
        <v>18</v>
      </c>
      <c r="I79" t="s">
        <v>19</v>
      </c>
      <c r="J79" t="s">
        <v>20</v>
      </c>
      <c r="K79" t="s">
        <v>21</v>
      </c>
      <c r="L79" t="s">
        <v>22</v>
      </c>
      <c r="M79" t="s">
        <v>259</v>
      </c>
      <c r="O79" t="s">
        <v>219</v>
      </c>
    </row>
    <row r="80" spans="1:15">
      <c r="A80" t="s">
        <v>260</v>
      </c>
      <c r="B80">
        <v>389</v>
      </c>
      <c r="D80" t="s">
        <v>261</v>
      </c>
      <c r="E80" t="s">
        <v>258</v>
      </c>
      <c r="F80" t="s">
        <v>18</v>
      </c>
      <c r="I80" t="s">
        <v>19</v>
      </c>
      <c r="J80" t="s">
        <v>20</v>
      </c>
      <c r="K80" t="s">
        <v>21</v>
      </c>
      <c r="L80" t="s">
        <v>22</v>
      </c>
      <c r="N80" t="s">
        <v>12</v>
      </c>
      <c r="O80" t="s">
        <v>219</v>
      </c>
    </row>
    <row r="81" spans="1:15">
      <c r="A81" t="s">
        <v>262</v>
      </c>
      <c r="B81">
        <v>389</v>
      </c>
      <c r="D81" t="s">
        <v>263</v>
      </c>
      <c r="E81" t="s">
        <v>264</v>
      </c>
      <c r="F81" t="s">
        <v>18</v>
      </c>
      <c r="I81" t="s">
        <v>19</v>
      </c>
      <c r="J81" t="s">
        <v>20</v>
      </c>
      <c r="K81" t="s">
        <v>21</v>
      </c>
      <c r="L81" t="s">
        <v>22</v>
      </c>
      <c r="M81" t="s">
        <v>265</v>
      </c>
      <c r="O81" t="s">
        <v>219</v>
      </c>
    </row>
    <row r="82" spans="1:15">
      <c r="A82" t="s">
        <v>266</v>
      </c>
      <c r="B82">
        <v>389</v>
      </c>
      <c r="D82" t="s">
        <v>267</v>
      </c>
      <c r="E82" t="s">
        <v>264</v>
      </c>
      <c r="F82" t="s">
        <v>18</v>
      </c>
      <c r="I82" t="s">
        <v>19</v>
      </c>
      <c r="J82" t="s">
        <v>20</v>
      </c>
      <c r="K82" t="s">
        <v>21</v>
      </c>
      <c r="L82" t="s">
        <v>22</v>
      </c>
      <c r="N82" t="s">
        <v>12</v>
      </c>
      <c r="O82" t="s">
        <v>219</v>
      </c>
    </row>
    <row r="83" spans="1:15">
      <c r="A83" t="s">
        <v>268</v>
      </c>
      <c r="B83">
        <v>389</v>
      </c>
      <c r="D83" t="s">
        <v>269</v>
      </c>
      <c r="E83" t="s">
        <v>270</v>
      </c>
      <c r="F83" t="s">
        <v>18</v>
      </c>
      <c r="I83" t="s">
        <v>19</v>
      </c>
      <c r="J83" t="s">
        <v>20</v>
      </c>
      <c r="K83" t="s">
        <v>21</v>
      </c>
      <c r="L83" t="s">
        <v>22</v>
      </c>
      <c r="M83" t="s">
        <v>271</v>
      </c>
      <c r="O83" t="s">
        <v>219</v>
      </c>
    </row>
    <row r="84" spans="1:15">
      <c r="A84" t="s">
        <v>272</v>
      </c>
      <c r="B84">
        <v>389</v>
      </c>
      <c r="D84" t="s">
        <v>273</v>
      </c>
      <c r="E84" t="s">
        <v>270</v>
      </c>
      <c r="F84" t="s">
        <v>18</v>
      </c>
      <c r="I84" t="s">
        <v>19</v>
      </c>
      <c r="J84" t="s">
        <v>20</v>
      </c>
      <c r="K84" t="s">
        <v>21</v>
      </c>
      <c r="L84" t="s">
        <v>22</v>
      </c>
      <c r="N84" t="s">
        <v>12</v>
      </c>
      <c r="O84" t="s">
        <v>219</v>
      </c>
    </row>
    <row r="85" spans="1:15">
      <c r="A85" t="s">
        <v>274</v>
      </c>
      <c r="B85">
        <v>389</v>
      </c>
      <c r="D85" t="s">
        <v>275</v>
      </c>
      <c r="E85" t="s">
        <v>276</v>
      </c>
      <c r="F85" t="s">
        <v>277</v>
      </c>
      <c r="G85" t="s">
        <v>18</v>
      </c>
      <c r="I85" t="s">
        <v>19</v>
      </c>
      <c r="J85" t="s">
        <v>20</v>
      </c>
      <c r="K85" t="s">
        <v>21</v>
      </c>
      <c r="L85" t="s">
        <v>22</v>
      </c>
      <c r="N85" t="s">
        <v>12</v>
      </c>
      <c r="O85" t="s">
        <v>219</v>
      </c>
    </row>
    <row r="86" spans="1:15">
      <c r="A86" t="s">
        <v>278</v>
      </c>
      <c r="B86">
        <v>389</v>
      </c>
      <c r="D86" t="s">
        <v>279</v>
      </c>
      <c r="E86" t="s">
        <v>276</v>
      </c>
      <c r="F86" t="s">
        <v>277</v>
      </c>
      <c r="G86" t="s">
        <v>18</v>
      </c>
      <c r="I86" t="s">
        <v>19</v>
      </c>
      <c r="J86" t="s">
        <v>20</v>
      </c>
      <c r="K86" t="s">
        <v>21</v>
      </c>
      <c r="L86" t="s">
        <v>22</v>
      </c>
      <c r="N86" t="s">
        <v>12</v>
      </c>
      <c r="O86" t="s">
        <v>219</v>
      </c>
    </row>
    <row r="87" spans="1:15">
      <c r="A87" t="s">
        <v>280</v>
      </c>
      <c r="B87">
        <v>389</v>
      </c>
      <c r="D87" t="s">
        <v>281</v>
      </c>
      <c r="E87" t="s">
        <v>282</v>
      </c>
      <c r="F87" t="s">
        <v>283</v>
      </c>
      <c r="G87" t="s">
        <v>18</v>
      </c>
      <c r="I87" t="s">
        <v>19</v>
      </c>
      <c r="J87" t="s">
        <v>20</v>
      </c>
      <c r="K87" t="s">
        <v>21</v>
      </c>
      <c r="L87" t="s">
        <v>22</v>
      </c>
      <c r="M87" t="s">
        <v>284</v>
      </c>
      <c r="O87" t="s">
        <v>219</v>
      </c>
    </row>
    <row r="88" spans="1:15">
      <c r="A88" t="s">
        <v>285</v>
      </c>
      <c r="B88">
        <v>389</v>
      </c>
      <c r="D88" t="s">
        <v>286</v>
      </c>
      <c r="E88" t="s">
        <v>282</v>
      </c>
      <c r="F88" t="s">
        <v>283</v>
      </c>
      <c r="G88" t="s">
        <v>18</v>
      </c>
      <c r="I88" t="s">
        <v>19</v>
      </c>
      <c r="J88" t="s">
        <v>20</v>
      </c>
      <c r="K88" t="s">
        <v>21</v>
      </c>
      <c r="L88" t="s">
        <v>22</v>
      </c>
      <c r="N88" t="s">
        <v>12</v>
      </c>
      <c r="O88" t="s">
        <v>219</v>
      </c>
    </row>
    <row r="89" spans="1:15">
      <c r="A89" t="s">
        <v>287</v>
      </c>
      <c r="B89">
        <v>389</v>
      </c>
      <c r="D89" t="s">
        <v>288</v>
      </c>
      <c r="E89" t="s">
        <v>289</v>
      </c>
      <c r="F89" t="s">
        <v>18</v>
      </c>
      <c r="I89" t="s">
        <v>19</v>
      </c>
      <c r="J89" t="s">
        <v>20</v>
      </c>
      <c r="K89" t="s">
        <v>21</v>
      </c>
      <c r="L89" t="s">
        <v>22</v>
      </c>
      <c r="M89" t="s">
        <v>290</v>
      </c>
      <c r="O89" t="s">
        <v>219</v>
      </c>
    </row>
    <row r="90" spans="1:15">
      <c r="A90" t="s">
        <v>291</v>
      </c>
      <c r="B90">
        <v>389</v>
      </c>
      <c r="D90" t="s">
        <v>292</v>
      </c>
      <c r="E90" t="s">
        <v>289</v>
      </c>
      <c r="F90" t="s">
        <v>18</v>
      </c>
      <c r="I90" t="s">
        <v>19</v>
      </c>
      <c r="J90" t="s">
        <v>20</v>
      </c>
      <c r="K90" t="s">
        <v>21</v>
      </c>
      <c r="L90" t="s">
        <v>22</v>
      </c>
      <c r="N90" t="s">
        <v>12</v>
      </c>
      <c r="O90" t="s">
        <v>219</v>
      </c>
    </row>
    <row r="91" spans="1:15">
      <c r="A91" t="s">
        <v>293</v>
      </c>
      <c r="B91">
        <v>389</v>
      </c>
      <c r="D91" t="s">
        <v>294</v>
      </c>
      <c r="E91" t="s">
        <v>295</v>
      </c>
      <c r="F91" t="s">
        <v>18</v>
      </c>
      <c r="I91" t="s">
        <v>19</v>
      </c>
      <c r="J91" t="s">
        <v>20</v>
      </c>
      <c r="K91" t="s">
        <v>21</v>
      </c>
      <c r="L91" t="s">
        <v>22</v>
      </c>
      <c r="N91" t="s">
        <v>12</v>
      </c>
      <c r="O91" t="s">
        <v>219</v>
      </c>
    </row>
    <row r="92" spans="1:15">
      <c r="A92" t="s">
        <v>296</v>
      </c>
      <c r="B92">
        <v>389</v>
      </c>
      <c r="D92" t="s">
        <v>297</v>
      </c>
      <c r="E92" t="s">
        <v>295</v>
      </c>
      <c r="F92" t="s">
        <v>18</v>
      </c>
      <c r="I92" t="s">
        <v>19</v>
      </c>
      <c r="J92" t="s">
        <v>20</v>
      </c>
      <c r="K92" t="s">
        <v>21</v>
      </c>
      <c r="L92" t="s">
        <v>22</v>
      </c>
      <c r="N92" t="s">
        <v>12</v>
      </c>
      <c r="O92" t="s">
        <v>219</v>
      </c>
    </row>
    <row r="93" spans="1:15">
      <c r="A93" t="s">
        <v>298</v>
      </c>
      <c r="B93">
        <v>389</v>
      </c>
      <c r="D93" t="s">
        <v>299</v>
      </c>
      <c r="E93" t="s">
        <v>300</v>
      </c>
      <c r="F93" t="s">
        <v>18</v>
      </c>
      <c r="I93" t="s">
        <v>19</v>
      </c>
      <c r="J93" t="s">
        <v>20</v>
      </c>
      <c r="K93" t="s">
        <v>21</v>
      </c>
      <c r="L93" t="s">
        <v>22</v>
      </c>
      <c r="N93" t="s">
        <v>12</v>
      </c>
      <c r="O93" t="s">
        <v>219</v>
      </c>
    </row>
    <row r="94" spans="1:15">
      <c r="A94" t="s">
        <v>301</v>
      </c>
      <c r="B94">
        <v>389</v>
      </c>
      <c r="D94" t="s">
        <v>302</v>
      </c>
      <c r="E94" t="s">
        <v>300</v>
      </c>
      <c r="F94" t="s">
        <v>18</v>
      </c>
      <c r="I94" t="s">
        <v>19</v>
      </c>
      <c r="J94" t="s">
        <v>20</v>
      </c>
      <c r="K94" t="s">
        <v>21</v>
      </c>
      <c r="L94" t="s">
        <v>22</v>
      </c>
      <c r="N94" t="s">
        <v>12</v>
      </c>
      <c r="O94" t="s">
        <v>219</v>
      </c>
    </row>
    <row r="95" spans="1:15">
      <c r="A95" t="s">
        <v>303</v>
      </c>
      <c r="B95">
        <v>399</v>
      </c>
      <c r="D95" t="s">
        <v>304</v>
      </c>
      <c r="E95" t="s">
        <v>305</v>
      </c>
      <c r="F95" t="s">
        <v>306</v>
      </c>
      <c r="G95" t="s">
        <v>307</v>
      </c>
      <c r="H95" t="s">
        <v>18</v>
      </c>
      <c r="I95" t="s">
        <v>19</v>
      </c>
      <c r="J95" t="s">
        <v>20</v>
      </c>
      <c r="K95" t="s">
        <v>21</v>
      </c>
      <c r="L95" t="s">
        <v>308</v>
      </c>
      <c r="M95" t="s">
        <v>309</v>
      </c>
      <c r="O95" t="s">
        <v>310</v>
      </c>
    </row>
    <row r="96" spans="1:15">
      <c r="A96" t="s">
        <v>311</v>
      </c>
      <c r="B96">
        <v>399</v>
      </c>
      <c r="D96" t="s">
        <v>312</v>
      </c>
      <c r="E96" t="s">
        <v>305</v>
      </c>
      <c r="F96" t="s">
        <v>306</v>
      </c>
      <c r="G96" t="s">
        <v>307</v>
      </c>
      <c r="H96" t="s">
        <v>18</v>
      </c>
      <c r="I96" t="s">
        <v>19</v>
      </c>
      <c r="J96" t="s">
        <v>20</v>
      </c>
      <c r="K96" t="s">
        <v>21</v>
      </c>
      <c r="L96" t="s">
        <v>308</v>
      </c>
      <c r="N96" t="s">
        <v>12</v>
      </c>
      <c r="O96" t="s">
        <v>310</v>
      </c>
    </row>
    <row r="97" spans="1:15">
      <c r="A97" t="s">
        <v>313</v>
      </c>
      <c r="B97">
        <v>389</v>
      </c>
      <c r="D97" t="s">
        <v>314</v>
      </c>
      <c r="E97" t="s">
        <v>315</v>
      </c>
      <c r="F97" t="s">
        <v>18</v>
      </c>
      <c r="I97" t="s">
        <v>19</v>
      </c>
      <c r="J97" t="s">
        <v>20</v>
      </c>
      <c r="K97" t="s">
        <v>21</v>
      </c>
      <c r="L97" t="s">
        <v>22</v>
      </c>
      <c r="M97" t="s">
        <v>313</v>
      </c>
      <c r="O97" t="s">
        <v>310</v>
      </c>
    </row>
    <row r="98" spans="1:15">
      <c r="A98" t="s">
        <v>316</v>
      </c>
      <c r="B98">
        <v>389</v>
      </c>
      <c r="D98" t="s">
        <v>317</v>
      </c>
      <c r="E98" t="s">
        <v>318</v>
      </c>
      <c r="F98" t="s">
        <v>18</v>
      </c>
      <c r="I98" t="s">
        <v>19</v>
      </c>
      <c r="J98" t="s">
        <v>20</v>
      </c>
      <c r="K98" t="s">
        <v>21</v>
      </c>
      <c r="L98" t="s">
        <v>22</v>
      </c>
      <c r="M98" t="s">
        <v>319</v>
      </c>
      <c r="O98" t="s">
        <v>310</v>
      </c>
    </row>
    <row r="99" spans="1:15">
      <c r="A99" t="s">
        <v>320</v>
      </c>
      <c r="B99">
        <v>389</v>
      </c>
      <c r="D99" t="s">
        <v>321</v>
      </c>
      <c r="E99" t="s">
        <v>318</v>
      </c>
      <c r="F99" t="s">
        <v>18</v>
      </c>
      <c r="I99" t="s">
        <v>19</v>
      </c>
      <c r="J99" t="s">
        <v>20</v>
      </c>
      <c r="K99" t="s">
        <v>21</v>
      </c>
      <c r="L99" t="s">
        <v>22</v>
      </c>
      <c r="N99" t="s">
        <v>12</v>
      </c>
      <c r="O99" t="s">
        <v>310</v>
      </c>
    </row>
    <row r="100" spans="1:15">
      <c r="A100" t="s">
        <v>322</v>
      </c>
      <c r="B100">
        <v>389</v>
      </c>
      <c r="D100" t="s">
        <v>323</v>
      </c>
      <c r="E100" t="s">
        <v>324</v>
      </c>
      <c r="F100" t="s">
        <v>325</v>
      </c>
      <c r="G100" t="s">
        <v>18</v>
      </c>
      <c r="I100" t="s">
        <v>19</v>
      </c>
      <c r="J100" t="s">
        <v>20</v>
      </c>
      <c r="K100" t="s">
        <v>21</v>
      </c>
      <c r="L100" t="s">
        <v>22</v>
      </c>
      <c r="M100" t="s">
        <v>326</v>
      </c>
      <c r="O100" t="s">
        <v>327</v>
      </c>
    </row>
    <row r="101" spans="1:15">
      <c r="A101" t="s">
        <v>328</v>
      </c>
      <c r="B101">
        <v>389</v>
      </c>
      <c r="D101" t="s">
        <v>329</v>
      </c>
      <c r="E101" t="s">
        <v>324</v>
      </c>
      <c r="F101" t="s">
        <v>325</v>
      </c>
      <c r="G101" t="s">
        <v>18</v>
      </c>
      <c r="I101" t="s">
        <v>19</v>
      </c>
      <c r="J101" t="s">
        <v>20</v>
      </c>
      <c r="K101" t="s">
        <v>21</v>
      </c>
      <c r="L101" t="s">
        <v>22</v>
      </c>
      <c r="N101" t="s">
        <v>12</v>
      </c>
      <c r="O101" t="s">
        <v>327</v>
      </c>
    </row>
    <row r="102" spans="1:15">
      <c r="A102" t="s">
        <v>330</v>
      </c>
      <c r="B102">
        <v>389</v>
      </c>
      <c r="D102" t="s">
        <v>331</v>
      </c>
      <c r="E102" t="s">
        <v>332</v>
      </c>
      <c r="F102" t="s">
        <v>333</v>
      </c>
      <c r="G102" t="s">
        <v>334</v>
      </c>
      <c r="H102" t="s">
        <v>18</v>
      </c>
      <c r="I102" t="s">
        <v>19</v>
      </c>
      <c r="J102" t="s">
        <v>20</v>
      </c>
      <c r="K102" t="s">
        <v>21</v>
      </c>
      <c r="L102" t="s">
        <v>22</v>
      </c>
      <c r="M102" t="s">
        <v>335</v>
      </c>
      <c r="O102" t="s">
        <v>336</v>
      </c>
    </row>
    <row r="103" spans="1:15">
      <c r="A103" t="s">
        <v>337</v>
      </c>
      <c r="B103">
        <v>389</v>
      </c>
      <c r="D103" t="s">
        <v>338</v>
      </c>
      <c r="E103" t="s">
        <v>332</v>
      </c>
      <c r="F103" t="s">
        <v>333</v>
      </c>
      <c r="H103" t="s">
        <v>18</v>
      </c>
      <c r="I103" t="s">
        <v>19</v>
      </c>
      <c r="J103" t="s">
        <v>20</v>
      </c>
      <c r="K103" t="s">
        <v>21</v>
      </c>
      <c r="L103" t="s">
        <v>22</v>
      </c>
      <c r="N103" t="s">
        <v>12</v>
      </c>
      <c r="O103" t="s">
        <v>336</v>
      </c>
    </row>
    <row r="104" spans="1:15">
      <c r="A104" t="s">
        <v>339</v>
      </c>
      <c r="B104">
        <v>389</v>
      </c>
      <c r="D104" t="s">
        <v>340</v>
      </c>
      <c r="E104" t="s">
        <v>341</v>
      </c>
      <c r="H104" t="s">
        <v>18</v>
      </c>
      <c r="I104" t="s">
        <v>19</v>
      </c>
      <c r="J104" t="s">
        <v>20</v>
      </c>
      <c r="K104" t="s">
        <v>21</v>
      </c>
      <c r="L104" t="s">
        <v>22</v>
      </c>
      <c r="N104" t="s">
        <v>12</v>
      </c>
      <c r="O104" t="s">
        <v>336</v>
      </c>
    </row>
    <row r="105" spans="1:15">
      <c r="A105" t="s">
        <v>342</v>
      </c>
      <c r="B105">
        <v>389</v>
      </c>
      <c r="D105" t="s">
        <v>343</v>
      </c>
      <c r="E105" t="s">
        <v>341</v>
      </c>
      <c r="H105" t="s">
        <v>18</v>
      </c>
      <c r="I105" t="s">
        <v>19</v>
      </c>
      <c r="J105" t="s">
        <v>20</v>
      </c>
      <c r="K105" t="s">
        <v>21</v>
      </c>
      <c r="L105" t="s">
        <v>22</v>
      </c>
      <c r="N105" t="s">
        <v>12</v>
      </c>
      <c r="O105" t="s">
        <v>336</v>
      </c>
    </row>
    <row r="106" spans="1:15">
      <c r="A106" t="s">
        <v>344</v>
      </c>
      <c r="B106">
        <v>389</v>
      </c>
      <c r="D106" t="s">
        <v>345</v>
      </c>
      <c r="E106" t="s">
        <v>346</v>
      </c>
      <c r="F106" t="s">
        <v>347</v>
      </c>
      <c r="G106" t="s">
        <v>18</v>
      </c>
      <c r="I106" t="s">
        <v>19</v>
      </c>
      <c r="J106" t="s">
        <v>20</v>
      </c>
      <c r="K106" t="s">
        <v>21</v>
      </c>
      <c r="L106" t="s">
        <v>22</v>
      </c>
      <c r="N106" t="s">
        <v>12</v>
      </c>
      <c r="O106" t="s">
        <v>348</v>
      </c>
    </row>
    <row r="107" spans="1:15">
      <c r="A107" t="s">
        <v>349</v>
      </c>
      <c r="B107">
        <v>389</v>
      </c>
      <c r="D107" t="s">
        <v>350</v>
      </c>
      <c r="E107" t="s">
        <v>346</v>
      </c>
      <c r="F107" t="s">
        <v>347</v>
      </c>
      <c r="G107" t="s">
        <v>18</v>
      </c>
      <c r="I107" t="s">
        <v>19</v>
      </c>
      <c r="J107" t="s">
        <v>20</v>
      </c>
      <c r="K107" t="s">
        <v>21</v>
      </c>
      <c r="L107" t="s">
        <v>22</v>
      </c>
      <c r="N107" t="s">
        <v>12</v>
      </c>
      <c r="O107" t="s">
        <v>348</v>
      </c>
    </row>
    <row r="108" spans="1:15">
      <c r="A108" t="s">
        <v>351</v>
      </c>
      <c r="B108">
        <v>489</v>
      </c>
      <c r="D108" t="s">
        <v>352</v>
      </c>
      <c r="E108" t="s">
        <v>353</v>
      </c>
      <c r="F108" t="s">
        <v>354</v>
      </c>
      <c r="G108" t="s">
        <v>18</v>
      </c>
      <c r="I108" t="s">
        <v>19</v>
      </c>
      <c r="J108" t="s">
        <v>20</v>
      </c>
      <c r="K108" t="s">
        <v>20</v>
      </c>
      <c r="L108" t="s">
        <v>355</v>
      </c>
      <c r="N108" t="s">
        <v>12</v>
      </c>
      <c r="O108" t="s">
        <v>356</v>
      </c>
    </row>
    <row r="109" spans="1:15">
      <c r="A109" t="s">
        <v>357</v>
      </c>
      <c r="B109">
        <v>389</v>
      </c>
      <c r="D109" t="s">
        <v>358</v>
      </c>
      <c r="E109" t="s">
        <v>359</v>
      </c>
      <c r="F109" t="s">
        <v>18</v>
      </c>
      <c r="I109" t="s">
        <v>19</v>
      </c>
      <c r="J109" t="s">
        <v>20</v>
      </c>
      <c r="K109" t="s">
        <v>21</v>
      </c>
      <c r="L109" t="s">
        <v>22</v>
      </c>
      <c r="M109" t="s">
        <v>357</v>
      </c>
      <c r="O109" t="s">
        <v>356</v>
      </c>
    </row>
    <row r="110" spans="1:15">
      <c r="A110" t="s">
        <v>360</v>
      </c>
      <c r="B110">
        <v>389</v>
      </c>
      <c r="D110" t="s">
        <v>361</v>
      </c>
      <c r="E110" t="s">
        <v>362</v>
      </c>
      <c r="F110" t="s">
        <v>18</v>
      </c>
      <c r="I110" t="s">
        <v>19</v>
      </c>
      <c r="J110" t="s">
        <v>20</v>
      </c>
      <c r="K110" t="s">
        <v>21</v>
      </c>
      <c r="L110" t="s">
        <v>22</v>
      </c>
      <c r="N110" t="s">
        <v>12</v>
      </c>
      <c r="O110" t="s">
        <v>363</v>
      </c>
    </row>
    <row r="111" spans="1:15">
      <c r="A111" t="s">
        <v>364</v>
      </c>
      <c r="B111">
        <v>399</v>
      </c>
      <c r="D111" t="s">
        <v>365</v>
      </c>
      <c r="E111" t="s">
        <v>366</v>
      </c>
      <c r="F111" t="s">
        <v>367</v>
      </c>
      <c r="G111" t="s">
        <v>368</v>
      </c>
      <c r="H111" t="s">
        <v>18</v>
      </c>
      <c r="I111" t="s">
        <v>19</v>
      </c>
      <c r="J111" t="s">
        <v>20</v>
      </c>
      <c r="K111" t="s">
        <v>21</v>
      </c>
      <c r="L111" t="s">
        <v>369</v>
      </c>
      <c r="N111" t="s">
        <v>12</v>
      </c>
      <c r="O111" t="s">
        <v>363</v>
      </c>
    </row>
    <row r="112" spans="1:15">
      <c r="A112" t="s">
        <v>370</v>
      </c>
      <c r="B112">
        <v>389</v>
      </c>
      <c r="D112" t="s">
        <v>371</v>
      </c>
      <c r="E112" t="s">
        <v>372</v>
      </c>
      <c r="F112" t="s">
        <v>373</v>
      </c>
      <c r="G112" t="s">
        <v>18</v>
      </c>
      <c r="I112" t="s">
        <v>19</v>
      </c>
      <c r="J112" t="s">
        <v>20</v>
      </c>
      <c r="K112" t="s">
        <v>21</v>
      </c>
      <c r="L112" t="s">
        <v>22</v>
      </c>
      <c r="N112" t="s">
        <v>12</v>
      </c>
      <c r="O112" t="s">
        <v>363</v>
      </c>
    </row>
    <row r="113" spans="1:15">
      <c r="A113" t="s">
        <v>374</v>
      </c>
      <c r="B113">
        <v>389</v>
      </c>
      <c r="D113" t="s">
        <v>375</v>
      </c>
      <c r="E113" t="s">
        <v>376</v>
      </c>
      <c r="F113" t="s">
        <v>377</v>
      </c>
      <c r="G113" t="s">
        <v>18</v>
      </c>
      <c r="I113" t="s">
        <v>19</v>
      </c>
      <c r="J113" t="s">
        <v>20</v>
      </c>
      <c r="K113" t="s">
        <v>21</v>
      </c>
      <c r="L113" t="s">
        <v>22</v>
      </c>
      <c r="N113" t="s">
        <v>12</v>
      </c>
      <c r="O113" t="s">
        <v>363</v>
      </c>
    </row>
    <row r="114" spans="1:15">
      <c r="A114" t="s">
        <v>378</v>
      </c>
      <c r="B114">
        <v>389</v>
      </c>
      <c r="D114" t="s">
        <v>379</v>
      </c>
      <c r="E114" t="s">
        <v>380</v>
      </c>
      <c r="F114" t="s">
        <v>381</v>
      </c>
      <c r="G114" t="s">
        <v>18</v>
      </c>
      <c r="I114" t="s">
        <v>19</v>
      </c>
      <c r="J114" t="s">
        <v>20</v>
      </c>
      <c r="K114" t="s">
        <v>21</v>
      </c>
      <c r="L114" t="s">
        <v>22</v>
      </c>
      <c r="N114" t="s">
        <v>12</v>
      </c>
      <c r="O114" t="s">
        <v>363</v>
      </c>
    </row>
    <row r="115" spans="1:15">
      <c r="A115" t="s">
        <v>382</v>
      </c>
      <c r="B115">
        <v>389</v>
      </c>
      <c r="D115" t="s">
        <v>383</v>
      </c>
      <c r="E115" t="s">
        <v>384</v>
      </c>
      <c r="F115" t="s">
        <v>385</v>
      </c>
      <c r="G115" t="s">
        <v>18</v>
      </c>
      <c r="I115" t="s">
        <v>19</v>
      </c>
      <c r="J115" t="s">
        <v>20</v>
      </c>
      <c r="K115" t="s">
        <v>21</v>
      </c>
      <c r="L115" t="s">
        <v>22</v>
      </c>
      <c r="N115" t="s">
        <v>12</v>
      </c>
      <c r="O115" t="s">
        <v>363</v>
      </c>
    </row>
    <row r="116" spans="1:15">
      <c r="A116" t="s">
        <v>386</v>
      </c>
      <c r="B116">
        <v>389</v>
      </c>
      <c r="D116" t="s">
        <v>387</v>
      </c>
      <c r="E116" t="s">
        <v>388</v>
      </c>
      <c r="F116" t="s">
        <v>18</v>
      </c>
      <c r="I116" t="s">
        <v>19</v>
      </c>
      <c r="J116" t="s">
        <v>20</v>
      </c>
      <c r="K116" t="s">
        <v>21</v>
      </c>
      <c r="L116" t="s">
        <v>22</v>
      </c>
      <c r="N116" t="s">
        <v>12</v>
      </c>
      <c r="O116" t="s">
        <v>363</v>
      </c>
    </row>
    <row r="117" spans="1:15">
      <c r="A117" t="s">
        <v>389</v>
      </c>
      <c r="B117">
        <v>389</v>
      </c>
      <c r="D117" t="s">
        <v>390</v>
      </c>
      <c r="E117" t="s">
        <v>391</v>
      </c>
      <c r="F117" t="s">
        <v>18</v>
      </c>
      <c r="I117" t="s">
        <v>19</v>
      </c>
      <c r="J117" t="s">
        <v>20</v>
      </c>
      <c r="K117" t="s">
        <v>21</v>
      </c>
      <c r="L117" t="s">
        <v>22</v>
      </c>
      <c r="N117" t="s">
        <v>12</v>
      </c>
      <c r="O117" t="s">
        <v>392</v>
      </c>
    </row>
    <row r="118" spans="1:15">
      <c r="A118" t="s">
        <v>393</v>
      </c>
      <c r="B118">
        <v>389</v>
      </c>
      <c r="D118" t="s">
        <v>394</v>
      </c>
      <c r="E118" t="s">
        <v>395</v>
      </c>
      <c r="F118" t="s">
        <v>18</v>
      </c>
      <c r="I118" t="s">
        <v>19</v>
      </c>
      <c r="J118" t="s">
        <v>20</v>
      </c>
      <c r="K118" t="s">
        <v>21</v>
      </c>
      <c r="L118" t="s">
        <v>22</v>
      </c>
      <c r="N118" t="s">
        <v>12</v>
      </c>
      <c r="O118" t="s">
        <v>392</v>
      </c>
    </row>
    <row r="119" spans="1:15">
      <c r="A119" t="s">
        <v>396</v>
      </c>
      <c r="B119">
        <v>389</v>
      </c>
      <c r="D119" t="s">
        <v>397</v>
      </c>
      <c r="E119" t="s">
        <v>398</v>
      </c>
      <c r="F119" t="s">
        <v>18</v>
      </c>
      <c r="I119" t="s">
        <v>19</v>
      </c>
      <c r="J119" t="s">
        <v>20</v>
      </c>
      <c r="K119" t="s">
        <v>21</v>
      </c>
      <c r="L119" t="s">
        <v>22</v>
      </c>
      <c r="N119" t="s">
        <v>12</v>
      </c>
      <c r="O119" t="s">
        <v>392</v>
      </c>
    </row>
    <row r="120" spans="1:15">
      <c r="A120" t="s">
        <v>399</v>
      </c>
      <c r="B120">
        <v>389</v>
      </c>
      <c r="D120" t="s">
        <v>400</v>
      </c>
      <c r="E120" t="s">
        <v>401</v>
      </c>
      <c r="F120" t="s">
        <v>18</v>
      </c>
      <c r="I120" t="s">
        <v>19</v>
      </c>
      <c r="J120" t="s">
        <v>20</v>
      </c>
      <c r="K120" t="s">
        <v>21</v>
      </c>
      <c r="L120" t="s">
        <v>22</v>
      </c>
      <c r="N120" t="s">
        <v>12</v>
      </c>
      <c r="O120" t="s">
        <v>392</v>
      </c>
    </row>
    <row r="121" spans="1:15">
      <c r="A121" t="s">
        <v>402</v>
      </c>
      <c r="B121">
        <v>389</v>
      </c>
      <c r="D121" t="s">
        <v>403</v>
      </c>
      <c r="E121" t="s">
        <v>404</v>
      </c>
      <c r="F121" t="s">
        <v>18</v>
      </c>
      <c r="I121" t="s">
        <v>19</v>
      </c>
      <c r="J121" t="s">
        <v>20</v>
      </c>
      <c r="K121" t="s">
        <v>21</v>
      </c>
      <c r="L121" t="s">
        <v>22</v>
      </c>
      <c r="N121" t="s">
        <v>12</v>
      </c>
      <c r="O121" t="s">
        <v>405</v>
      </c>
    </row>
    <row r="122" spans="1:15">
      <c r="A122" t="s">
        <v>406</v>
      </c>
      <c r="B122">
        <v>389</v>
      </c>
      <c r="D122" t="s">
        <v>407</v>
      </c>
      <c r="E122" t="s">
        <v>408</v>
      </c>
      <c r="F122" t="s">
        <v>18</v>
      </c>
      <c r="I122" t="s">
        <v>19</v>
      </c>
      <c r="J122" t="s">
        <v>20</v>
      </c>
      <c r="K122" t="s">
        <v>21</v>
      </c>
      <c r="L122" t="s">
        <v>22</v>
      </c>
      <c r="M122" t="s">
        <v>406</v>
      </c>
      <c r="O122" t="s">
        <v>409</v>
      </c>
    </row>
    <row r="123" spans="1:15">
      <c r="A123" t="s">
        <v>410</v>
      </c>
      <c r="B123">
        <v>389</v>
      </c>
      <c r="D123" t="s">
        <v>411</v>
      </c>
      <c r="E123" t="s">
        <v>412</v>
      </c>
      <c r="F123" t="s">
        <v>18</v>
      </c>
      <c r="I123" t="s">
        <v>19</v>
      </c>
      <c r="J123" t="s">
        <v>20</v>
      </c>
      <c r="K123" t="s">
        <v>21</v>
      </c>
      <c r="L123" t="s">
        <v>22</v>
      </c>
      <c r="M123" t="s">
        <v>413</v>
      </c>
      <c r="O123" t="s">
        <v>409</v>
      </c>
    </row>
    <row r="124" spans="1:15">
      <c r="A124" t="s">
        <v>414</v>
      </c>
      <c r="B124">
        <v>389</v>
      </c>
      <c r="D124" t="s">
        <v>415</v>
      </c>
      <c r="E124" t="s">
        <v>412</v>
      </c>
      <c r="F124" t="s">
        <v>18</v>
      </c>
      <c r="I124" t="s">
        <v>19</v>
      </c>
      <c r="J124" t="s">
        <v>20</v>
      </c>
      <c r="K124" t="s">
        <v>21</v>
      </c>
      <c r="L124" t="s">
        <v>22</v>
      </c>
      <c r="N124" t="s">
        <v>12</v>
      </c>
      <c r="O124" t="s">
        <v>409</v>
      </c>
    </row>
    <row r="125" spans="1:15">
      <c r="A125" t="s">
        <v>416</v>
      </c>
      <c r="B125">
        <v>389</v>
      </c>
      <c r="D125" t="s">
        <v>417</v>
      </c>
      <c r="E125" t="s">
        <v>418</v>
      </c>
      <c r="F125" t="s">
        <v>419</v>
      </c>
      <c r="G125" t="s">
        <v>18</v>
      </c>
      <c r="I125" t="s">
        <v>19</v>
      </c>
      <c r="J125" t="s">
        <v>20</v>
      </c>
      <c r="K125" t="s">
        <v>21</v>
      </c>
      <c r="L125" t="s">
        <v>22</v>
      </c>
      <c r="M125" t="s">
        <v>416</v>
      </c>
      <c r="O125" t="s">
        <v>409</v>
      </c>
    </row>
    <row r="126" spans="1:15">
      <c r="A126" t="s">
        <v>420</v>
      </c>
      <c r="B126">
        <v>389</v>
      </c>
      <c r="D126" t="s">
        <v>421</v>
      </c>
      <c r="E126" t="s">
        <v>422</v>
      </c>
      <c r="F126" t="s">
        <v>423</v>
      </c>
      <c r="G126" t="s">
        <v>18</v>
      </c>
      <c r="I126" t="s">
        <v>19</v>
      </c>
      <c r="J126" t="s">
        <v>20</v>
      </c>
      <c r="K126" t="s">
        <v>21</v>
      </c>
      <c r="L126" t="s">
        <v>22</v>
      </c>
      <c r="M126" t="s">
        <v>420</v>
      </c>
      <c r="O126" t="s">
        <v>409</v>
      </c>
    </row>
    <row r="127" spans="1:15">
      <c r="A127" t="s">
        <v>424</v>
      </c>
      <c r="B127">
        <v>389</v>
      </c>
      <c r="D127" t="s">
        <v>425</v>
      </c>
      <c r="E127" t="s">
        <v>426</v>
      </c>
      <c r="F127" t="s">
        <v>18</v>
      </c>
      <c r="I127" t="s">
        <v>19</v>
      </c>
      <c r="J127" t="s">
        <v>20</v>
      </c>
      <c r="K127" t="s">
        <v>21</v>
      </c>
      <c r="L127" t="s">
        <v>22</v>
      </c>
      <c r="N127" t="s">
        <v>12</v>
      </c>
      <c r="O127" t="s">
        <v>409</v>
      </c>
    </row>
    <row r="128" spans="1:15">
      <c r="A128" t="s">
        <v>427</v>
      </c>
      <c r="B128">
        <v>389</v>
      </c>
      <c r="D128" t="s">
        <v>428</v>
      </c>
      <c r="E128" t="s">
        <v>429</v>
      </c>
      <c r="F128" t="s">
        <v>18</v>
      </c>
      <c r="I128" t="s">
        <v>19</v>
      </c>
      <c r="J128" t="s">
        <v>20</v>
      </c>
      <c r="K128" t="s">
        <v>21</v>
      </c>
      <c r="L128" t="s">
        <v>22</v>
      </c>
      <c r="N128" t="s">
        <v>12</v>
      </c>
      <c r="O128" t="s">
        <v>409</v>
      </c>
    </row>
    <row r="129" spans="1:15">
      <c r="A129" t="s">
        <v>430</v>
      </c>
      <c r="B129">
        <v>389</v>
      </c>
      <c r="D129" t="s">
        <v>431</v>
      </c>
      <c r="E129" t="s">
        <v>432</v>
      </c>
      <c r="F129" t="s">
        <v>18</v>
      </c>
      <c r="I129" t="s">
        <v>19</v>
      </c>
      <c r="J129" t="s">
        <v>20</v>
      </c>
      <c r="K129" t="s">
        <v>21</v>
      </c>
      <c r="L129" t="s">
        <v>22</v>
      </c>
      <c r="N129" t="s">
        <v>12</v>
      </c>
      <c r="O129" t="s">
        <v>409</v>
      </c>
    </row>
    <row r="130" spans="1:15">
      <c r="A130" t="s">
        <v>433</v>
      </c>
      <c r="B130">
        <v>389</v>
      </c>
      <c r="D130" t="s">
        <v>434</v>
      </c>
      <c r="E130" t="s">
        <v>435</v>
      </c>
      <c r="F130" t="s">
        <v>18</v>
      </c>
      <c r="I130" t="s">
        <v>19</v>
      </c>
      <c r="J130" t="s">
        <v>20</v>
      </c>
      <c r="K130" t="s">
        <v>21</v>
      </c>
      <c r="L130" t="s">
        <v>22</v>
      </c>
      <c r="N130" t="s">
        <v>12</v>
      </c>
      <c r="O130" t="s">
        <v>409</v>
      </c>
    </row>
    <row r="131" spans="1:15">
      <c r="A131" t="s">
        <v>436</v>
      </c>
      <c r="B131">
        <v>389</v>
      </c>
      <c r="D131" t="s">
        <v>437</v>
      </c>
      <c r="E131" t="s">
        <v>438</v>
      </c>
      <c r="F131" t="s">
        <v>18</v>
      </c>
      <c r="I131" t="s">
        <v>19</v>
      </c>
      <c r="J131" t="s">
        <v>20</v>
      </c>
      <c r="K131" t="s">
        <v>21</v>
      </c>
      <c r="L131" t="s">
        <v>22</v>
      </c>
      <c r="N131" t="s">
        <v>12</v>
      </c>
      <c r="O131" t="s">
        <v>409</v>
      </c>
    </row>
    <row r="132" spans="1:15">
      <c r="A132" t="s">
        <v>439</v>
      </c>
      <c r="B132">
        <v>389</v>
      </c>
      <c r="D132" t="s">
        <v>440</v>
      </c>
      <c r="E132" t="s">
        <v>441</v>
      </c>
      <c r="H132" t="s">
        <v>18</v>
      </c>
      <c r="I132" t="s">
        <v>19</v>
      </c>
      <c r="J132" t="s">
        <v>442</v>
      </c>
      <c r="K132" t="s">
        <v>20</v>
      </c>
      <c r="L132" t="s">
        <v>355</v>
      </c>
      <c r="N132" t="s">
        <v>12</v>
      </c>
      <c r="O132" t="s">
        <v>409</v>
      </c>
    </row>
    <row r="133" spans="1:15">
      <c r="A133" t="s">
        <v>443</v>
      </c>
      <c r="B133">
        <v>389</v>
      </c>
      <c r="D133" t="s">
        <v>444</v>
      </c>
      <c r="E133" t="s">
        <v>445</v>
      </c>
      <c r="F133" t="s">
        <v>446</v>
      </c>
      <c r="G133" t="s">
        <v>447</v>
      </c>
      <c r="H133" t="s">
        <v>18</v>
      </c>
      <c r="I133" t="s">
        <v>19</v>
      </c>
      <c r="J133" t="s">
        <v>20</v>
      </c>
      <c r="K133" t="s">
        <v>21</v>
      </c>
      <c r="L133" t="s">
        <v>22</v>
      </c>
      <c r="N133" t="s">
        <v>12</v>
      </c>
      <c r="O133" t="s">
        <v>409</v>
      </c>
    </row>
    <row r="134" spans="1:15">
      <c r="A134" t="s">
        <v>448</v>
      </c>
      <c r="B134">
        <v>389</v>
      </c>
      <c r="D134" t="s">
        <v>449</v>
      </c>
      <c r="E134" t="s">
        <v>450</v>
      </c>
      <c r="F134" t="s">
        <v>451</v>
      </c>
      <c r="G134" t="s">
        <v>18</v>
      </c>
      <c r="I134" t="s">
        <v>19</v>
      </c>
      <c r="J134" t="s">
        <v>20</v>
      </c>
      <c r="K134" t="s">
        <v>21</v>
      </c>
      <c r="L134" t="s">
        <v>22</v>
      </c>
      <c r="N134" t="s">
        <v>12</v>
      </c>
      <c r="O134" t="s">
        <v>409</v>
      </c>
    </row>
    <row r="135" spans="1:15">
      <c r="A135" t="s">
        <v>452</v>
      </c>
      <c r="B135">
        <v>399</v>
      </c>
      <c r="D135" t="s">
        <v>453</v>
      </c>
      <c r="E135" t="s">
        <v>454</v>
      </c>
      <c r="F135" t="s">
        <v>455</v>
      </c>
      <c r="G135" t="s">
        <v>18</v>
      </c>
      <c r="I135" t="s">
        <v>19</v>
      </c>
      <c r="J135" t="s">
        <v>20</v>
      </c>
      <c r="K135" t="s">
        <v>21</v>
      </c>
      <c r="L135" t="s">
        <v>22</v>
      </c>
      <c r="N135" t="s">
        <v>12</v>
      </c>
      <c r="O135" t="s">
        <v>456</v>
      </c>
    </row>
    <row r="136" spans="1:15">
      <c r="A136" t="s">
        <v>457</v>
      </c>
      <c r="B136">
        <v>399</v>
      </c>
      <c r="D136" t="s">
        <v>458</v>
      </c>
      <c r="E136" t="s">
        <v>454</v>
      </c>
      <c r="F136" t="s">
        <v>455</v>
      </c>
      <c r="G136" t="s">
        <v>18</v>
      </c>
      <c r="I136" t="s">
        <v>19</v>
      </c>
      <c r="J136" t="s">
        <v>20</v>
      </c>
      <c r="K136" t="s">
        <v>21</v>
      </c>
      <c r="L136" t="s">
        <v>22</v>
      </c>
      <c r="N136" t="s">
        <v>12</v>
      </c>
      <c r="O136" t="s">
        <v>456</v>
      </c>
    </row>
    <row r="137" spans="1:15">
      <c r="A137" t="s">
        <v>459</v>
      </c>
      <c r="B137">
        <v>389</v>
      </c>
      <c r="D137" t="s">
        <v>460</v>
      </c>
      <c r="E137" t="s">
        <v>461</v>
      </c>
      <c r="F137" t="s">
        <v>18</v>
      </c>
      <c r="I137" t="s">
        <v>19</v>
      </c>
      <c r="J137" t="s">
        <v>20</v>
      </c>
      <c r="K137" t="s">
        <v>21</v>
      </c>
      <c r="L137" t="s">
        <v>22</v>
      </c>
      <c r="M137" t="s">
        <v>462</v>
      </c>
      <c r="O137" t="s">
        <v>456</v>
      </c>
    </row>
    <row r="138" spans="1:15">
      <c r="A138" t="s">
        <v>463</v>
      </c>
      <c r="B138">
        <v>389</v>
      </c>
      <c r="D138" t="s">
        <v>464</v>
      </c>
      <c r="E138" t="s">
        <v>461</v>
      </c>
      <c r="F138" t="s">
        <v>18</v>
      </c>
      <c r="I138" t="s">
        <v>19</v>
      </c>
      <c r="J138" t="s">
        <v>20</v>
      </c>
      <c r="K138" t="s">
        <v>21</v>
      </c>
      <c r="L138" t="s">
        <v>22</v>
      </c>
      <c r="N138" t="s">
        <v>12</v>
      </c>
      <c r="O138" t="s">
        <v>456</v>
      </c>
    </row>
    <row r="139" spans="1:15">
      <c r="A139" t="s">
        <v>465</v>
      </c>
      <c r="B139">
        <v>399</v>
      </c>
      <c r="D139" t="s">
        <v>466</v>
      </c>
      <c r="E139" t="s">
        <v>467</v>
      </c>
      <c r="F139" t="s">
        <v>18</v>
      </c>
      <c r="I139" t="s">
        <v>19</v>
      </c>
      <c r="J139" t="s">
        <v>20</v>
      </c>
      <c r="K139" t="s">
        <v>21</v>
      </c>
      <c r="L139" t="s">
        <v>22</v>
      </c>
      <c r="N139" t="s">
        <v>12</v>
      </c>
      <c r="O139" t="s">
        <v>456</v>
      </c>
    </row>
    <row r="140" spans="1:15">
      <c r="A140" t="s">
        <v>468</v>
      </c>
      <c r="B140">
        <v>399</v>
      </c>
      <c r="D140" t="s">
        <v>469</v>
      </c>
      <c r="E140" t="s">
        <v>467</v>
      </c>
      <c r="F140" t="s">
        <v>18</v>
      </c>
      <c r="I140" t="s">
        <v>19</v>
      </c>
      <c r="J140" t="s">
        <v>20</v>
      </c>
      <c r="K140" t="s">
        <v>21</v>
      </c>
      <c r="L140" t="s">
        <v>22</v>
      </c>
      <c r="N140" t="s">
        <v>12</v>
      </c>
      <c r="O140" t="s">
        <v>456</v>
      </c>
    </row>
    <row r="141" spans="1:15">
      <c r="A141" t="s">
        <v>470</v>
      </c>
      <c r="B141">
        <v>389</v>
      </c>
      <c r="D141" t="s">
        <v>471</v>
      </c>
      <c r="E141" t="s">
        <v>472</v>
      </c>
      <c r="F141" t="s">
        <v>473</v>
      </c>
      <c r="G141" t="s">
        <v>18</v>
      </c>
      <c r="I141" t="s">
        <v>19</v>
      </c>
      <c r="J141" t="s">
        <v>20</v>
      </c>
      <c r="K141" t="s">
        <v>21</v>
      </c>
      <c r="L141" t="s">
        <v>22</v>
      </c>
      <c r="M141" t="s">
        <v>474</v>
      </c>
      <c r="O141" t="s">
        <v>475</v>
      </c>
    </row>
    <row r="142" spans="1:15">
      <c r="A142" t="s">
        <v>476</v>
      </c>
      <c r="B142">
        <v>389</v>
      </c>
      <c r="D142" t="s">
        <v>477</v>
      </c>
      <c r="E142" t="s">
        <v>472</v>
      </c>
      <c r="F142" t="s">
        <v>473</v>
      </c>
      <c r="G142" t="s">
        <v>18</v>
      </c>
      <c r="I142" t="s">
        <v>19</v>
      </c>
      <c r="J142" t="s">
        <v>20</v>
      </c>
      <c r="K142" t="s">
        <v>21</v>
      </c>
      <c r="L142" t="s">
        <v>22</v>
      </c>
      <c r="N142" t="s">
        <v>12</v>
      </c>
      <c r="O142" t="s">
        <v>475</v>
      </c>
    </row>
    <row r="143" spans="1:15">
      <c r="A143" t="s">
        <v>478</v>
      </c>
      <c r="B143">
        <v>389</v>
      </c>
      <c r="D143" t="s">
        <v>479</v>
      </c>
      <c r="E143" t="s">
        <v>480</v>
      </c>
      <c r="F143" t="s">
        <v>18</v>
      </c>
      <c r="I143" t="s">
        <v>19</v>
      </c>
      <c r="J143" t="s">
        <v>20</v>
      </c>
      <c r="K143" t="s">
        <v>21</v>
      </c>
      <c r="L143" t="s">
        <v>22</v>
      </c>
      <c r="M143" t="s">
        <v>481</v>
      </c>
      <c r="O143" t="s">
        <v>475</v>
      </c>
    </row>
    <row r="144" spans="1:15">
      <c r="A144" t="s">
        <v>482</v>
      </c>
      <c r="B144">
        <v>389</v>
      </c>
      <c r="D144" t="s">
        <v>483</v>
      </c>
      <c r="E144" t="s">
        <v>484</v>
      </c>
      <c r="F144" t="s">
        <v>480</v>
      </c>
      <c r="G144" t="s">
        <v>18</v>
      </c>
      <c r="I144" t="s">
        <v>19</v>
      </c>
      <c r="J144" t="s">
        <v>20</v>
      </c>
      <c r="K144" t="s">
        <v>21</v>
      </c>
      <c r="L144" t="s">
        <v>22</v>
      </c>
      <c r="N144" t="s">
        <v>12</v>
      </c>
      <c r="O144" t="s">
        <v>475</v>
      </c>
    </row>
    <row r="145" spans="1:15">
      <c r="A145" t="s">
        <v>485</v>
      </c>
      <c r="B145">
        <v>399</v>
      </c>
      <c r="D145" t="s">
        <v>486</v>
      </c>
      <c r="E145" t="s">
        <v>487</v>
      </c>
      <c r="F145" t="s">
        <v>488</v>
      </c>
      <c r="G145" t="s">
        <v>18</v>
      </c>
      <c r="I145" t="s">
        <v>19</v>
      </c>
      <c r="J145" t="s">
        <v>20</v>
      </c>
      <c r="K145" t="s">
        <v>21</v>
      </c>
      <c r="L145" t="s">
        <v>22</v>
      </c>
      <c r="M145" t="s">
        <v>485</v>
      </c>
      <c r="O145" t="s">
        <v>489</v>
      </c>
    </row>
    <row r="146" spans="1:15">
      <c r="A146" t="s">
        <v>490</v>
      </c>
      <c r="B146">
        <v>399</v>
      </c>
      <c r="D146" t="s">
        <v>491</v>
      </c>
      <c r="E146" t="s">
        <v>492</v>
      </c>
      <c r="F146" t="s">
        <v>493</v>
      </c>
      <c r="G146" t="s">
        <v>18</v>
      </c>
      <c r="I146" t="s">
        <v>19</v>
      </c>
      <c r="J146" t="s">
        <v>20</v>
      </c>
      <c r="K146" t="s">
        <v>21</v>
      </c>
      <c r="L146" t="s">
        <v>22</v>
      </c>
      <c r="M146" t="s">
        <v>490</v>
      </c>
      <c r="O146" t="s">
        <v>494</v>
      </c>
    </row>
    <row r="147" spans="1:15">
      <c r="A147" t="s">
        <v>495</v>
      </c>
      <c r="B147">
        <v>389</v>
      </c>
      <c r="D147" t="s">
        <v>496</v>
      </c>
      <c r="E147" t="s">
        <v>497</v>
      </c>
      <c r="F147" t="s">
        <v>18</v>
      </c>
      <c r="I147" t="s">
        <v>19</v>
      </c>
      <c r="J147" t="s">
        <v>20</v>
      </c>
      <c r="K147" t="s">
        <v>21</v>
      </c>
      <c r="L147" t="s">
        <v>22</v>
      </c>
      <c r="M147" t="s">
        <v>498</v>
      </c>
      <c r="O147" t="s">
        <v>499</v>
      </c>
    </row>
    <row r="148" spans="1:15">
      <c r="A148" t="s">
        <v>500</v>
      </c>
      <c r="B148">
        <v>389</v>
      </c>
      <c r="D148" t="s">
        <v>501</v>
      </c>
      <c r="E148" t="s">
        <v>497</v>
      </c>
      <c r="F148" t="s">
        <v>18</v>
      </c>
      <c r="I148" t="s">
        <v>19</v>
      </c>
      <c r="J148" t="s">
        <v>20</v>
      </c>
      <c r="K148" t="s">
        <v>21</v>
      </c>
      <c r="L148" t="s">
        <v>22</v>
      </c>
      <c r="N148" t="s">
        <v>12</v>
      </c>
      <c r="O148" t="s">
        <v>499</v>
      </c>
    </row>
    <row r="149" spans="1:15">
      <c r="A149" t="s">
        <v>502</v>
      </c>
      <c r="B149">
        <v>399</v>
      </c>
      <c r="D149" t="s">
        <v>503</v>
      </c>
      <c r="E149" t="s">
        <v>504</v>
      </c>
      <c r="F149" t="s">
        <v>505</v>
      </c>
      <c r="G149" t="s">
        <v>506</v>
      </c>
      <c r="H149" t="s">
        <v>18</v>
      </c>
      <c r="I149" t="s">
        <v>19</v>
      </c>
      <c r="J149" t="s">
        <v>20</v>
      </c>
      <c r="K149" t="s">
        <v>21</v>
      </c>
      <c r="L149" t="s">
        <v>22</v>
      </c>
      <c r="N149" t="s">
        <v>12</v>
      </c>
      <c r="O149" t="s">
        <v>499</v>
      </c>
    </row>
    <row r="150" spans="1:15">
      <c r="A150" t="s">
        <v>507</v>
      </c>
      <c r="B150">
        <v>399</v>
      </c>
      <c r="D150" t="s">
        <v>508</v>
      </c>
      <c r="E150" t="s">
        <v>509</v>
      </c>
      <c r="F150" t="s">
        <v>510</v>
      </c>
      <c r="G150" t="s">
        <v>511</v>
      </c>
      <c r="H150" t="s">
        <v>18</v>
      </c>
      <c r="I150" t="s">
        <v>19</v>
      </c>
      <c r="J150" t="s">
        <v>20</v>
      </c>
      <c r="K150" t="s">
        <v>21</v>
      </c>
      <c r="L150" t="s">
        <v>22</v>
      </c>
      <c r="N150" t="s">
        <v>12</v>
      </c>
      <c r="O150" t="s">
        <v>499</v>
      </c>
    </row>
    <row r="151" spans="1:15">
      <c r="A151" t="s">
        <v>512</v>
      </c>
      <c r="B151">
        <v>389</v>
      </c>
      <c r="D151" t="s">
        <v>513</v>
      </c>
      <c r="E151" t="s">
        <v>514</v>
      </c>
      <c r="F151" t="s">
        <v>18</v>
      </c>
      <c r="I151" t="s">
        <v>19</v>
      </c>
      <c r="J151" t="s">
        <v>20</v>
      </c>
      <c r="K151" t="s">
        <v>21</v>
      </c>
      <c r="L151" t="s">
        <v>22</v>
      </c>
      <c r="M151" t="s">
        <v>512</v>
      </c>
      <c r="O151" t="s">
        <v>515</v>
      </c>
    </row>
    <row r="152" spans="1:15">
      <c r="A152" t="s">
        <v>516</v>
      </c>
      <c r="B152">
        <v>389</v>
      </c>
      <c r="D152" t="s">
        <v>517</v>
      </c>
      <c r="E152" t="s">
        <v>518</v>
      </c>
      <c r="F152" t="s">
        <v>519</v>
      </c>
      <c r="G152" t="s">
        <v>18</v>
      </c>
      <c r="I152" t="s">
        <v>19</v>
      </c>
      <c r="J152" t="s">
        <v>20</v>
      </c>
      <c r="K152" t="s">
        <v>21</v>
      </c>
      <c r="L152" t="s">
        <v>22</v>
      </c>
      <c r="N152" t="s">
        <v>12</v>
      </c>
      <c r="O152" t="s">
        <v>520</v>
      </c>
    </row>
    <row r="153" spans="1:15">
      <c r="A153" t="s">
        <v>521</v>
      </c>
      <c r="B153">
        <v>389</v>
      </c>
      <c r="D153" t="s">
        <v>522</v>
      </c>
      <c r="E153" t="s">
        <v>523</v>
      </c>
      <c r="F153" t="s">
        <v>18</v>
      </c>
      <c r="I153" t="s">
        <v>19</v>
      </c>
      <c r="J153" t="s">
        <v>20</v>
      </c>
      <c r="K153" t="s">
        <v>21</v>
      </c>
      <c r="L153" t="s">
        <v>22</v>
      </c>
      <c r="N153" t="s">
        <v>12</v>
      </c>
      <c r="O153" t="s">
        <v>520</v>
      </c>
    </row>
    <row r="154" spans="1:15">
      <c r="A154" t="s">
        <v>524</v>
      </c>
      <c r="B154">
        <v>389</v>
      </c>
      <c r="D154" t="s">
        <v>525</v>
      </c>
      <c r="E154" t="s">
        <v>526</v>
      </c>
      <c r="F154" t="s">
        <v>18</v>
      </c>
      <c r="I154" t="s">
        <v>19</v>
      </c>
      <c r="J154" t="s">
        <v>20</v>
      </c>
      <c r="K154" t="s">
        <v>21</v>
      </c>
      <c r="L154" t="s">
        <v>22</v>
      </c>
      <c r="N154" t="s">
        <v>12</v>
      </c>
      <c r="O154" t="s">
        <v>520</v>
      </c>
    </row>
    <row r="155" spans="1:15">
      <c r="A155" t="s">
        <v>527</v>
      </c>
      <c r="B155">
        <v>399</v>
      </c>
      <c r="D155" t="s">
        <v>528</v>
      </c>
      <c r="E155" t="s">
        <v>529</v>
      </c>
      <c r="F155" t="s">
        <v>530</v>
      </c>
      <c r="G155" t="s">
        <v>18</v>
      </c>
      <c r="I155" t="s">
        <v>19</v>
      </c>
      <c r="J155" t="s">
        <v>20</v>
      </c>
      <c r="K155" t="s">
        <v>21</v>
      </c>
      <c r="L155" t="s">
        <v>22</v>
      </c>
      <c r="N155" t="s">
        <v>12</v>
      </c>
      <c r="O155" t="s">
        <v>13</v>
      </c>
    </row>
    <row r="156" spans="1:15">
      <c r="A156" t="s">
        <v>531</v>
      </c>
      <c r="B156">
        <v>399</v>
      </c>
      <c r="D156" t="s">
        <v>532</v>
      </c>
      <c r="E156" t="s">
        <v>533</v>
      </c>
      <c r="F156" t="s">
        <v>534</v>
      </c>
      <c r="G156" t="s">
        <v>535</v>
      </c>
      <c r="H156" t="s">
        <v>18</v>
      </c>
      <c r="I156" t="s">
        <v>19</v>
      </c>
      <c r="J156" t="s">
        <v>20</v>
      </c>
      <c r="K156" t="s">
        <v>21</v>
      </c>
      <c r="L156" t="s">
        <v>22</v>
      </c>
      <c r="N156" t="s">
        <v>12</v>
      </c>
      <c r="O156" t="s">
        <v>13</v>
      </c>
    </row>
    <row r="157" spans="1:15">
      <c r="A157" t="s">
        <v>536</v>
      </c>
      <c r="B157">
        <v>289</v>
      </c>
      <c r="D157" t="s">
        <v>537</v>
      </c>
      <c r="E157" t="s">
        <v>538</v>
      </c>
      <c r="F157" t="s">
        <v>539</v>
      </c>
      <c r="I157" t="s">
        <v>19</v>
      </c>
      <c r="J157" t="s">
        <v>20</v>
      </c>
      <c r="K157" t="s">
        <v>21</v>
      </c>
      <c r="L157" t="s">
        <v>22</v>
      </c>
      <c r="M157" t="s">
        <v>540</v>
      </c>
      <c r="O157" t="s">
        <v>24</v>
      </c>
    </row>
    <row r="158" spans="1:15">
      <c r="A158" t="s">
        <v>541</v>
      </c>
      <c r="B158">
        <v>289</v>
      </c>
      <c r="D158" t="s">
        <v>542</v>
      </c>
      <c r="E158" t="s">
        <v>543</v>
      </c>
      <c r="F158" t="s">
        <v>539</v>
      </c>
      <c r="I158" t="s">
        <v>19</v>
      </c>
      <c r="J158" t="s">
        <v>20</v>
      </c>
      <c r="K158" t="s">
        <v>21</v>
      </c>
      <c r="L158" t="s">
        <v>22</v>
      </c>
      <c r="N158" t="s">
        <v>12</v>
      </c>
      <c r="O158" t="s">
        <v>24</v>
      </c>
    </row>
    <row r="159" spans="1:15">
      <c r="A159" t="s">
        <v>544</v>
      </c>
      <c r="B159">
        <v>289</v>
      </c>
      <c r="D159" t="s">
        <v>545</v>
      </c>
      <c r="E159" t="s">
        <v>538</v>
      </c>
      <c r="F159" t="s">
        <v>18</v>
      </c>
      <c r="I159" t="s">
        <v>19</v>
      </c>
      <c r="J159" t="s">
        <v>20</v>
      </c>
      <c r="K159" t="s">
        <v>21</v>
      </c>
      <c r="L159" t="s">
        <v>22</v>
      </c>
      <c r="N159" t="s">
        <v>12</v>
      </c>
      <c r="O159" t="s">
        <v>24</v>
      </c>
    </row>
    <row r="160" spans="1:15">
      <c r="A160" t="s">
        <v>546</v>
      </c>
      <c r="B160">
        <v>289</v>
      </c>
      <c r="D160" t="s">
        <v>547</v>
      </c>
      <c r="E160" t="s">
        <v>543</v>
      </c>
      <c r="F160" t="s">
        <v>539</v>
      </c>
      <c r="I160" t="s">
        <v>19</v>
      </c>
      <c r="J160" t="s">
        <v>20</v>
      </c>
      <c r="K160" t="s">
        <v>21</v>
      </c>
      <c r="L160" t="s">
        <v>22</v>
      </c>
      <c r="N160" t="s">
        <v>12</v>
      </c>
      <c r="O160" t="s">
        <v>24</v>
      </c>
    </row>
    <row r="161" spans="1:15">
      <c r="A161" t="s">
        <v>548</v>
      </c>
      <c r="B161">
        <v>289</v>
      </c>
      <c r="D161" t="s">
        <v>549</v>
      </c>
      <c r="E161" t="s">
        <v>550</v>
      </c>
      <c r="F161" t="s">
        <v>551</v>
      </c>
      <c r="G161" t="s">
        <v>539</v>
      </c>
      <c r="I161" t="s">
        <v>19</v>
      </c>
      <c r="J161" t="s">
        <v>20</v>
      </c>
      <c r="K161" t="s">
        <v>21</v>
      </c>
      <c r="L161" t="s">
        <v>22</v>
      </c>
      <c r="M161" t="s">
        <v>552</v>
      </c>
      <c r="O161" t="s">
        <v>24</v>
      </c>
    </row>
    <row r="162" spans="1:15">
      <c r="A162" t="s">
        <v>553</v>
      </c>
      <c r="B162">
        <v>289</v>
      </c>
      <c r="D162" t="s">
        <v>554</v>
      </c>
      <c r="E162" t="s">
        <v>555</v>
      </c>
      <c r="F162" t="s">
        <v>556</v>
      </c>
      <c r="I162" t="s">
        <v>19</v>
      </c>
      <c r="J162" t="s">
        <v>20</v>
      </c>
      <c r="K162" t="s">
        <v>21</v>
      </c>
      <c r="L162" t="s">
        <v>22</v>
      </c>
      <c r="N162" t="s">
        <v>12</v>
      </c>
      <c r="O162" t="s">
        <v>24</v>
      </c>
    </row>
    <row r="163" spans="1:15">
      <c r="A163" t="s">
        <v>557</v>
      </c>
      <c r="B163">
        <v>289</v>
      </c>
      <c r="D163" t="s">
        <v>558</v>
      </c>
      <c r="E163" t="s">
        <v>550</v>
      </c>
      <c r="F163" t="s">
        <v>551</v>
      </c>
      <c r="G163" t="s">
        <v>539</v>
      </c>
      <c r="I163" t="s">
        <v>19</v>
      </c>
      <c r="J163" t="s">
        <v>20</v>
      </c>
      <c r="K163" t="s">
        <v>21</v>
      </c>
      <c r="L163" t="s">
        <v>22</v>
      </c>
      <c r="N163" t="s">
        <v>12</v>
      </c>
      <c r="O163" t="s">
        <v>24</v>
      </c>
    </row>
    <row r="164" spans="1:15">
      <c r="A164" t="s">
        <v>559</v>
      </c>
      <c r="B164">
        <v>289</v>
      </c>
      <c r="D164" t="s">
        <v>560</v>
      </c>
      <c r="E164" t="s">
        <v>555</v>
      </c>
      <c r="F164" t="s">
        <v>556</v>
      </c>
      <c r="G164" t="s">
        <v>539</v>
      </c>
      <c r="I164" t="s">
        <v>19</v>
      </c>
      <c r="J164" t="s">
        <v>20</v>
      </c>
      <c r="K164" t="s">
        <v>21</v>
      </c>
      <c r="L164" t="s">
        <v>22</v>
      </c>
      <c r="N164" t="s">
        <v>12</v>
      </c>
      <c r="O164" t="s">
        <v>24</v>
      </c>
    </row>
    <row r="165" spans="1:15">
      <c r="A165" t="s">
        <v>561</v>
      </c>
      <c r="B165">
        <v>289</v>
      </c>
      <c r="D165" t="s">
        <v>562</v>
      </c>
      <c r="E165" t="s">
        <v>563</v>
      </c>
      <c r="F165" t="s">
        <v>539</v>
      </c>
      <c r="I165" t="s">
        <v>19</v>
      </c>
      <c r="J165" t="s">
        <v>20</v>
      </c>
      <c r="K165" t="s">
        <v>21</v>
      </c>
      <c r="L165" t="s">
        <v>22</v>
      </c>
      <c r="M165" t="s">
        <v>564</v>
      </c>
      <c r="O165" t="s">
        <v>24</v>
      </c>
    </row>
    <row r="166" spans="1:15">
      <c r="A166" t="s">
        <v>565</v>
      </c>
      <c r="B166">
        <v>289</v>
      </c>
      <c r="D166" t="s">
        <v>566</v>
      </c>
      <c r="E166" t="s">
        <v>567</v>
      </c>
      <c r="F166" t="s">
        <v>568</v>
      </c>
      <c r="G166" t="s">
        <v>539</v>
      </c>
      <c r="I166" t="s">
        <v>19</v>
      </c>
      <c r="J166" t="s">
        <v>20</v>
      </c>
      <c r="K166" t="s">
        <v>21</v>
      </c>
      <c r="L166" t="s">
        <v>22</v>
      </c>
      <c r="N166" t="s">
        <v>12</v>
      </c>
      <c r="O166" t="s">
        <v>24</v>
      </c>
    </row>
    <row r="167" spans="1:15">
      <c r="A167" t="s">
        <v>569</v>
      </c>
      <c r="B167">
        <v>289</v>
      </c>
      <c r="D167" t="s">
        <v>570</v>
      </c>
      <c r="E167" t="s">
        <v>563</v>
      </c>
      <c r="F167" t="s">
        <v>539</v>
      </c>
      <c r="I167" t="s">
        <v>19</v>
      </c>
      <c r="J167" t="s">
        <v>20</v>
      </c>
      <c r="K167" t="s">
        <v>21</v>
      </c>
      <c r="L167" t="s">
        <v>22</v>
      </c>
      <c r="N167" t="s">
        <v>12</v>
      </c>
      <c r="O167" t="s">
        <v>24</v>
      </c>
    </row>
    <row r="168" spans="1:15">
      <c r="A168" t="s">
        <v>571</v>
      </c>
      <c r="B168">
        <v>289</v>
      </c>
      <c r="D168" t="s">
        <v>572</v>
      </c>
      <c r="E168" t="s">
        <v>567</v>
      </c>
      <c r="F168" t="s">
        <v>568</v>
      </c>
      <c r="G168" t="s">
        <v>539</v>
      </c>
      <c r="I168" t="s">
        <v>19</v>
      </c>
      <c r="J168" t="s">
        <v>20</v>
      </c>
      <c r="K168" t="s">
        <v>21</v>
      </c>
      <c r="L168" t="s">
        <v>22</v>
      </c>
      <c r="N168" t="s">
        <v>12</v>
      </c>
      <c r="O168" t="s">
        <v>24</v>
      </c>
    </row>
    <row r="169" spans="1:15">
      <c r="A169" t="s">
        <v>573</v>
      </c>
      <c r="B169">
        <v>289</v>
      </c>
      <c r="D169" t="s">
        <v>574</v>
      </c>
      <c r="E169" t="s">
        <v>575</v>
      </c>
      <c r="F169" t="s">
        <v>576</v>
      </c>
      <c r="G169" t="s">
        <v>539</v>
      </c>
      <c r="I169" t="s">
        <v>19</v>
      </c>
      <c r="J169" t="s">
        <v>20</v>
      </c>
      <c r="K169" t="s">
        <v>21</v>
      </c>
      <c r="L169" t="s">
        <v>22</v>
      </c>
      <c r="M169" t="s">
        <v>577</v>
      </c>
      <c r="O169" t="s">
        <v>24</v>
      </c>
    </row>
    <row r="170" spans="1:15">
      <c r="A170" t="s">
        <v>578</v>
      </c>
      <c r="B170">
        <v>289</v>
      </c>
      <c r="D170" t="s">
        <v>579</v>
      </c>
      <c r="E170" t="s">
        <v>580</v>
      </c>
      <c r="F170" t="s">
        <v>581</v>
      </c>
      <c r="G170" t="s">
        <v>539</v>
      </c>
      <c r="I170" t="s">
        <v>19</v>
      </c>
      <c r="J170" t="s">
        <v>20</v>
      </c>
      <c r="K170" t="s">
        <v>21</v>
      </c>
      <c r="L170" t="s">
        <v>22</v>
      </c>
      <c r="N170" t="s">
        <v>12</v>
      </c>
      <c r="O170" t="s">
        <v>24</v>
      </c>
    </row>
    <row r="171" spans="1:15">
      <c r="A171" t="s">
        <v>582</v>
      </c>
      <c r="B171">
        <v>289</v>
      </c>
      <c r="D171" t="s">
        <v>583</v>
      </c>
      <c r="E171" t="s">
        <v>575</v>
      </c>
      <c r="F171" t="s">
        <v>576</v>
      </c>
      <c r="G171" t="s">
        <v>539</v>
      </c>
      <c r="I171" t="s">
        <v>19</v>
      </c>
      <c r="J171" t="s">
        <v>20</v>
      </c>
      <c r="K171" t="s">
        <v>21</v>
      </c>
      <c r="L171" t="s">
        <v>22</v>
      </c>
      <c r="N171" t="s">
        <v>12</v>
      </c>
      <c r="O171" t="s">
        <v>24</v>
      </c>
    </row>
    <row r="172" spans="1:15">
      <c r="A172" t="s">
        <v>584</v>
      </c>
      <c r="B172">
        <v>289</v>
      </c>
      <c r="D172" t="s">
        <v>585</v>
      </c>
      <c r="E172" t="s">
        <v>580</v>
      </c>
      <c r="F172" t="s">
        <v>581</v>
      </c>
      <c r="G172" t="s">
        <v>539</v>
      </c>
      <c r="I172" t="s">
        <v>19</v>
      </c>
      <c r="J172" t="s">
        <v>20</v>
      </c>
      <c r="K172" t="s">
        <v>21</v>
      </c>
      <c r="L172" t="s">
        <v>22</v>
      </c>
      <c r="N172" t="s">
        <v>12</v>
      </c>
      <c r="O172" t="s">
        <v>24</v>
      </c>
    </row>
    <row r="173" spans="1:15">
      <c r="A173" t="s">
        <v>586</v>
      </c>
      <c r="B173">
        <v>299</v>
      </c>
      <c r="D173" t="s">
        <v>587</v>
      </c>
      <c r="E173" t="s">
        <v>588</v>
      </c>
      <c r="F173" t="s">
        <v>589</v>
      </c>
      <c r="G173" t="s">
        <v>590</v>
      </c>
      <c r="H173" t="s">
        <v>539</v>
      </c>
      <c r="I173" t="s">
        <v>19</v>
      </c>
      <c r="J173" t="s">
        <v>20</v>
      </c>
      <c r="K173" t="s">
        <v>21</v>
      </c>
      <c r="L173" t="s">
        <v>22</v>
      </c>
      <c r="N173" t="s">
        <v>12</v>
      </c>
      <c r="O173" t="s">
        <v>24</v>
      </c>
    </row>
    <row r="174" spans="1:15">
      <c r="A174" t="s">
        <v>591</v>
      </c>
      <c r="B174">
        <v>299</v>
      </c>
      <c r="D174" t="s">
        <v>592</v>
      </c>
      <c r="E174" t="s">
        <v>593</v>
      </c>
      <c r="F174" t="s">
        <v>539</v>
      </c>
      <c r="I174" t="s">
        <v>19</v>
      </c>
      <c r="J174" t="s">
        <v>20</v>
      </c>
      <c r="K174" t="s">
        <v>21</v>
      </c>
      <c r="L174" t="s">
        <v>22</v>
      </c>
      <c r="N174" t="s">
        <v>12</v>
      </c>
      <c r="O174" t="s">
        <v>24</v>
      </c>
    </row>
    <row r="175" spans="1:15">
      <c r="A175" t="s">
        <v>594</v>
      </c>
      <c r="B175">
        <v>299</v>
      </c>
      <c r="D175" t="s">
        <v>595</v>
      </c>
      <c r="E175" t="s">
        <v>588</v>
      </c>
      <c r="F175" t="s">
        <v>589</v>
      </c>
      <c r="G175" t="s">
        <v>590</v>
      </c>
      <c r="H175" t="s">
        <v>539</v>
      </c>
      <c r="I175" t="s">
        <v>19</v>
      </c>
      <c r="J175" t="s">
        <v>20</v>
      </c>
      <c r="K175" t="s">
        <v>21</v>
      </c>
      <c r="L175" t="s">
        <v>22</v>
      </c>
      <c r="N175" t="s">
        <v>12</v>
      </c>
      <c r="O175" t="s">
        <v>24</v>
      </c>
    </row>
    <row r="176" spans="1:15">
      <c r="A176" t="s">
        <v>596</v>
      </c>
      <c r="B176">
        <v>299</v>
      </c>
      <c r="D176" t="s">
        <v>597</v>
      </c>
      <c r="E176" t="s">
        <v>593</v>
      </c>
      <c r="F176" t="s">
        <v>539</v>
      </c>
      <c r="I176" t="s">
        <v>19</v>
      </c>
      <c r="J176" t="s">
        <v>20</v>
      </c>
      <c r="K176" t="s">
        <v>21</v>
      </c>
      <c r="L176" t="s">
        <v>22</v>
      </c>
      <c r="N176" t="s">
        <v>12</v>
      </c>
      <c r="O176" t="s">
        <v>24</v>
      </c>
    </row>
    <row r="177" spans="1:15">
      <c r="A177" t="s">
        <v>598</v>
      </c>
      <c r="B177">
        <v>289</v>
      </c>
      <c r="D177" t="s">
        <v>599</v>
      </c>
      <c r="E177" t="s">
        <v>600</v>
      </c>
      <c r="F177" t="s">
        <v>601</v>
      </c>
      <c r="G177" t="s">
        <v>539</v>
      </c>
      <c r="I177" t="s">
        <v>19</v>
      </c>
      <c r="J177" t="s">
        <v>20</v>
      </c>
      <c r="K177" t="s">
        <v>21</v>
      </c>
      <c r="L177" t="s">
        <v>22</v>
      </c>
      <c r="N177" t="s">
        <v>12</v>
      </c>
      <c r="O177" t="s">
        <v>24</v>
      </c>
    </row>
    <row r="178" spans="1:15">
      <c r="A178" t="s">
        <v>602</v>
      </c>
      <c r="B178">
        <v>289</v>
      </c>
      <c r="D178" t="s">
        <v>603</v>
      </c>
      <c r="E178" t="s">
        <v>600</v>
      </c>
      <c r="F178" t="s">
        <v>601</v>
      </c>
      <c r="G178" t="s">
        <v>539</v>
      </c>
      <c r="I178" t="s">
        <v>19</v>
      </c>
      <c r="J178" t="s">
        <v>20</v>
      </c>
      <c r="K178" t="s">
        <v>21</v>
      </c>
      <c r="L178" t="s">
        <v>22</v>
      </c>
      <c r="N178" t="s">
        <v>12</v>
      </c>
      <c r="O178" t="s">
        <v>24</v>
      </c>
    </row>
    <row r="179" spans="1:15">
      <c r="A179" t="s">
        <v>604</v>
      </c>
      <c r="B179">
        <v>289</v>
      </c>
      <c r="D179" t="s">
        <v>605</v>
      </c>
      <c r="E179" t="s">
        <v>606</v>
      </c>
      <c r="F179" t="s">
        <v>539</v>
      </c>
      <c r="I179" t="s">
        <v>19</v>
      </c>
      <c r="J179" t="s">
        <v>20</v>
      </c>
      <c r="K179" t="s">
        <v>21</v>
      </c>
      <c r="L179" t="s">
        <v>22</v>
      </c>
      <c r="N179" t="s">
        <v>12</v>
      </c>
      <c r="O179" t="s">
        <v>24</v>
      </c>
    </row>
    <row r="180" spans="1:15">
      <c r="A180" t="s">
        <v>607</v>
      </c>
      <c r="B180">
        <v>289</v>
      </c>
      <c r="D180" t="s">
        <v>608</v>
      </c>
      <c r="E180" t="s">
        <v>606</v>
      </c>
      <c r="F180" t="s">
        <v>539</v>
      </c>
      <c r="I180" t="s">
        <v>19</v>
      </c>
      <c r="J180" t="s">
        <v>20</v>
      </c>
      <c r="K180" t="s">
        <v>21</v>
      </c>
      <c r="L180" t="s">
        <v>22</v>
      </c>
      <c r="N180" t="s">
        <v>12</v>
      </c>
      <c r="O180" t="s">
        <v>24</v>
      </c>
    </row>
    <row r="181" spans="1:15">
      <c r="A181" t="s">
        <v>609</v>
      </c>
      <c r="B181">
        <v>289</v>
      </c>
      <c r="D181" t="s">
        <v>610</v>
      </c>
      <c r="E181" t="s">
        <v>611</v>
      </c>
      <c r="F181" t="s">
        <v>539</v>
      </c>
      <c r="I181" t="s">
        <v>19</v>
      </c>
      <c r="J181" t="s">
        <v>20</v>
      </c>
      <c r="K181" t="s">
        <v>21</v>
      </c>
      <c r="L181" t="s">
        <v>22</v>
      </c>
      <c r="M181" t="s">
        <v>612</v>
      </c>
      <c r="O181" t="s">
        <v>24</v>
      </c>
    </row>
    <row r="182" spans="1:15">
      <c r="A182" t="s">
        <v>613</v>
      </c>
      <c r="B182">
        <v>289</v>
      </c>
      <c r="D182" t="s">
        <v>614</v>
      </c>
      <c r="E182" t="s">
        <v>615</v>
      </c>
      <c r="F182" t="s">
        <v>539</v>
      </c>
      <c r="I182" t="s">
        <v>19</v>
      </c>
      <c r="J182" t="s">
        <v>20</v>
      </c>
      <c r="K182" t="s">
        <v>21</v>
      </c>
      <c r="L182" t="s">
        <v>22</v>
      </c>
      <c r="N182" t="s">
        <v>12</v>
      </c>
      <c r="O182" t="s">
        <v>24</v>
      </c>
    </row>
    <row r="183" spans="1:15">
      <c r="A183" t="s">
        <v>616</v>
      </c>
      <c r="B183">
        <v>289</v>
      </c>
      <c r="D183" t="s">
        <v>617</v>
      </c>
      <c r="E183" t="s">
        <v>611</v>
      </c>
      <c r="F183" t="s">
        <v>539</v>
      </c>
      <c r="I183" t="s">
        <v>19</v>
      </c>
      <c r="J183" t="s">
        <v>20</v>
      </c>
      <c r="K183" t="s">
        <v>21</v>
      </c>
      <c r="L183" t="s">
        <v>22</v>
      </c>
      <c r="N183" t="s">
        <v>12</v>
      </c>
      <c r="O183" t="s">
        <v>24</v>
      </c>
    </row>
    <row r="184" spans="1:15">
      <c r="A184" t="s">
        <v>618</v>
      </c>
      <c r="B184">
        <v>289</v>
      </c>
      <c r="D184" t="s">
        <v>619</v>
      </c>
      <c r="E184" t="s">
        <v>615</v>
      </c>
      <c r="F184" t="s">
        <v>539</v>
      </c>
      <c r="I184" t="s">
        <v>19</v>
      </c>
      <c r="J184" t="s">
        <v>20</v>
      </c>
      <c r="K184" t="s">
        <v>21</v>
      </c>
      <c r="L184" t="s">
        <v>22</v>
      </c>
      <c r="N184" t="s">
        <v>12</v>
      </c>
      <c r="O184" t="s">
        <v>24</v>
      </c>
    </row>
    <row r="185" spans="1:15">
      <c r="A185" t="s">
        <v>620</v>
      </c>
      <c r="B185">
        <v>299</v>
      </c>
      <c r="D185" t="s">
        <v>621</v>
      </c>
      <c r="E185" t="s">
        <v>622</v>
      </c>
      <c r="F185" t="s">
        <v>539</v>
      </c>
      <c r="I185" t="s">
        <v>19</v>
      </c>
      <c r="J185" t="s">
        <v>20</v>
      </c>
      <c r="K185" t="s">
        <v>21</v>
      </c>
      <c r="L185" t="s">
        <v>308</v>
      </c>
      <c r="M185" t="s">
        <v>620</v>
      </c>
      <c r="O185" t="s">
        <v>24</v>
      </c>
    </row>
    <row r="186" spans="1:15">
      <c r="A186" t="s">
        <v>623</v>
      </c>
      <c r="B186">
        <v>289</v>
      </c>
      <c r="D186" t="s">
        <v>624</v>
      </c>
      <c r="E186" t="s">
        <v>625</v>
      </c>
      <c r="F186" t="s">
        <v>539</v>
      </c>
      <c r="I186" t="s">
        <v>19</v>
      </c>
      <c r="J186" t="s">
        <v>20</v>
      </c>
      <c r="K186" t="s">
        <v>21</v>
      </c>
      <c r="L186" t="s">
        <v>22</v>
      </c>
      <c r="M186" t="s">
        <v>623</v>
      </c>
      <c r="O186" t="s">
        <v>24</v>
      </c>
    </row>
    <row r="187" spans="1:15">
      <c r="A187" t="s">
        <v>626</v>
      </c>
      <c r="B187">
        <v>299</v>
      </c>
      <c r="D187" t="s">
        <v>627</v>
      </c>
      <c r="E187" t="s">
        <v>628</v>
      </c>
      <c r="F187" t="s">
        <v>539</v>
      </c>
      <c r="I187" t="s">
        <v>19</v>
      </c>
      <c r="J187" t="s">
        <v>20</v>
      </c>
      <c r="K187" t="s">
        <v>21</v>
      </c>
      <c r="L187" t="s">
        <v>308</v>
      </c>
      <c r="M187" t="s">
        <v>626</v>
      </c>
      <c r="O187" t="s">
        <v>24</v>
      </c>
    </row>
    <row r="188" spans="1:15">
      <c r="A188" t="s">
        <v>629</v>
      </c>
      <c r="B188">
        <v>289</v>
      </c>
      <c r="D188" t="s">
        <v>630</v>
      </c>
      <c r="E188" t="s">
        <v>631</v>
      </c>
      <c r="F188" t="s">
        <v>539</v>
      </c>
      <c r="I188" t="s">
        <v>19</v>
      </c>
      <c r="J188" t="s">
        <v>20</v>
      </c>
      <c r="K188" t="s">
        <v>21</v>
      </c>
      <c r="L188" t="s">
        <v>22</v>
      </c>
      <c r="M188" t="s">
        <v>632</v>
      </c>
      <c r="O188" t="s">
        <v>24</v>
      </c>
    </row>
    <row r="189" spans="1:15">
      <c r="A189" t="s">
        <v>633</v>
      </c>
      <c r="B189">
        <v>289</v>
      </c>
      <c r="D189" t="s">
        <v>634</v>
      </c>
      <c r="E189" t="s">
        <v>631</v>
      </c>
      <c r="F189" t="s">
        <v>539</v>
      </c>
      <c r="I189" t="s">
        <v>19</v>
      </c>
      <c r="J189" t="s">
        <v>20</v>
      </c>
      <c r="K189" t="s">
        <v>21</v>
      </c>
      <c r="L189" t="s">
        <v>22</v>
      </c>
      <c r="N189" t="s">
        <v>12</v>
      </c>
      <c r="O189" t="s">
        <v>24</v>
      </c>
    </row>
    <row r="190" spans="1:15">
      <c r="A190" t="s">
        <v>635</v>
      </c>
      <c r="B190">
        <v>289</v>
      </c>
      <c r="D190" t="s">
        <v>636</v>
      </c>
      <c r="E190" t="s">
        <v>637</v>
      </c>
      <c r="F190" t="s">
        <v>539</v>
      </c>
      <c r="I190" t="s">
        <v>19</v>
      </c>
      <c r="J190" t="s">
        <v>20</v>
      </c>
      <c r="K190" t="s">
        <v>21</v>
      </c>
      <c r="L190" t="s">
        <v>22</v>
      </c>
      <c r="M190" t="s">
        <v>638</v>
      </c>
      <c r="O190" t="s">
        <v>24</v>
      </c>
    </row>
    <row r="191" spans="1:15">
      <c r="A191" t="s">
        <v>639</v>
      </c>
      <c r="B191">
        <v>289</v>
      </c>
      <c r="D191" t="s">
        <v>640</v>
      </c>
      <c r="E191" t="s">
        <v>637</v>
      </c>
      <c r="F191" t="s">
        <v>539</v>
      </c>
      <c r="I191" t="s">
        <v>19</v>
      </c>
      <c r="J191" t="s">
        <v>20</v>
      </c>
      <c r="K191" t="s">
        <v>21</v>
      </c>
      <c r="L191" t="s">
        <v>22</v>
      </c>
      <c r="N191" t="s">
        <v>12</v>
      </c>
      <c r="O191" t="s">
        <v>24</v>
      </c>
    </row>
    <row r="192" spans="1:15">
      <c r="A192" t="s">
        <v>641</v>
      </c>
      <c r="B192">
        <v>289</v>
      </c>
      <c r="D192" t="s">
        <v>642</v>
      </c>
      <c r="E192" t="s">
        <v>643</v>
      </c>
      <c r="F192" t="s">
        <v>539</v>
      </c>
      <c r="I192" t="s">
        <v>19</v>
      </c>
      <c r="J192" t="s">
        <v>20</v>
      </c>
      <c r="K192" t="s">
        <v>21</v>
      </c>
      <c r="L192" t="s">
        <v>22</v>
      </c>
      <c r="M192" t="s">
        <v>644</v>
      </c>
      <c r="O192" t="s">
        <v>24</v>
      </c>
    </row>
    <row r="193" spans="1:15">
      <c r="A193" t="s">
        <v>645</v>
      </c>
      <c r="B193">
        <v>289</v>
      </c>
      <c r="D193" t="s">
        <v>646</v>
      </c>
      <c r="E193" t="s">
        <v>643</v>
      </c>
      <c r="F193" t="s">
        <v>539</v>
      </c>
      <c r="I193" t="s">
        <v>19</v>
      </c>
      <c r="J193" t="s">
        <v>20</v>
      </c>
      <c r="K193" t="s">
        <v>21</v>
      </c>
      <c r="L193" t="s">
        <v>22</v>
      </c>
      <c r="N193" t="s">
        <v>12</v>
      </c>
      <c r="O193" t="s">
        <v>24</v>
      </c>
    </row>
    <row r="194" spans="1:15">
      <c r="A194" t="s">
        <v>647</v>
      </c>
      <c r="B194">
        <v>289</v>
      </c>
      <c r="D194" t="s">
        <v>648</v>
      </c>
      <c r="E194" t="s">
        <v>649</v>
      </c>
      <c r="F194" t="s">
        <v>539</v>
      </c>
      <c r="I194" t="s">
        <v>19</v>
      </c>
      <c r="J194" t="s">
        <v>20</v>
      </c>
      <c r="K194" t="s">
        <v>21</v>
      </c>
      <c r="L194" t="s">
        <v>22</v>
      </c>
      <c r="M194" t="s">
        <v>650</v>
      </c>
      <c r="O194" t="s">
        <v>24</v>
      </c>
    </row>
    <row r="195" spans="1:15">
      <c r="A195" t="s">
        <v>651</v>
      </c>
      <c r="B195">
        <v>289</v>
      </c>
      <c r="D195" t="s">
        <v>652</v>
      </c>
      <c r="E195" t="s">
        <v>649</v>
      </c>
      <c r="F195" t="s">
        <v>539</v>
      </c>
      <c r="I195" t="s">
        <v>19</v>
      </c>
      <c r="J195" t="s">
        <v>20</v>
      </c>
      <c r="K195" t="s">
        <v>21</v>
      </c>
      <c r="L195" t="s">
        <v>22</v>
      </c>
      <c r="N195" t="s">
        <v>12</v>
      </c>
      <c r="O195" t="s">
        <v>24</v>
      </c>
    </row>
    <row r="196" spans="1:15">
      <c r="A196" t="s">
        <v>653</v>
      </c>
      <c r="B196">
        <v>289</v>
      </c>
      <c r="D196" t="s">
        <v>654</v>
      </c>
      <c r="E196" t="s">
        <v>655</v>
      </c>
      <c r="F196" t="s">
        <v>539</v>
      </c>
      <c r="I196" t="s">
        <v>19</v>
      </c>
      <c r="J196" t="s">
        <v>20</v>
      </c>
      <c r="K196" t="s">
        <v>21</v>
      </c>
      <c r="L196" t="s">
        <v>22</v>
      </c>
      <c r="N196" t="s">
        <v>12</v>
      </c>
      <c r="O196" t="s">
        <v>24</v>
      </c>
    </row>
    <row r="197" spans="1:15">
      <c r="A197" t="s">
        <v>656</v>
      </c>
      <c r="B197">
        <v>289</v>
      </c>
      <c r="D197" t="s">
        <v>657</v>
      </c>
      <c r="E197" t="s">
        <v>655</v>
      </c>
      <c r="F197" t="s">
        <v>539</v>
      </c>
      <c r="I197" t="s">
        <v>19</v>
      </c>
      <c r="J197" t="s">
        <v>20</v>
      </c>
      <c r="K197" t="s">
        <v>21</v>
      </c>
      <c r="L197" t="s">
        <v>22</v>
      </c>
      <c r="N197" t="s">
        <v>12</v>
      </c>
      <c r="O197" t="s">
        <v>24</v>
      </c>
    </row>
    <row r="198" spans="1:15">
      <c r="A198" t="s">
        <v>658</v>
      </c>
      <c r="B198">
        <v>289</v>
      </c>
      <c r="D198" t="s">
        <v>659</v>
      </c>
      <c r="E198" t="s">
        <v>660</v>
      </c>
      <c r="F198" t="s">
        <v>539</v>
      </c>
      <c r="I198" t="s">
        <v>19</v>
      </c>
      <c r="J198" t="s">
        <v>20</v>
      </c>
      <c r="K198" t="s">
        <v>21</v>
      </c>
      <c r="L198" t="s">
        <v>22</v>
      </c>
      <c r="N198" t="s">
        <v>12</v>
      </c>
      <c r="O198" t="s">
        <v>24</v>
      </c>
    </row>
    <row r="199" spans="1:15">
      <c r="A199" t="s">
        <v>661</v>
      </c>
      <c r="B199">
        <v>289</v>
      </c>
      <c r="D199" t="s">
        <v>662</v>
      </c>
      <c r="E199" t="s">
        <v>663</v>
      </c>
      <c r="F199" t="s">
        <v>539</v>
      </c>
      <c r="I199" t="s">
        <v>19</v>
      </c>
      <c r="J199" t="s">
        <v>442</v>
      </c>
      <c r="K199" t="s">
        <v>20</v>
      </c>
      <c r="L199" t="s">
        <v>355</v>
      </c>
      <c r="N199" t="s">
        <v>12</v>
      </c>
      <c r="O199" t="s">
        <v>24</v>
      </c>
    </row>
    <row r="200" spans="1:15">
      <c r="A200" t="s">
        <v>664</v>
      </c>
      <c r="B200">
        <v>289</v>
      </c>
      <c r="D200" t="s">
        <v>665</v>
      </c>
      <c r="E200" t="s">
        <v>128</v>
      </c>
      <c r="F200" t="s">
        <v>539</v>
      </c>
      <c r="I200" t="s">
        <v>19</v>
      </c>
      <c r="J200" t="s">
        <v>20</v>
      </c>
      <c r="K200" t="s">
        <v>21</v>
      </c>
      <c r="L200" t="s">
        <v>22</v>
      </c>
      <c r="M200" t="s">
        <v>666</v>
      </c>
      <c r="O200" t="s">
        <v>24</v>
      </c>
    </row>
    <row r="201" spans="1:15">
      <c r="A201" t="s">
        <v>667</v>
      </c>
      <c r="B201">
        <v>289</v>
      </c>
      <c r="D201" t="s">
        <v>668</v>
      </c>
      <c r="E201" t="s">
        <v>669</v>
      </c>
      <c r="F201" t="s">
        <v>539</v>
      </c>
      <c r="I201" t="s">
        <v>19</v>
      </c>
      <c r="J201" t="s">
        <v>20</v>
      </c>
      <c r="K201" t="s">
        <v>21</v>
      </c>
      <c r="L201" t="s">
        <v>22</v>
      </c>
      <c r="N201" t="s">
        <v>12</v>
      </c>
      <c r="O201" t="s">
        <v>24</v>
      </c>
    </row>
    <row r="202" spans="1:15">
      <c r="A202" t="s">
        <v>670</v>
      </c>
      <c r="B202">
        <v>289</v>
      </c>
      <c r="D202" t="s">
        <v>671</v>
      </c>
      <c r="E202" t="s">
        <v>128</v>
      </c>
      <c r="F202" t="s">
        <v>539</v>
      </c>
      <c r="I202" t="s">
        <v>19</v>
      </c>
      <c r="J202" t="s">
        <v>20</v>
      </c>
      <c r="K202" t="s">
        <v>21</v>
      </c>
      <c r="L202" t="s">
        <v>22</v>
      </c>
      <c r="N202" t="s">
        <v>12</v>
      </c>
      <c r="O202" t="s">
        <v>24</v>
      </c>
    </row>
    <row r="203" spans="1:15">
      <c r="A203" t="s">
        <v>672</v>
      </c>
      <c r="B203">
        <v>289</v>
      </c>
      <c r="D203" t="s">
        <v>673</v>
      </c>
      <c r="E203" t="s">
        <v>669</v>
      </c>
      <c r="F203" t="s">
        <v>539</v>
      </c>
      <c r="I203" t="s">
        <v>19</v>
      </c>
      <c r="J203" t="s">
        <v>20</v>
      </c>
      <c r="K203" t="s">
        <v>21</v>
      </c>
      <c r="L203" t="s">
        <v>22</v>
      </c>
      <c r="N203" t="s">
        <v>12</v>
      </c>
      <c r="O203" t="s">
        <v>24</v>
      </c>
    </row>
    <row r="204" spans="1:15">
      <c r="A204" t="s">
        <v>674</v>
      </c>
      <c r="B204">
        <v>299</v>
      </c>
      <c r="D204" t="s">
        <v>675</v>
      </c>
      <c r="E204" t="s">
        <v>676</v>
      </c>
      <c r="F204" t="s">
        <v>539</v>
      </c>
      <c r="I204" t="s">
        <v>19</v>
      </c>
      <c r="J204" t="s">
        <v>20</v>
      </c>
      <c r="K204" t="s">
        <v>21</v>
      </c>
      <c r="L204" t="s">
        <v>22</v>
      </c>
      <c r="M204" t="s">
        <v>674</v>
      </c>
      <c r="O204" t="s">
        <v>140</v>
      </c>
    </row>
    <row r="205" spans="1:15">
      <c r="A205" t="s">
        <v>677</v>
      </c>
      <c r="B205">
        <v>289</v>
      </c>
      <c r="D205" t="s">
        <v>678</v>
      </c>
      <c r="E205" t="s">
        <v>679</v>
      </c>
      <c r="F205" t="s">
        <v>539</v>
      </c>
      <c r="I205" t="s">
        <v>19</v>
      </c>
      <c r="J205" t="s">
        <v>20</v>
      </c>
      <c r="K205" t="s">
        <v>21</v>
      </c>
      <c r="L205" t="s">
        <v>22</v>
      </c>
      <c r="M205" t="s">
        <v>680</v>
      </c>
      <c r="O205" t="s">
        <v>140</v>
      </c>
    </row>
    <row r="206" spans="1:15">
      <c r="A206" t="s">
        <v>681</v>
      </c>
      <c r="B206">
        <v>289</v>
      </c>
      <c r="D206" t="s">
        <v>682</v>
      </c>
      <c r="E206" t="s">
        <v>679</v>
      </c>
      <c r="F206" t="s">
        <v>539</v>
      </c>
      <c r="I206" t="s">
        <v>19</v>
      </c>
      <c r="J206" t="s">
        <v>20</v>
      </c>
      <c r="K206" t="s">
        <v>21</v>
      </c>
      <c r="L206" t="s">
        <v>22</v>
      </c>
      <c r="N206" t="s">
        <v>12</v>
      </c>
      <c r="O206" t="s">
        <v>140</v>
      </c>
    </row>
    <row r="207" spans="1:15">
      <c r="A207" t="s">
        <v>683</v>
      </c>
      <c r="B207">
        <v>289</v>
      </c>
      <c r="D207" t="s">
        <v>684</v>
      </c>
      <c r="E207" t="s">
        <v>685</v>
      </c>
      <c r="F207" t="s">
        <v>539</v>
      </c>
      <c r="I207" t="s">
        <v>19</v>
      </c>
      <c r="J207" t="s">
        <v>20</v>
      </c>
      <c r="K207" t="s">
        <v>21</v>
      </c>
      <c r="L207" t="s">
        <v>22</v>
      </c>
      <c r="M207" t="s">
        <v>686</v>
      </c>
      <c r="O207" t="s">
        <v>140</v>
      </c>
    </row>
    <row r="208" spans="1:15">
      <c r="A208" t="s">
        <v>687</v>
      </c>
      <c r="B208">
        <v>289</v>
      </c>
      <c r="D208" t="s">
        <v>688</v>
      </c>
      <c r="E208" t="s">
        <v>685</v>
      </c>
      <c r="F208" t="s">
        <v>539</v>
      </c>
      <c r="I208" t="s">
        <v>19</v>
      </c>
      <c r="J208" t="s">
        <v>20</v>
      </c>
      <c r="K208" t="s">
        <v>21</v>
      </c>
      <c r="L208" t="s">
        <v>22</v>
      </c>
      <c r="N208" t="s">
        <v>12</v>
      </c>
      <c r="O208" t="s">
        <v>140</v>
      </c>
    </row>
    <row r="209" spans="1:15">
      <c r="A209" t="s">
        <v>689</v>
      </c>
      <c r="B209">
        <v>289</v>
      </c>
      <c r="D209" t="s">
        <v>690</v>
      </c>
      <c r="E209" t="s">
        <v>691</v>
      </c>
      <c r="F209" t="s">
        <v>692</v>
      </c>
      <c r="G209" t="s">
        <v>539</v>
      </c>
      <c r="I209" t="s">
        <v>19</v>
      </c>
      <c r="J209" t="s">
        <v>20</v>
      </c>
      <c r="K209" t="s">
        <v>21</v>
      </c>
      <c r="L209" t="s">
        <v>22</v>
      </c>
      <c r="M209" t="s">
        <v>693</v>
      </c>
      <c r="O209" t="s">
        <v>140</v>
      </c>
    </row>
    <row r="210" spans="1:15">
      <c r="A210" t="s">
        <v>694</v>
      </c>
      <c r="B210">
        <v>289</v>
      </c>
      <c r="D210" t="s">
        <v>695</v>
      </c>
      <c r="E210" t="s">
        <v>691</v>
      </c>
      <c r="F210" t="s">
        <v>692</v>
      </c>
      <c r="G210" t="s">
        <v>539</v>
      </c>
      <c r="I210" t="s">
        <v>19</v>
      </c>
      <c r="J210" t="s">
        <v>20</v>
      </c>
      <c r="K210" t="s">
        <v>21</v>
      </c>
      <c r="L210" t="s">
        <v>22</v>
      </c>
      <c r="N210" t="s">
        <v>12</v>
      </c>
      <c r="O210" t="s">
        <v>140</v>
      </c>
    </row>
    <row r="211" spans="1:15">
      <c r="A211" t="s">
        <v>696</v>
      </c>
      <c r="B211">
        <v>289</v>
      </c>
      <c r="D211" t="s">
        <v>697</v>
      </c>
      <c r="E211" t="s">
        <v>698</v>
      </c>
      <c r="F211" t="s">
        <v>539</v>
      </c>
      <c r="I211" t="s">
        <v>19</v>
      </c>
      <c r="J211" t="s">
        <v>20</v>
      </c>
      <c r="K211" t="s">
        <v>21</v>
      </c>
      <c r="L211" t="s">
        <v>22</v>
      </c>
      <c r="M211" t="s">
        <v>699</v>
      </c>
      <c r="O211" t="s">
        <v>140</v>
      </c>
    </row>
    <row r="212" spans="1:15">
      <c r="A212" t="s">
        <v>700</v>
      </c>
      <c r="B212">
        <v>289</v>
      </c>
      <c r="D212" t="s">
        <v>701</v>
      </c>
      <c r="E212" t="s">
        <v>698</v>
      </c>
      <c r="F212" t="s">
        <v>539</v>
      </c>
      <c r="I212" t="s">
        <v>19</v>
      </c>
      <c r="J212" t="s">
        <v>20</v>
      </c>
      <c r="K212" t="s">
        <v>21</v>
      </c>
      <c r="L212" t="s">
        <v>22</v>
      </c>
      <c r="N212" t="s">
        <v>12</v>
      </c>
      <c r="O212" t="s">
        <v>140</v>
      </c>
    </row>
    <row r="213" spans="1:15">
      <c r="A213" t="s">
        <v>702</v>
      </c>
      <c r="B213">
        <v>299</v>
      </c>
      <c r="D213" t="s">
        <v>703</v>
      </c>
      <c r="E213" t="s">
        <v>704</v>
      </c>
      <c r="F213" t="s">
        <v>539</v>
      </c>
      <c r="I213" t="s">
        <v>19</v>
      </c>
      <c r="J213" t="s">
        <v>20</v>
      </c>
      <c r="K213" t="s">
        <v>21</v>
      </c>
      <c r="L213" t="s">
        <v>308</v>
      </c>
      <c r="N213" t="s">
        <v>12</v>
      </c>
      <c r="O213" t="s">
        <v>140</v>
      </c>
    </row>
    <row r="214" spans="1:15">
      <c r="A214" t="s">
        <v>705</v>
      </c>
      <c r="B214">
        <v>299</v>
      </c>
      <c r="D214" t="s">
        <v>706</v>
      </c>
      <c r="E214" t="s">
        <v>704</v>
      </c>
      <c r="F214" t="s">
        <v>539</v>
      </c>
      <c r="I214" t="s">
        <v>19</v>
      </c>
      <c r="J214" t="s">
        <v>20</v>
      </c>
      <c r="K214" t="s">
        <v>21</v>
      </c>
      <c r="L214" t="s">
        <v>308</v>
      </c>
      <c r="M214" t="s">
        <v>705</v>
      </c>
      <c r="O214" t="s">
        <v>140</v>
      </c>
    </row>
    <row r="215" spans="1:15">
      <c r="A215" t="s">
        <v>707</v>
      </c>
      <c r="B215">
        <v>299</v>
      </c>
      <c r="D215" t="s">
        <v>708</v>
      </c>
      <c r="E215" t="s">
        <v>709</v>
      </c>
      <c r="F215" t="s">
        <v>710</v>
      </c>
      <c r="G215" t="s">
        <v>539</v>
      </c>
      <c r="I215" t="s">
        <v>19</v>
      </c>
      <c r="J215" t="s">
        <v>20</v>
      </c>
      <c r="K215" t="s">
        <v>21</v>
      </c>
      <c r="L215" t="s">
        <v>308</v>
      </c>
      <c r="M215" t="s">
        <v>707</v>
      </c>
      <c r="O215" t="s">
        <v>140</v>
      </c>
    </row>
    <row r="216" spans="1:15">
      <c r="A216" t="s">
        <v>711</v>
      </c>
      <c r="B216">
        <v>289</v>
      </c>
      <c r="D216" t="s">
        <v>712</v>
      </c>
      <c r="E216" t="s">
        <v>713</v>
      </c>
      <c r="F216" t="s">
        <v>714</v>
      </c>
      <c r="G216" t="s">
        <v>539</v>
      </c>
      <c r="I216" t="s">
        <v>19</v>
      </c>
      <c r="J216" t="s">
        <v>20</v>
      </c>
      <c r="K216" t="s">
        <v>20</v>
      </c>
      <c r="L216" t="s">
        <v>22</v>
      </c>
      <c r="M216" t="s">
        <v>711</v>
      </c>
      <c r="O216" t="s">
        <v>140</v>
      </c>
    </row>
    <row r="217" spans="1:15">
      <c r="A217" t="s">
        <v>715</v>
      </c>
      <c r="B217">
        <v>289</v>
      </c>
      <c r="D217" t="s">
        <v>716</v>
      </c>
      <c r="E217" t="s">
        <v>717</v>
      </c>
      <c r="F217" t="s">
        <v>718</v>
      </c>
      <c r="G217" t="s">
        <v>539</v>
      </c>
      <c r="I217" t="s">
        <v>19</v>
      </c>
      <c r="J217" t="s">
        <v>20</v>
      </c>
      <c r="K217" t="s">
        <v>21</v>
      </c>
      <c r="L217" t="s">
        <v>22</v>
      </c>
      <c r="M217" t="s">
        <v>715</v>
      </c>
      <c r="O217" t="s">
        <v>140</v>
      </c>
    </row>
    <row r="218" spans="1:15">
      <c r="A218" t="s">
        <v>719</v>
      </c>
      <c r="B218">
        <v>299</v>
      </c>
      <c r="D218" t="s">
        <v>720</v>
      </c>
      <c r="E218" t="s">
        <v>721</v>
      </c>
      <c r="F218" t="s">
        <v>539</v>
      </c>
      <c r="I218" t="s">
        <v>19</v>
      </c>
      <c r="J218" t="s">
        <v>20</v>
      </c>
      <c r="K218" t="s">
        <v>21</v>
      </c>
      <c r="L218" t="s">
        <v>22</v>
      </c>
      <c r="M218" t="s">
        <v>722</v>
      </c>
      <c r="O218" t="s">
        <v>140</v>
      </c>
    </row>
    <row r="219" spans="1:15">
      <c r="A219" t="s">
        <v>723</v>
      </c>
      <c r="B219">
        <v>299</v>
      </c>
      <c r="D219" t="s">
        <v>724</v>
      </c>
      <c r="E219" t="s">
        <v>721</v>
      </c>
      <c r="F219" t="s">
        <v>539</v>
      </c>
      <c r="I219" t="s">
        <v>19</v>
      </c>
      <c r="J219" t="s">
        <v>20</v>
      </c>
      <c r="K219" t="s">
        <v>21</v>
      </c>
      <c r="L219" t="s">
        <v>22</v>
      </c>
      <c r="N219" t="s">
        <v>12</v>
      </c>
      <c r="O219" t="s">
        <v>140</v>
      </c>
    </row>
    <row r="220" spans="1:15">
      <c r="A220" t="s">
        <v>725</v>
      </c>
      <c r="B220">
        <v>289</v>
      </c>
      <c r="D220" t="s">
        <v>726</v>
      </c>
      <c r="E220" t="s">
        <v>727</v>
      </c>
      <c r="F220" t="s">
        <v>539</v>
      </c>
      <c r="I220" t="s">
        <v>19</v>
      </c>
      <c r="J220" t="s">
        <v>20</v>
      </c>
      <c r="K220" t="s">
        <v>21</v>
      </c>
      <c r="L220" t="s">
        <v>22</v>
      </c>
      <c r="M220" t="s">
        <v>728</v>
      </c>
      <c r="O220" t="s">
        <v>140</v>
      </c>
    </row>
    <row r="221" spans="1:15">
      <c r="A221" t="s">
        <v>729</v>
      </c>
      <c r="B221">
        <v>289</v>
      </c>
      <c r="D221" t="s">
        <v>730</v>
      </c>
      <c r="E221" t="s">
        <v>727</v>
      </c>
      <c r="F221" t="s">
        <v>539</v>
      </c>
      <c r="I221" t="s">
        <v>19</v>
      </c>
      <c r="J221" t="s">
        <v>20</v>
      </c>
      <c r="K221" t="s">
        <v>21</v>
      </c>
      <c r="L221" t="s">
        <v>22</v>
      </c>
      <c r="N221" t="s">
        <v>12</v>
      </c>
      <c r="O221" t="s">
        <v>140</v>
      </c>
    </row>
    <row r="222" spans="1:15">
      <c r="A222" t="s">
        <v>731</v>
      </c>
      <c r="B222">
        <v>289</v>
      </c>
      <c r="D222" t="s">
        <v>732</v>
      </c>
      <c r="E222" t="s">
        <v>733</v>
      </c>
      <c r="F222" t="s">
        <v>539</v>
      </c>
      <c r="I222" t="s">
        <v>19</v>
      </c>
      <c r="J222" t="s">
        <v>20</v>
      </c>
      <c r="K222" t="s">
        <v>21</v>
      </c>
      <c r="L222" t="s">
        <v>22</v>
      </c>
      <c r="M222" t="s">
        <v>734</v>
      </c>
      <c r="O222" t="s">
        <v>140</v>
      </c>
    </row>
    <row r="223" spans="1:15">
      <c r="A223" t="s">
        <v>735</v>
      </c>
      <c r="B223">
        <v>289</v>
      </c>
      <c r="D223" t="s">
        <v>736</v>
      </c>
      <c r="E223" t="s">
        <v>733</v>
      </c>
      <c r="F223" t="s">
        <v>737</v>
      </c>
      <c r="G223" t="s">
        <v>539</v>
      </c>
      <c r="I223" t="s">
        <v>19</v>
      </c>
      <c r="J223" t="s">
        <v>20</v>
      </c>
      <c r="K223" t="s">
        <v>21</v>
      </c>
      <c r="L223" t="s">
        <v>22</v>
      </c>
      <c r="N223" t="s">
        <v>12</v>
      </c>
      <c r="O223" t="s">
        <v>140</v>
      </c>
    </row>
    <row r="224" spans="1:15">
      <c r="A224" t="s">
        <v>738</v>
      </c>
      <c r="B224">
        <v>289</v>
      </c>
      <c r="D224" t="s">
        <v>739</v>
      </c>
      <c r="E224" t="s">
        <v>740</v>
      </c>
      <c r="F224" t="s">
        <v>539</v>
      </c>
      <c r="I224" t="s">
        <v>19</v>
      </c>
      <c r="J224" t="s">
        <v>20</v>
      </c>
      <c r="K224" t="s">
        <v>21</v>
      </c>
      <c r="L224" t="s">
        <v>22</v>
      </c>
      <c r="M224" t="s">
        <v>741</v>
      </c>
      <c r="O224" t="s">
        <v>140</v>
      </c>
    </row>
    <row r="225" spans="1:15">
      <c r="A225" t="s">
        <v>742</v>
      </c>
      <c r="B225">
        <v>289</v>
      </c>
      <c r="D225" t="s">
        <v>743</v>
      </c>
      <c r="E225" t="s">
        <v>740</v>
      </c>
      <c r="F225" t="s">
        <v>539</v>
      </c>
      <c r="I225" t="s">
        <v>19</v>
      </c>
      <c r="J225" t="s">
        <v>20</v>
      </c>
      <c r="K225" t="s">
        <v>21</v>
      </c>
      <c r="L225" t="s">
        <v>22</v>
      </c>
      <c r="N225" t="s">
        <v>12</v>
      </c>
      <c r="O225" t="s">
        <v>140</v>
      </c>
    </row>
    <row r="226" spans="1:15">
      <c r="A226" t="s">
        <v>744</v>
      </c>
      <c r="B226">
        <v>289</v>
      </c>
      <c r="D226" t="s">
        <v>745</v>
      </c>
      <c r="E226" t="s">
        <v>746</v>
      </c>
      <c r="F226" t="s">
        <v>539</v>
      </c>
      <c r="I226" t="s">
        <v>19</v>
      </c>
      <c r="J226" t="s">
        <v>20</v>
      </c>
      <c r="K226" t="s">
        <v>21</v>
      </c>
      <c r="L226" t="s">
        <v>22</v>
      </c>
      <c r="M226" t="s">
        <v>747</v>
      </c>
      <c r="O226" t="s">
        <v>140</v>
      </c>
    </row>
    <row r="227" spans="1:15">
      <c r="A227" t="s">
        <v>748</v>
      </c>
      <c r="B227">
        <v>289</v>
      </c>
      <c r="D227" t="s">
        <v>749</v>
      </c>
      <c r="E227" t="s">
        <v>746</v>
      </c>
      <c r="F227" t="s">
        <v>539</v>
      </c>
      <c r="I227" t="s">
        <v>19</v>
      </c>
      <c r="J227" t="s">
        <v>20</v>
      </c>
      <c r="K227" t="s">
        <v>21</v>
      </c>
      <c r="L227" t="s">
        <v>22</v>
      </c>
      <c r="N227" t="s">
        <v>12</v>
      </c>
      <c r="O227" t="s">
        <v>140</v>
      </c>
    </row>
    <row r="228" spans="1:15">
      <c r="A228" t="s">
        <v>750</v>
      </c>
      <c r="B228">
        <v>289</v>
      </c>
      <c r="D228" t="s">
        <v>751</v>
      </c>
      <c r="E228" t="s">
        <v>752</v>
      </c>
      <c r="F228" t="s">
        <v>539</v>
      </c>
      <c r="I228" t="s">
        <v>19</v>
      </c>
      <c r="J228" t="s">
        <v>20</v>
      </c>
      <c r="K228" t="s">
        <v>21</v>
      </c>
      <c r="L228" t="s">
        <v>22</v>
      </c>
      <c r="M228" t="s">
        <v>753</v>
      </c>
      <c r="O228" t="s">
        <v>140</v>
      </c>
    </row>
    <row r="229" spans="1:15">
      <c r="A229" t="s">
        <v>754</v>
      </c>
      <c r="B229">
        <v>289</v>
      </c>
      <c r="D229" t="s">
        <v>755</v>
      </c>
      <c r="E229" t="s">
        <v>752</v>
      </c>
      <c r="F229" t="s">
        <v>539</v>
      </c>
      <c r="I229" t="s">
        <v>19</v>
      </c>
      <c r="J229" t="s">
        <v>20</v>
      </c>
      <c r="K229" t="s">
        <v>21</v>
      </c>
      <c r="L229" t="s">
        <v>22</v>
      </c>
      <c r="N229" t="s">
        <v>12</v>
      </c>
      <c r="O229" t="s">
        <v>140</v>
      </c>
    </row>
    <row r="230" spans="1:15">
      <c r="A230" t="s">
        <v>756</v>
      </c>
      <c r="B230">
        <v>289</v>
      </c>
      <c r="D230" t="s">
        <v>757</v>
      </c>
      <c r="E230" t="s">
        <v>758</v>
      </c>
      <c r="F230" t="s">
        <v>539</v>
      </c>
      <c r="I230" t="s">
        <v>19</v>
      </c>
      <c r="J230" t="s">
        <v>20</v>
      </c>
      <c r="K230" t="s">
        <v>21</v>
      </c>
      <c r="L230" t="s">
        <v>22</v>
      </c>
      <c r="M230" t="s">
        <v>759</v>
      </c>
      <c r="O230" t="s">
        <v>140</v>
      </c>
    </row>
    <row r="231" spans="1:15">
      <c r="A231" t="s">
        <v>760</v>
      </c>
      <c r="B231">
        <v>289</v>
      </c>
      <c r="D231" t="s">
        <v>761</v>
      </c>
      <c r="E231" t="s">
        <v>758</v>
      </c>
      <c r="F231" t="s">
        <v>539</v>
      </c>
      <c r="I231" t="s">
        <v>19</v>
      </c>
      <c r="J231" t="s">
        <v>20</v>
      </c>
      <c r="K231" t="s">
        <v>21</v>
      </c>
      <c r="L231" t="s">
        <v>22</v>
      </c>
      <c r="N231" t="s">
        <v>12</v>
      </c>
      <c r="O231" t="s">
        <v>140</v>
      </c>
    </row>
    <row r="232" spans="1:15">
      <c r="A232" t="s">
        <v>762</v>
      </c>
      <c r="B232">
        <v>289</v>
      </c>
      <c r="D232" t="s">
        <v>763</v>
      </c>
      <c r="E232" t="s">
        <v>764</v>
      </c>
      <c r="F232" t="s">
        <v>539</v>
      </c>
      <c r="I232" t="s">
        <v>19</v>
      </c>
      <c r="J232" t="s">
        <v>20</v>
      </c>
      <c r="K232" t="s">
        <v>21</v>
      </c>
      <c r="L232" t="s">
        <v>22</v>
      </c>
      <c r="M232" t="s">
        <v>765</v>
      </c>
      <c r="O232" t="s">
        <v>219</v>
      </c>
    </row>
    <row r="233" spans="1:15">
      <c r="A233" t="s">
        <v>766</v>
      </c>
      <c r="B233">
        <v>289</v>
      </c>
      <c r="D233" t="s">
        <v>767</v>
      </c>
      <c r="E233" t="s">
        <v>764</v>
      </c>
      <c r="F233" t="s">
        <v>539</v>
      </c>
      <c r="I233" t="s">
        <v>19</v>
      </c>
      <c r="J233" t="s">
        <v>20</v>
      </c>
      <c r="K233" t="s">
        <v>21</v>
      </c>
      <c r="L233" t="s">
        <v>22</v>
      </c>
      <c r="N233" t="s">
        <v>12</v>
      </c>
      <c r="O233" t="s">
        <v>219</v>
      </c>
    </row>
    <row r="234" spans="1:15">
      <c r="A234" t="s">
        <v>768</v>
      </c>
      <c r="B234">
        <v>289</v>
      </c>
      <c r="D234" t="s">
        <v>769</v>
      </c>
      <c r="E234" t="s">
        <v>770</v>
      </c>
      <c r="F234" t="s">
        <v>539</v>
      </c>
      <c r="I234" t="s">
        <v>19</v>
      </c>
      <c r="J234" t="s">
        <v>20</v>
      </c>
      <c r="K234" t="s">
        <v>21</v>
      </c>
      <c r="L234" t="s">
        <v>22</v>
      </c>
      <c r="M234" t="s">
        <v>771</v>
      </c>
      <c r="O234" t="s">
        <v>219</v>
      </c>
    </row>
    <row r="235" spans="1:15">
      <c r="A235" t="s">
        <v>772</v>
      </c>
      <c r="B235">
        <v>289</v>
      </c>
      <c r="D235" t="s">
        <v>773</v>
      </c>
      <c r="E235" t="s">
        <v>774</v>
      </c>
      <c r="F235" t="s">
        <v>539</v>
      </c>
      <c r="I235" t="s">
        <v>19</v>
      </c>
      <c r="J235" t="s">
        <v>20</v>
      </c>
      <c r="K235" t="s">
        <v>21</v>
      </c>
      <c r="L235" t="s">
        <v>22</v>
      </c>
      <c r="M235" t="s">
        <v>775</v>
      </c>
      <c r="O235" t="s">
        <v>219</v>
      </c>
    </row>
    <row r="236" spans="1:15">
      <c r="A236" t="s">
        <v>776</v>
      </c>
      <c r="B236">
        <v>289</v>
      </c>
      <c r="D236" t="s">
        <v>777</v>
      </c>
      <c r="E236" t="s">
        <v>774</v>
      </c>
      <c r="F236" t="s">
        <v>539</v>
      </c>
      <c r="I236" t="s">
        <v>19</v>
      </c>
      <c r="J236" t="s">
        <v>20</v>
      </c>
      <c r="K236" t="s">
        <v>21</v>
      </c>
      <c r="L236" t="s">
        <v>22</v>
      </c>
      <c r="N236" t="s">
        <v>12</v>
      </c>
      <c r="O236" t="s">
        <v>219</v>
      </c>
    </row>
    <row r="237" spans="1:15">
      <c r="A237" t="s">
        <v>778</v>
      </c>
      <c r="B237">
        <v>289</v>
      </c>
      <c r="D237" t="s">
        <v>779</v>
      </c>
      <c r="E237" t="s">
        <v>780</v>
      </c>
      <c r="F237" t="s">
        <v>539</v>
      </c>
      <c r="I237" t="s">
        <v>19</v>
      </c>
      <c r="J237" t="s">
        <v>20</v>
      </c>
      <c r="K237" t="s">
        <v>21</v>
      </c>
      <c r="L237" t="s">
        <v>22</v>
      </c>
      <c r="M237" t="s">
        <v>781</v>
      </c>
      <c r="O237" t="s">
        <v>219</v>
      </c>
    </row>
    <row r="238" spans="1:15">
      <c r="A238" t="s">
        <v>782</v>
      </c>
      <c r="B238">
        <v>289</v>
      </c>
      <c r="D238" t="s">
        <v>783</v>
      </c>
      <c r="E238" t="s">
        <v>780</v>
      </c>
      <c r="F238" t="s">
        <v>539</v>
      </c>
      <c r="I238" t="s">
        <v>19</v>
      </c>
      <c r="J238" t="s">
        <v>20</v>
      </c>
      <c r="K238" t="s">
        <v>21</v>
      </c>
      <c r="L238" t="s">
        <v>22</v>
      </c>
      <c r="N238" t="s">
        <v>12</v>
      </c>
      <c r="O238" t="s">
        <v>219</v>
      </c>
    </row>
    <row r="239" spans="1:15">
      <c r="A239" t="s">
        <v>784</v>
      </c>
      <c r="B239">
        <v>289</v>
      </c>
      <c r="D239" t="s">
        <v>785</v>
      </c>
      <c r="E239" t="s">
        <v>786</v>
      </c>
      <c r="F239" t="s">
        <v>539</v>
      </c>
      <c r="I239" t="s">
        <v>19</v>
      </c>
      <c r="J239" t="s">
        <v>20</v>
      </c>
      <c r="K239" t="s">
        <v>21</v>
      </c>
      <c r="L239" t="s">
        <v>22</v>
      </c>
      <c r="M239" t="s">
        <v>784</v>
      </c>
      <c r="O239" t="s">
        <v>219</v>
      </c>
    </row>
    <row r="240" spans="1:15">
      <c r="A240" t="s">
        <v>787</v>
      </c>
      <c r="B240">
        <v>289</v>
      </c>
      <c r="D240" t="s">
        <v>788</v>
      </c>
      <c r="E240" t="s">
        <v>786</v>
      </c>
      <c r="F240" t="s">
        <v>539</v>
      </c>
      <c r="I240" t="s">
        <v>19</v>
      </c>
      <c r="J240" t="s">
        <v>20</v>
      </c>
      <c r="K240" t="s">
        <v>21</v>
      </c>
      <c r="L240" t="s">
        <v>22</v>
      </c>
      <c r="N240" t="s">
        <v>12</v>
      </c>
      <c r="O240" t="s">
        <v>219</v>
      </c>
    </row>
    <row r="241" spans="1:15">
      <c r="A241" t="s">
        <v>789</v>
      </c>
      <c r="B241">
        <v>289</v>
      </c>
      <c r="D241" t="s">
        <v>790</v>
      </c>
      <c r="E241" t="s">
        <v>791</v>
      </c>
      <c r="F241" t="s">
        <v>539</v>
      </c>
      <c r="I241" t="s">
        <v>19</v>
      </c>
      <c r="J241" t="s">
        <v>20</v>
      </c>
      <c r="K241" t="s">
        <v>21</v>
      </c>
      <c r="L241" t="s">
        <v>22</v>
      </c>
      <c r="M241" t="s">
        <v>792</v>
      </c>
      <c r="O241" t="s">
        <v>219</v>
      </c>
    </row>
    <row r="242" spans="1:15">
      <c r="A242" t="s">
        <v>793</v>
      </c>
      <c r="B242">
        <v>289</v>
      </c>
      <c r="D242" t="s">
        <v>794</v>
      </c>
      <c r="E242" t="s">
        <v>791</v>
      </c>
      <c r="F242" t="s">
        <v>539</v>
      </c>
      <c r="I242" t="s">
        <v>19</v>
      </c>
      <c r="J242" t="s">
        <v>20</v>
      </c>
      <c r="K242" t="s">
        <v>21</v>
      </c>
      <c r="L242" t="s">
        <v>22</v>
      </c>
      <c r="N242" t="s">
        <v>12</v>
      </c>
      <c r="O242" t="s">
        <v>219</v>
      </c>
    </row>
    <row r="243" spans="1:15">
      <c r="A243" t="s">
        <v>795</v>
      </c>
      <c r="B243">
        <v>289</v>
      </c>
      <c r="D243" t="s">
        <v>796</v>
      </c>
      <c r="E243" t="s">
        <v>797</v>
      </c>
      <c r="F243" t="s">
        <v>539</v>
      </c>
      <c r="I243" t="s">
        <v>19</v>
      </c>
      <c r="J243" t="s">
        <v>20</v>
      </c>
      <c r="K243" t="s">
        <v>21</v>
      </c>
      <c r="L243" t="s">
        <v>22</v>
      </c>
      <c r="M243" t="s">
        <v>798</v>
      </c>
      <c r="O243" t="s">
        <v>219</v>
      </c>
    </row>
    <row r="244" spans="1:15">
      <c r="A244" t="s">
        <v>799</v>
      </c>
      <c r="B244">
        <v>289</v>
      </c>
      <c r="D244" t="s">
        <v>800</v>
      </c>
      <c r="E244" t="s">
        <v>797</v>
      </c>
      <c r="F244" t="s">
        <v>539</v>
      </c>
      <c r="I244" t="s">
        <v>19</v>
      </c>
      <c r="J244" t="s">
        <v>20</v>
      </c>
      <c r="K244" t="s">
        <v>21</v>
      </c>
      <c r="L244" t="s">
        <v>22</v>
      </c>
      <c r="N244" t="s">
        <v>12</v>
      </c>
      <c r="O244" t="s">
        <v>219</v>
      </c>
    </row>
    <row r="245" spans="1:15">
      <c r="A245" t="s">
        <v>801</v>
      </c>
      <c r="B245">
        <v>289</v>
      </c>
      <c r="D245" t="s">
        <v>802</v>
      </c>
      <c r="E245" t="s">
        <v>803</v>
      </c>
      <c r="F245" t="s">
        <v>539</v>
      </c>
      <c r="I245" t="s">
        <v>19</v>
      </c>
      <c r="J245" t="s">
        <v>20</v>
      </c>
      <c r="K245" t="s">
        <v>21</v>
      </c>
      <c r="L245" t="s">
        <v>22</v>
      </c>
      <c r="M245" t="s">
        <v>804</v>
      </c>
      <c r="O245" t="s">
        <v>219</v>
      </c>
    </row>
    <row r="246" spans="1:15">
      <c r="A246" t="s">
        <v>805</v>
      </c>
      <c r="B246">
        <v>289</v>
      </c>
      <c r="D246" t="s">
        <v>806</v>
      </c>
      <c r="E246" t="s">
        <v>803</v>
      </c>
      <c r="F246" t="s">
        <v>539</v>
      </c>
      <c r="I246" t="s">
        <v>19</v>
      </c>
      <c r="J246" t="s">
        <v>20</v>
      </c>
      <c r="K246" t="s">
        <v>21</v>
      </c>
      <c r="L246" t="s">
        <v>22</v>
      </c>
      <c r="N246" t="s">
        <v>12</v>
      </c>
      <c r="O246" t="s">
        <v>219</v>
      </c>
    </row>
    <row r="247" spans="1:15">
      <c r="A247" t="s">
        <v>807</v>
      </c>
      <c r="B247">
        <v>289</v>
      </c>
      <c r="D247" t="s">
        <v>808</v>
      </c>
      <c r="E247" t="s">
        <v>809</v>
      </c>
      <c r="F247" t="s">
        <v>539</v>
      </c>
      <c r="I247" t="s">
        <v>19</v>
      </c>
      <c r="J247" t="s">
        <v>20</v>
      </c>
      <c r="K247" t="s">
        <v>21</v>
      </c>
      <c r="L247" t="s">
        <v>22</v>
      </c>
      <c r="M247" t="s">
        <v>810</v>
      </c>
      <c r="O247" t="s">
        <v>219</v>
      </c>
    </row>
    <row r="248" spans="1:15">
      <c r="A248" t="s">
        <v>811</v>
      </c>
      <c r="B248">
        <v>289</v>
      </c>
      <c r="D248" t="s">
        <v>812</v>
      </c>
      <c r="E248" t="s">
        <v>809</v>
      </c>
      <c r="F248" t="s">
        <v>539</v>
      </c>
      <c r="I248" t="s">
        <v>19</v>
      </c>
      <c r="J248" t="s">
        <v>20</v>
      </c>
      <c r="K248" t="s">
        <v>21</v>
      </c>
      <c r="L248" t="s">
        <v>22</v>
      </c>
      <c r="N248" t="s">
        <v>12</v>
      </c>
      <c r="O248" t="s">
        <v>219</v>
      </c>
    </row>
    <row r="249" spans="1:15">
      <c r="A249" t="s">
        <v>813</v>
      </c>
      <c r="B249">
        <v>289</v>
      </c>
      <c r="D249" t="s">
        <v>814</v>
      </c>
      <c r="E249" t="s">
        <v>815</v>
      </c>
      <c r="F249" t="s">
        <v>539</v>
      </c>
      <c r="I249" t="s">
        <v>19</v>
      </c>
      <c r="J249" t="s">
        <v>20</v>
      </c>
      <c r="K249" t="s">
        <v>21</v>
      </c>
      <c r="L249" t="s">
        <v>22</v>
      </c>
      <c r="M249" t="s">
        <v>816</v>
      </c>
      <c r="O249" t="s">
        <v>219</v>
      </c>
    </row>
    <row r="250" spans="1:15">
      <c r="A250" t="s">
        <v>817</v>
      </c>
      <c r="B250">
        <v>289</v>
      </c>
      <c r="D250" t="s">
        <v>818</v>
      </c>
      <c r="E250" t="s">
        <v>819</v>
      </c>
      <c r="F250" t="s">
        <v>820</v>
      </c>
      <c r="G250" t="s">
        <v>539</v>
      </c>
      <c r="I250" t="s">
        <v>19</v>
      </c>
      <c r="J250" t="s">
        <v>20</v>
      </c>
      <c r="K250" t="s">
        <v>21</v>
      </c>
      <c r="L250" t="s">
        <v>22</v>
      </c>
      <c r="M250" t="s">
        <v>821</v>
      </c>
      <c r="O250" t="s">
        <v>219</v>
      </c>
    </row>
    <row r="251" spans="1:15">
      <c r="A251" t="s">
        <v>822</v>
      </c>
      <c r="B251">
        <v>289</v>
      </c>
      <c r="D251" t="s">
        <v>823</v>
      </c>
      <c r="E251" t="s">
        <v>819</v>
      </c>
      <c r="F251" t="s">
        <v>820</v>
      </c>
      <c r="G251" t="s">
        <v>539</v>
      </c>
      <c r="I251" t="s">
        <v>19</v>
      </c>
      <c r="J251" t="s">
        <v>20</v>
      </c>
      <c r="K251" t="s">
        <v>21</v>
      </c>
      <c r="L251" t="s">
        <v>22</v>
      </c>
      <c r="N251" t="s">
        <v>12</v>
      </c>
      <c r="O251" t="s">
        <v>219</v>
      </c>
    </row>
    <row r="252" spans="1:15">
      <c r="A252" t="s">
        <v>824</v>
      </c>
      <c r="B252">
        <v>289</v>
      </c>
      <c r="D252" t="s">
        <v>825</v>
      </c>
      <c r="E252" t="s">
        <v>270</v>
      </c>
      <c r="F252" t="s">
        <v>539</v>
      </c>
      <c r="I252" t="s">
        <v>19</v>
      </c>
      <c r="J252" t="s">
        <v>20</v>
      </c>
      <c r="K252" t="s">
        <v>21</v>
      </c>
      <c r="L252" t="s">
        <v>22</v>
      </c>
      <c r="M252" t="s">
        <v>826</v>
      </c>
      <c r="O252" t="s">
        <v>219</v>
      </c>
    </row>
    <row r="253" spans="1:15">
      <c r="A253" t="s">
        <v>827</v>
      </c>
      <c r="B253">
        <v>289</v>
      </c>
      <c r="D253" t="s">
        <v>828</v>
      </c>
      <c r="E253" t="s">
        <v>270</v>
      </c>
      <c r="F253" t="s">
        <v>539</v>
      </c>
      <c r="I253" t="s">
        <v>19</v>
      </c>
      <c r="J253" t="s">
        <v>20</v>
      </c>
      <c r="K253" t="s">
        <v>21</v>
      </c>
      <c r="L253" t="s">
        <v>22</v>
      </c>
      <c r="N253" t="s">
        <v>12</v>
      </c>
      <c r="O253" t="s">
        <v>219</v>
      </c>
    </row>
    <row r="254" spans="1:15">
      <c r="A254" t="s">
        <v>829</v>
      </c>
      <c r="B254">
        <v>289</v>
      </c>
      <c r="D254" t="s">
        <v>830</v>
      </c>
      <c r="E254" t="s">
        <v>831</v>
      </c>
      <c r="F254" t="s">
        <v>539</v>
      </c>
      <c r="N254" t="s">
        <v>12</v>
      </c>
      <c r="O254" t="s">
        <v>219</v>
      </c>
    </row>
    <row r="255" spans="1:15">
      <c r="A255" t="s">
        <v>832</v>
      </c>
      <c r="B255">
        <v>289</v>
      </c>
      <c r="D255" t="s">
        <v>833</v>
      </c>
      <c r="E255" t="s">
        <v>831</v>
      </c>
      <c r="F255" t="s">
        <v>539</v>
      </c>
      <c r="N255" t="s">
        <v>12</v>
      </c>
      <c r="O255" t="s">
        <v>219</v>
      </c>
    </row>
    <row r="256" spans="1:15">
      <c r="A256" t="s">
        <v>834</v>
      </c>
      <c r="B256">
        <v>289</v>
      </c>
      <c r="D256" t="s">
        <v>835</v>
      </c>
      <c r="E256" t="s">
        <v>836</v>
      </c>
      <c r="F256" t="s">
        <v>837</v>
      </c>
      <c r="G256" t="s">
        <v>539</v>
      </c>
      <c r="I256" t="s">
        <v>19</v>
      </c>
      <c r="J256" t="s">
        <v>20</v>
      </c>
      <c r="K256" t="s">
        <v>21</v>
      </c>
      <c r="L256" t="s">
        <v>22</v>
      </c>
      <c r="N256" t="s">
        <v>12</v>
      </c>
      <c r="O256" t="s">
        <v>219</v>
      </c>
    </row>
    <row r="257" spans="1:15">
      <c r="A257" t="s">
        <v>838</v>
      </c>
      <c r="B257">
        <v>289</v>
      </c>
      <c r="D257" t="s">
        <v>839</v>
      </c>
      <c r="E257" t="s">
        <v>836</v>
      </c>
      <c r="F257" t="s">
        <v>837</v>
      </c>
      <c r="G257" t="s">
        <v>539</v>
      </c>
      <c r="I257" t="s">
        <v>19</v>
      </c>
      <c r="J257" t="s">
        <v>20</v>
      </c>
      <c r="K257" t="s">
        <v>21</v>
      </c>
      <c r="L257" t="s">
        <v>22</v>
      </c>
      <c r="N257" t="s">
        <v>12</v>
      </c>
      <c r="O257" t="s">
        <v>219</v>
      </c>
    </row>
    <row r="258" spans="1:15">
      <c r="A258" t="s">
        <v>840</v>
      </c>
      <c r="B258">
        <v>289</v>
      </c>
      <c r="D258" t="s">
        <v>841</v>
      </c>
      <c r="E258" t="s">
        <v>842</v>
      </c>
      <c r="F258" t="s">
        <v>539</v>
      </c>
      <c r="I258" t="s">
        <v>19</v>
      </c>
      <c r="J258" t="s">
        <v>20</v>
      </c>
      <c r="K258" t="s">
        <v>21</v>
      </c>
      <c r="L258" t="s">
        <v>22</v>
      </c>
      <c r="N258" t="s">
        <v>12</v>
      </c>
      <c r="O258" t="s">
        <v>219</v>
      </c>
    </row>
    <row r="259" spans="1:15">
      <c r="A259" t="s">
        <v>843</v>
      </c>
      <c r="B259">
        <v>289</v>
      </c>
      <c r="D259" t="s">
        <v>844</v>
      </c>
      <c r="E259" t="s">
        <v>842</v>
      </c>
      <c r="F259" t="s">
        <v>539</v>
      </c>
      <c r="I259" t="s">
        <v>19</v>
      </c>
      <c r="J259" t="s">
        <v>20</v>
      </c>
      <c r="K259" t="s">
        <v>21</v>
      </c>
      <c r="L259" t="s">
        <v>22</v>
      </c>
      <c r="N259" t="s">
        <v>12</v>
      </c>
      <c r="O259" t="s">
        <v>219</v>
      </c>
    </row>
    <row r="260" spans="1:15">
      <c r="A260" t="s">
        <v>845</v>
      </c>
      <c r="B260">
        <v>289</v>
      </c>
      <c r="D260" t="s">
        <v>846</v>
      </c>
      <c r="E260" t="s">
        <v>847</v>
      </c>
      <c r="F260" t="s">
        <v>539</v>
      </c>
      <c r="I260" t="s">
        <v>19</v>
      </c>
      <c r="J260" t="s">
        <v>20</v>
      </c>
      <c r="K260" t="s">
        <v>21</v>
      </c>
      <c r="L260" t="s">
        <v>22</v>
      </c>
      <c r="M260" t="s">
        <v>848</v>
      </c>
      <c r="O260" t="s">
        <v>310</v>
      </c>
    </row>
    <row r="261" spans="1:15">
      <c r="A261" t="s">
        <v>849</v>
      </c>
      <c r="B261">
        <v>289</v>
      </c>
      <c r="D261" t="s">
        <v>850</v>
      </c>
      <c r="E261" t="s">
        <v>847</v>
      </c>
      <c r="F261" t="s">
        <v>539</v>
      </c>
      <c r="I261" t="s">
        <v>19</v>
      </c>
      <c r="J261" t="s">
        <v>20</v>
      </c>
      <c r="K261" t="s">
        <v>21</v>
      </c>
      <c r="L261" t="s">
        <v>22</v>
      </c>
      <c r="N261" t="s">
        <v>12</v>
      </c>
      <c r="O261" t="s">
        <v>310</v>
      </c>
    </row>
    <row r="262" spans="1:15">
      <c r="A262" t="s">
        <v>851</v>
      </c>
      <c r="B262">
        <v>299</v>
      </c>
      <c r="D262" t="s">
        <v>852</v>
      </c>
      <c r="E262" t="s">
        <v>853</v>
      </c>
      <c r="F262" t="s">
        <v>854</v>
      </c>
      <c r="G262" t="s">
        <v>855</v>
      </c>
      <c r="H262" t="s">
        <v>539</v>
      </c>
      <c r="I262" t="s">
        <v>19</v>
      </c>
      <c r="J262" t="s">
        <v>20</v>
      </c>
      <c r="K262" t="s">
        <v>21</v>
      </c>
      <c r="L262" t="s">
        <v>308</v>
      </c>
      <c r="M262" t="s">
        <v>856</v>
      </c>
      <c r="O262" t="s">
        <v>310</v>
      </c>
    </row>
    <row r="263" spans="1:15">
      <c r="A263" t="s">
        <v>857</v>
      </c>
      <c r="B263">
        <v>299</v>
      </c>
      <c r="D263" t="s">
        <v>858</v>
      </c>
      <c r="E263" t="s">
        <v>853</v>
      </c>
      <c r="F263" t="s">
        <v>854</v>
      </c>
      <c r="G263" t="s">
        <v>855</v>
      </c>
      <c r="H263" t="s">
        <v>539</v>
      </c>
      <c r="I263" t="s">
        <v>19</v>
      </c>
      <c r="J263" t="s">
        <v>20</v>
      </c>
      <c r="K263" t="s">
        <v>21</v>
      </c>
      <c r="L263" t="s">
        <v>308</v>
      </c>
      <c r="N263" t="s">
        <v>12</v>
      </c>
      <c r="O263" t="s">
        <v>310</v>
      </c>
    </row>
    <row r="264" spans="1:15">
      <c r="A264" t="s">
        <v>859</v>
      </c>
      <c r="B264">
        <v>289</v>
      </c>
      <c r="D264" t="s">
        <v>860</v>
      </c>
      <c r="E264" t="s">
        <v>861</v>
      </c>
      <c r="F264" t="s">
        <v>539</v>
      </c>
      <c r="I264" t="s">
        <v>19</v>
      </c>
      <c r="J264" t="s">
        <v>20</v>
      </c>
      <c r="K264" t="s">
        <v>21</v>
      </c>
      <c r="L264" t="s">
        <v>22</v>
      </c>
      <c r="M264" t="s">
        <v>859</v>
      </c>
      <c r="O264" t="s">
        <v>310</v>
      </c>
    </row>
    <row r="265" spans="1:15">
      <c r="A265" t="s">
        <v>862</v>
      </c>
      <c r="B265">
        <v>289</v>
      </c>
      <c r="D265" t="s">
        <v>863</v>
      </c>
      <c r="E265" t="s">
        <v>318</v>
      </c>
      <c r="F265" t="s">
        <v>539</v>
      </c>
      <c r="I265" t="s">
        <v>19</v>
      </c>
      <c r="J265" t="s">
        <v>20</v>
      </c>
      <c r="K265" t="s">
        <v>21</v>
      </c>
      <c r="L265" t="s">
        <v>22</v>
      </c>
      <c r="M265" t="s">
        <v>864</v>
      </c>
      <c r="O265" t="s">
        <v>310</v>
      </c>
    </row>
    <row r="266" spans="1:15">
      <c r="A266" t="s">
        <v>865</v>
      </c>
      <c r="B266">
        <v>289</v>
      </c>
      <c r="D266" t="s">
        <v>866</v>
      </c>
      <c r="E266" t="s">
        <v>318</v>
      </c>
      <c r="F266" t="s">
        <v>539</v>
      </c>
      <c r="I266" t="s">
        <v>19</v>
      </c>
      <c r="J266" t="s">
        <v>20</v>
      </c>
      <c r="K266" t="s">
        <v>21</v>
      </c>
      <c r="L266" t="s">
        <v>22</v>
      </c>
      <c r="N266" t="s">
        <v>12</v>
      </c>
      <c r="O266" t="s">
        <v>310</v>
      </c>
    </row>
    <row r="267" spans="1:15">
      <c r="A267" t="s">
        <v>867</v>
      </c>
      <c r="B267">
        <v>289</v>
      </c>
      <c r="D267" t="s">
        <v>868</v>
      </c>
      <c r="E267" t="s">
        <v>869</v>
      </c>
      <c r="F267" t="s">
        <v>870</v>
      </c>
      <c r="G267" t="s">
        <v>539</v>
      </c>
      <c r="I267" t="s">
        <v>19</v>
      </c>
      <c r="J267" t="s">
        <v>20</v>
      </c>
      <c r="K267" t="s">
        <v>21</v>
      </c>
      <c r="L267" t="s">
        <v>22</v>
      </c>
      <c r="M267" t="s">
        <v>871</v>
      </c>
      <c r="O267" t="s">
        <v>327</v>
      </c>
    </row>
    <row r="268" spans="1:15">
      <c r="A268" t="s">
        <v>872</v>
      </c>
      <c r="B268">
        <v>289</v>
      </c>
      <c r="D268" t="s">
        <v>873</v>
      </c>
      <c r="E268" t="s">
        <v>869</v>
      </c>
      <c r="F268" t="s">
        <v>870</v>
      </c>
      <c r="G268" t="s">
        <v>539</v>
      </c>
      <c r="I268" t="s">
        <v>19</v>
      </c>
      <c r="J268" t="s">
        <v>20</v>
      </c>
      <c r="K268" t="s">
        <v>21</v>
      </c>
      <c r="L268" t="s">
        <v>22</v>
      </c>
      <c r="N268" t="s">
        <v>12</v>
      </c>
      <c r="O268" t="s">
        <v>327</v>
      </c>
    </row>
    <row r="269" spans="1:15">
      <c r="A269" t="s">
        <v>874</v>
      </c>
      <c r="B269">
        <v>289</v>
      </c>
      <c r="D269" t="s">
        <v>875</v>
      </c>
      <c r="E269" t="s">
        <v>876</v>
      </c>
      <c r="F269" t="s">
        <v>877</v>
      </c>
      <c r="G269" t="s">
        <v>878</v>
      </c>
      <c r="H269" t="s">
        <v>539</v>
      </c>
      <c r="I269" t="s">
        <v>19</v>
      </c>
      <c r="J269" t="s">
        <v>20</v>
      </c>
      <c r="K269" t="s">
        <v>21</v>
      </c>
      <c r="L269" t="s">
        <v>22</v>
      </c>
      <c r="M269" t="s">
        <v>879</v>
      </c>
      <c r="O269" t="s">
        <v>336</v>
      </c>
    </row>
    <row r="270" spans="1:15">
      <c r="A270" t="s">
        <v>880</v>
      </c>
      <c r="B270">
        <v>289</v>
      </c>
      <c r="D270" t="s">
        <v>881</v>
      </c>
      <c r="E270" t="s">
        <v>876</v>
      </c>
      <c r="F270" t="s">
        <v>877</v>
      </c>
      <c r="G270" t="s">
        <v>878</v>
      </c>
      <c r="H270" t="s">
        <v>539</v>
      </c>
      <c r="I270" t="s">
        <v>19</v>
      </c>
      <c r="J270" t="s">
        <v>20</v>
      </c>
      <c r="K270" t="s">
        <v>21</v>
      </c>
      <c r="L270" t="s">
        <v>22</v>
      </c>
      <c r="N270" t="s">
        <v>12</v>
      </c>
      <c r="O270" t="s">
        <v>336</v>
      </c>
    </row>
    <row r="271" spans="1:15">
      <c r="A271" t="s">
        <v>882</v>
      </c>
      <c r="B271">
        <v>289</v>
      </c>
      <c r="D271" t="s">
        <v>883</v>
      </c>
      <c r="E271" t="s">
        <v>884</v>
      </c>
      <c r="I271" t="s">
        <v>19</v>
      </c>
      <c r="J271" t="s">
        <v>20</v>
      </c>
      <c r="K271" t="s">
        <v>21</v>
      </c>
      <c r="L271" t="s">
        <v>22</v>
      </c>
      <c r="N271" t="s">
        <v>12</v>
      </c>
      <c r="O271" t="s">
        <v>336</v>
      </c>
    </row>
    <row r="272" spans="1:15">
      <c r="A272" t="s">
        <v>885</v>
      </c>
      <c r="B272">
        <v>289</v>
      </c>
      <c r="D272" t="s">
        <v>886</v>
      </c>
      <c r="E272" t="s">
        <v>884</v>
      </c>
      <c r="I272" t="s">
        <v>19</v>
      </c>
      <c r="J272" t="s">
        <v>20</v>
      </c>
      <c r="K272" t="s">
        <v>21</v>
      </c>
      <c r="L272" t="s">
        <v>22</v>
      </c>
      <c r="N272" t="s">
        <v>12</v>
      </c>
      <c r="O272" t="s">
        <v>336</v>
      </c>
    </row>
    <row r="273" spans="1:15">
      <c r="A273" t="s">
        <v>887</v>
      </c>
      <c r="B273">
        <v>289</v>
      </c>
      <c r="D273" t="s">
        <v>888</v>
      </c>
      <c r="E273" t="s">
        <v>404</v>
      </c>
      <c r="F273" t="s">
        <v>889</v>
      </c>
      <c r="G273" t="s">
        <v>539</v>
      </c>
      <c r="I273" t="s">
        <v>19</v>
      </c>
      <c r="J273" t="s">
        <v>20</v>
      </c>
      <c r="K273" t="s">
        <v>21</v>
      </c>
      <c r="L273" t="s">
        <v>22</v>
      </c>
      <c r="N273" t="s">
        <v>12</v>
      </c>
      <c r="O273" t="s">
        <v>405</v>
      </c>
    </row>
    <row r="274" spans="1:15">
      <c r="A274" t="s">
        <v>890</v>
      </c>
      <c r="B274">
        <v>289</v>
      </c>
      <c r="D274" t="s">
        <v>891</v>
      </c>
      <c r="E274" t="s">
        <v>892</v>
      </c>
      <c r="F274" t="s">
        <v>404</v>
      </c>
      <c r="G274" t="s">
        <v>889</v>
      </c>
      <c r="H274" t="s">
        <v>539</v>
      </c>
      <c r="I274" t="s">
        <v>19</v>
      </c>
      <c r="J274" t="s">
        <v>20</v>
      </c>
      <c r="K274" t="s">
        <v>21</v>
      </c>
      <c r="L274" t="s">
        <v>22</v>
      </c>
      <c r="N274" t="s">
        <v>12</v>
      </c>
      <c r="O274" t="s">
        <v>405</v>
      </c>
    </row>
    <row r="275" spans="1:15">
      <c r="A275" t="s">
        <v>893</v>
      </c>
      <c r="B275">
        <v>289</v>
      </c>
      <c r="D275" t="s">
        <v>894</v>
      </c>
      <c r="E275" t="s">
        <v>895</v>
      </c>
      <c r="F275" t="s">
        <v>896</v>
      </c>
      <c r="G275" t="s">
        <v>539</v>
      </c>
      <c r="I275" t="s">
        <v>19</v>
      </c>
      <c r="J275" t="s">
        <v>20</v>
      </c>
      <c r="K275" t="s">
        <v>21</v>
      </c>
      <c r="L275" t="s">
        <v>22</v>
      </c>
      <c r="M275" t="s">
        <v>893</v>
      </c>
      <c r="O275" t="s">
        <v>409</v>
      </c>
    </row>
    <row r="276" spans="1:15">
      <c r="A276" t="s">
        <v>897</v>
      </c>
      <c r="B276">
        <v>289</v>
      </c>
      <c r="D276" t="s">
        <v>898</v>
      </c>
      <c r="E276" t="s">
        <v>899</v>
      </c>
      <c r="F276" t="s">
        <v>539</v>
      </c>
      <c r="I276" t="s">
        <v>19</v>
      </c>
      <c r="J276" t="s">
        <v>20</v>
      </c>
      <c r="K276" t="s">
        <v>21</v>
      </c>
      <c r="L276" t="s">
        <v>22</v>
      </c>
      <c r="M276" t="s">
        <v>900</v>
      </c>
      <c r="O276" t="s">
        <v>409</v>
      </c>
    </row>
    <row r="277" spans="1:15">
      <c r="A277" t="s">
        <v>901</v>
      </c>
      <c r="B277">
        <v>289</v>
      </c>
      <c r="D277" t="s">
        <v>902</v>
      </c>
      <c r="E277" t="s">
        <v>899</v>
      </c>
      <c r="F277" t="s">
        <v>539</v>
      </c>
      <c r="I277" t="s">
        <v>19</v>
      </c>
      <c r="J277" t="s">
        <v>20</v>
      </c>
      <c r="K277" t="s">
        <v>442</v>
      </c>
      <c r="L277" t="s">
        <v>22</v>
      </c>
      <c r="N277" t="s">
        <v>12</v>
      </c>
      <c r="O277" t="s">
        <v>409</v>
      </c>
    </row>
    <row r="278" spans="1:15">
      <c r="A278" t="s">
        <v>903</v>
      </c>
      <c r="B278">
        <v>289</v>
      </c>
      <c r="D278" t="s">
        <v>904</v>
      </c>
      <c r="E278" t="s">
        <v>905</v>
      </c>
      <c r="F278" t="s">
        <v>906</v>
      </c>
      <c r="G278" t="s">
        <v>539</v>
      </c>
      <c r="I278" t="s">
        <v>19</v>
      </c>
      <c r="J278" t="s">
        <v>20</v>
      </c>
      <c r="K278" t="s">
        <v>21</v>
      </c>
      <c r="L278" t="s">
        <v>22</v>
      </c>
      <c r="M278" t="s">
        <v>903</v>
      </c>
      <c r="O278" t="s">
        <v>409</v>
      </c>
    </row>
    <row r="279" spans="1:15">
      <c r="A279" t="s">
        <v>907</v>
      </c>
      <c r="B279">
        <v>289</v>
      </c>
      <c r="D279" t="s">
        <v>908</v>
      </c>
      <c r="E279" t="s">
        <v>909</v>
      </c>
      <c r="F279" t="s">
        <v>910</v>
      </c>
      <c r="G279" t="s">
        <v>539</v>
      </c>
      <c r="I279" t="s">
        <v>19</v>
      </c>
      <c r="J279" t="s">
        <v>20</v>
      </c>
      <c r="K279" t="s">
        <v>21</v>
      </c>
      <c r="L279" t="s">
        <v>22</v>
      </c>
      <c r="M279" t="s">
        <v>907</v>
      </c>
      <c r="O279" t="s">
        <v>409</v>
      </c>
    </row>
    <row r="280" spans="1:15">
      <c r="A280" t="s">
        <v>911</v>
      </c>
      <c r="B280">
        <v>289</v>
      </c>
      <c r="D280" t="s">
        <v>912</v>
      </c>
      <c r="E280" t="s">
        <v>913</v>
      </c>
      <c r="F280" t="s">
        <v>539</v>
      </c>
      <c r="I280" t="s">
        <v>19</v>
      </c>
      <c r="J280" t="s">
        <v>20</v>
      </c>
      <c r="K280" t="s">
        <v>21</v>
      </c>
      <c r="L280" t="s">
        <v>22</v>
      </c>
      <c r="N280" t="s">
        <v>12</v>
      </c>
      <c r="O280" t="s">
        <v>409</v>
      </c>
    </row>
    <row r="281" spans="1:15">
      <c r="A281" t="s">
        <v>914</v>
      </c>
      <c r="B281">
        <v>289</v>
      </c>
      <c r="D281" t="s">
        <v>915</v>
      </c>
      <c r="E281" t="s">
        <v>916</v>
      </c>
      <c r="F281" t="s">
        <v>539</v>
      </c>
      <c r="I281" t="s">
        <v>19</v>
      </c>
      <c r="J281" t="s">
        <v>20</v>
      </c>
      <c r="K281" t="s">
        <v>21</v>
      </c>
      <c r="L281" t="s">
        <v>22</v>
      </c>
      <c r="N281" t="s">
        <v>12</v>
      </c>
      <c r="O281" t="s">
        <v>409</v>
      </c>
    </row>
    <row r="282" spans="1:15">
      <c r="A282" t="s">
        <v>917</v>
      </c>
      <c r="B282">
        <v>289</v>
      </c>
      <c r="D282" t="s">
        <v>918</v>
      </c>
      <c r="E282" t="s">
        <v>919</v>
      </c>
      <c r="F282" t="s">
        <v>539</v>
      </c>
      <c r="I282" t="s">
        <v>19</v>
      </c>
      <c r="J282" t="s">
        <v>20</v>
      </c>
      <c r="K282" t="s">
        <v>21</v>
      </c>
      <c r="L282" t="s">
        <v>22</v>
      </c>
      <c r="N282" t="s">
        <v>12</v>
      </c>
      <c r="O282" t="s">
        <v>409</v>
      </c>
    </row>
    <row r="283" spans="1:15">
      <c r="A283" t="s">
        <v>920</v>
      </c>
      <c r="B283">
        <v>289</v>
      </c>
      <c r="D283" t="s">
        <v>921</v>
      </c>
      <c r="F283" t="s">
        <v>539</v>
      </c>
      <c r="I283" t="s">
        <v>19</v>
      </c>
      <c r="J283" t="s">
        <v>442</v>
      </c>
      <c r="K283" t="s">
        <v>20</v>
      </c>
      <c r="L283" t="s">
        <v>355</v>
      </c>
      <c r="N283" t="s">
        <v>12</v>
      </c>
      <c r="O283" t="s">
        <v>409</v>
      </c>
    </row>
    <row r="284" spans="1:15">
      <c r="A284" t="s">
        <v>922</v>
      </c>
      <c r="B284">
        <v>289</v>
      </c>
      <c r="D284" t="s">
        <v>923</v>
      </c>
      <c r="E284" t="s">
        <v>924</v>
      </c>
      <c r="F284" t="s">
        <v>539</v>
      </c>
      <c r="I284" t="s">
        <v>19</v>
      </c>
      <c r="J284" t="s">
        <v>20</v>
      </c>
      <c r="K284" t="s">
        <v>21</v>
      </c>
      <c r="L284" t="s">
        <v>22</v>
      </c>
      <c r="N284" t="s">
        <v>12</v>
      </c>
      <c r="O284" t="s">
        <v>409</v>
      </c>
    </row>
    <row r="285" spans="1:15">
      <c r="A285" t="s">
        <v>925</v>
      </c>
      <c r="B285">
        <v>289</v>
      </c>
      <c r="D285" t="s">
        <v>926</v>
      </c>
      <c r="E285" t="s">
        <v>927</v>
      </c>
      <c r="F285" t="s">
        <v>539</v>
      </c>
      <c r="I285" t="s">
        <v>19</v>
      </c>
      <c r="J285" t="s">
        <v>20</v>
      </c>
      <c r="K285" t="s">
        <v>21</v>
      </c>
      <c r="L285" t="s">
        <v>22</v>
      </c>
      <c r="N285" t="s">
        <v>12</v>
      </c>
      <c r="O285" t="s">
        <v>409</v>
      </c>
    </row>
    <row r="286" spans="1:15">
      <c r="A286" t="s">
        <v>928</v>
      </c>
      <c r="B286">
        <v>289</v>
      </c>
      <c r="D286" t="s">
        <v>929</v>
      </c>
      <c r="E286" t="s">
        <v>930</v>
      </c>
      <c r="F286" t="s">
        <v>931</v>
      </c>
      <c r="G286" t="s">
        <v>539</v>
      </c>
      <c r="I286" t="s">
        <v>19</v>
      </c>
      <c r="J286" t="s">
        <v>20</v>
      </c>
      <c r="K286" t="s">
        <v>21</v>
      </c>
      <c r="L286" t="s">
        <v>22</v>
      </c>
      <c r="N286" t="s">
        <v>12</v>
      </c>
      <c r="O286" t="s">
        <v>456</v>
      </c>
    </row>
    <row r="287" spans="1:15">
      <c r="A287" t="s">
        <v>932</v>
      </c>
      <c r="B287">
        <v>289</v>
      </c>
      <c r="D287" t="s">
        <v>933</v>
      </c>
      <c r="E287" t="s">
        <v>930</v>
      </c>
      <c r="F287" t="s">
        <v>931</v>
      </c>
      <c r="G287" t="s">
        <v>539</v>
      </c>
      <c r="I287" t="s">
        <v>19</v>
      </c>
      <c r="J287" t="s">
        <v>20</v>
      </c>
      <c r="K287" t="s">
        <v>21</v>
      </c>
      <c r="L287" t="s">
        <v>22</v>
      </c>
      <c r="N287" t="s">
        <v>12</v>
      </c>
      <c r="O287" t="s">
        <v>456</v>
      </c>
    </row>
    <row r="288" spans="1:15">
      <c r="A288" t="s">
        <v>934</v>
      </c>
      <c r="B288">
        <v>289</v>
      </c>
      <c r="D288" t="s">
        <v>935</v>
      </c>
      <c r="E288" t="s">
        <v>936</v>
      </c>
      <c r="F288" t="s">
        <v>539</v>
      </c>
      <c r="I288" t="s">
        <v>19</v>
      </c>
      <c r="J288" t="s">
        <v>20</v>
      </c>
      <c r="K288" t="s">
        <v>21</v>
      </c>
      <c r="L288" t="s">
        <v>22</v>
      </c>
      <c r="M288" t="s">
        <v>937</v>
      </c>
      <c r="O288" t="s">
        <v>456</v>
      </c>
    </row>
    <row r="289" spans="1:15">
      <c r="A289" t="s">
        <v>938</v>
      </c>
      <c r="B289">
        <v>289</v>
      </c>
      <c r="D289" t="s">
        <v>939</v>
      </c>
      <c r="E289" t="s">
        <v>936</v>
      </c>
      <c r="F289" t="s">
        <v>539</v>
      </c>
      <c r="I289" t="s">
        <v>19</v>
      </c>
      <c r="J289" t="s">
        <v>20</v>
      </c>
      <c r="K289" t="s">
        <v>21</v>
      </c>
      <c r="L289" t="s">
        <v>22</v>
      </c>
      <c r="N289" t="s">
        <v>12</v>
      </c>
      <c r="O289" t="s">
        <v>456</v>
      </c>
    </row>
    <row r="290" spans="1:15">
      <c r="A290" t="s">
        <v>940</v>
      </c>
      <c r="B290">
        <v>299</v>
      </c>
      <c r="D290" t="s">
        <v>941</v>
      </c>
      <c r="E290" t="s">
        <v>942</v>
      </c>
      <c r="F290" t="s">
        <v>18</v>
      </c>
      <c r="I290" t="s">
        <v>19</v>
      </c>
      <c r="J290" t="s">
        <v>20</v>
      </c>
      <c r="K290" t="s">
        <v>21</v>
      </c>
      <c r="L290" t="s">
        <v>22</v>
      </c>
      <c r="N290" t="s">
        <v>12</v>
      </c>
      <c r="O290" t="s">
        <v>456</v>
      </c>
    </row>
    <row r="291" spans="1:15">
      <c r="A291" t="s">
        <v>943</v>
      </c>
      <c r="B291">
        <v>299</v>
      </c>
      <c r="D291" t="s">
        <v>944</v>
      </c>
      <c r="E291" t="s">
        <v>942</v>
      </c>
      <c r="F291" t="s">
        <v>18</v>
      </c>
      <c r="I291" t="s">
        <v>19</v>
      </c>
      <c r="J291" t="s">
        <v>20</v>
      </c>
      <c r="K291" t="s">
        <v>21</v>
      </c>
      <c r="L291" t="s">
        <v>22</v>
      </c>
      <c r="N291" t="s">
        <v>12</v>
      </c>
      <c r="O291" t="s">
        <v>456</v>
      </c>
    </row>
    <row r="292" spans="1:15">
      <c r="A292" t="s">
        <v>945</v>
      </c>
      <c r="B292">
        <v>289</v>
      </c>
      <c r="D292" t="s">
        <v>946</v>
      </c>
      <c r="E292" t="s">
        <v>947</v>
      </c>
      <c r="F292" t="s">
        <v>539</v>
      </c>
      <c r="I292" t="s">
        <v>19</v>
      </c>
      <c r="J292" t="s">
        <v>20</v>
      </c>
      <c r="K292" t="s">
        <v>21</v>
      </c>
      <c r="L292" t="s">
        <v>22</v>
      </c>
      <c r="M292" t="s">
        <v>948</v>
      </c>
      <c r="O292" t="s">
        <v>475</v>
      </c>
    </row>
    <row r="293" spans="1:15">
      <c r="A293" t="s">
        <v>949</v>
      </c>
      <c r="B293">
        <v>289</v>
      </c>
      <c r="D293" t="s">
        <v>950</v>
      </c>
      <c r="E293" t="s">
        <v>947</v>
      </c>
      <c r="F293" t="s">
        <v>951</v>
      </c>
      <c r="G293" t="s">
        <v>539</v>
      </c>
      <c r="I293" t="s">
        <v>19</v>
      </c>
      <c r="J293" t="s">
        <v>20</v>
      </c>
      <c r="K293" t="s">
        <v>21</v>
      </c>
      <c r="L293" t="s">
        <v>22</v>
      </c>
      <c r="N293" t="s">
        <v>12</v>
      </c>
      <c r="O293" t="s">
        <v>475</v>
      </c>
    </row>
    <row r="294" spans="1:15">
      <c r="A294" t="s">
        <v>952</v>
      </c>
      <c r="B294">
        <v>289</v>
      </c>
      <c r="D294" t="s">
        <v>953</v>
      </c>
      <c r="E294" t="s">
        <v>954</v>
      </c>
      <c r="F294" t="s">
        <v>539</v>
      </c>
      <c r="I294" t="s">
        <v>19</v>
      </c>
      <c r="J294" t="s">
        <v>20</v>
      </c>
      <c r="K294" t="s">
        <v>21</v>
      </c>
      <c r="L294" t="s">
        <v>22</v>
      </c>
      <c r="M294" t="s">
        <v>955</v>
      </c>
      <c r="O294" t="s">
        <v>475</v>
      </c>
    </row>
    <row r="295" spans="1:15">
      <c r="A295" t="s">
        <v>956</v>
      </c>
      <c r="B295">
        <v>289</v>
      </c>
      <c r="D295" t="s">
        <v>957</v>
      </c>
      <c r="E295" t="s">
        <v>954</v>
      </c>
      <c r="F295" t="s">
        <v>539</v>
      </c>
      <c r="I295" t="s">
        <v>19</v>
      </c>
      <c r="J295" t="s">
        <v>20</v>
      </c>
      <c r="K295" t="s">
        <v>21</v>
      </c>
      <c r="L295" t="s">
        <v>22</v>
      </c>
      <c r="N295" t="s">
        <v>12</v>
      </c>
      <c r="O295" t="s">
        <v>475</v>
      </c>
    </row>
    <row r="296" spans="1:15">
      <c r="A296" t="s">
        <v>958</v>
      </c>
      <c r="B296">
        <v>299</v>
      </c>
      <c r="D296" t="s">
        <v>959</v>
      </c>
      <c r="E296" t="s">
        <v>960</v>
      </c>
      <c r="F296" t="s">
        <v>539</v>
      </c>
      <c r="I296" t="s">
        <v>19</v>
      </c>
      <c r="J296" t="s">
        <v>20</v>
      </c>
      <c r="K296" t="s">
        <v>21</v>
      </c>
      <c r="L296" t="s">
        <v>22</v>
      </c>
      <c r="M296" t="s">
        <v>958</v>
      </c>
      <c r="O296" t="s">
        <v>515</v>
      </c>
    </row>
    <row r="297" spans="1:15">
      <c r="A297" t="s">
        <v>961</v>
      </c>
      <c r="B297">
        <v>289</v>
      </c>
      <c r="D297" t="s">
        <v>962</v>
      </c>
      <c r="E297" t="s">
        <v>960</v>
      </c>
      <c r="F297" t="s">
        <v>539</v>
      </c>
      <c r="I297" t="s">
        <v>19</v>
      </c>
      <c r="J297" t="s">
        <v>20</v>
      </c>
      <c r="K297" t="s">
        <v>21</v>
      </c>
      <c r="L297" t="s">
        <v>22</v>
      </c>
      <c r="M297" t="s">
        <v>961</v>
      </c>
      <c r="O297" t="s">
        <v>515</v>
      </c>
    </row>
    <row r="298" spans="1:15">
      <c r="A298" t="s">
        <v>963</v>
      </c>
      <c r="B298">
        <v>299</v>
      </c>
      <c r="D298" t="s">
        <v>964</v>
      </c>
      <c r="E298" t="s">
        <v>529</v>
      </c>
      <c r="F298" t="s">
        <v>530</v>
      </c>
      <c r="G298" t="s">
        <v>539</v>
      </c>
      <c r="I298" t="s">
        <v>19</v>
      </c>
      <c r="J298" t="s">
        <v>20</v>
      </c>
      <c r="K298" t="s">
        <v>21</v>
      </c>
      <c r="L298" t="s">
        <v>22</v>
      </c>
      <c r="N298" t="s">
        <v>12</v>
      </c>
      <c r="O298" t="s">
        <v>965</v>
      </c>
    </row>
    <row r="299" spans="1:15">
      <c r="A299" t="s">
        <v>966</v>
      </c>
      <c r="B299">
        <v>299</v>
      </c>
      <c r="D299" t="s">
        <v>967</v>
      </c>
      <c r="E299" t="s">
        <v>533</v>
      </c>
      <c r="F299" t="s">
        <v>534</v>
      </c>
      <c r="G299" t="s">
        <v>535</v>
      </c>
      <c r="H299" t="s">
        <v>539</v>
      </c>
      <c r="I299" t="s">
        <v>19</v>
      </c>
      <c r="J299" t="s">
        <v>20</v>
      </c>
      <c r="K299" t="s">
        <v>21</v>
      </c>
      <c r="L299" t="s">
        <v>22</v>
      </c>
      <c r="N299" t="s">
        <v>12</v>
      </c>
      <c r="O299" t="s">
        <v>965</v>
      </c>
    </row>
    <row r="300" spans="1:15">
      <c r="A300" t="s">
        <v>968</v>
      </c>
      <c r="B300">
        <v>80</v>
      </c>
      <c r="D300" t="s">
        <v>969</v>
      </c>
      <c r="E300" t="s">
        <v>970</v>
      </c>
      <c r="F300" t="s">
        <v>971</v>
      </c>
      <c r="G300" t="s">
        <v>972</v>
      </c>
      <c r="H300" t="s">
        <v>973</v>
      </c>
      <c r="I300" t="s">
        <v>974</v>
      </c>
      <c r="J300" t="s">
        <v>21</v>
      </c>
      <c r="K300" t="s">
        <v>21</v>
      </c>
      <c r="L300" t="s">
        <v>975</v>
      </c>
      <c r="M300" t="s">
        <v>968</v>
      </c>
      <c r="O300" t="s">
        <v>13</v>
      </c>
    </row>
    <row r="301" spans="1:15">
      <c r="A301" t="s">
        <v>976</v>
      </c>
      <c r="B301">
        <v>30</v>
      </c>
      <c r="D301" t="s">
        <v>977</v>
      </c>
      <c r="E301" t="s">
        <v>978</v>
      </c>
      <c r="F301" t="s">
        <v>979</v>
      </c>
      <c r="I301" t="s">
        <v>974</v>
      </c>
      <c r="J301" t="s">
        <v>21</v>
      </c>
      <c r="K301" t="s">
        <v>21</v>
      </c>
      <c r="L301" t="s">
        <v>980</v>
      </c>
      <c r="N301" t="s">
        <v>12</v>
      </c>
      <c r="O301" t="s">
        <v>13</v>
      </c>
    </row>
    <row r="302" spans="1:15">
      <c r="A302" t="s">
        <v>981</v>
      </c>
      <c r="B302">
        <v>85</v>
      </c>
      <c r="D302" t="s">
        <v>982</v>
      </c>
      <c r="E302" t="s">
        <v>983</v>
      </c>
      <c r="F302" t="s">
        <v>984</v>
      </c>
      <c r="G302" t="s">
        <v>985</v>
      </c>
      <c r="H302" t="s">
        <v>986</v>
      </c>
      <c r="I302" t="s">
        <v>974</v>
      </c>
      <c r="J302" t="s">
        <v>21</v>
      </c>
      <c r="K302" t="s">
        <v>21</v>
      </c>
      <c r="L302" t="s">
        <v>980</v>
      </c>
      <c r="M302" t="s">
        <v>981</v>
      </c>
      <c r="O302" t="s">
        <v>13</v>
      </c>
    </row>
    <row r="303" spans="1:15">
      <c r="A303" t="s">
        <v>987</v>
      </c>
      <c r="B303">
        <v>100</v>
      </c>
      <c r="D303" t="s">
        <v>988</v>
      </c>
      <c r="E303" t="s">
        <v>989</v>
      </c>
      <c r="F303" t="s">
        <v>990</v>
      </c>
      <c r="G303" t="s">
        <v>991</v>
      </c>
      <c r="H303" t="s">
        <v>992</v>
      </c>
      <c r="I303" t="s">
        <v>974</v>
      </c>
      <c r="J303" t="s">
        <v>21</v>
      </c>
      <c r="K303" t="s">
        <v>21</v>
      </c>
      <c r="L303" t="s">
        <v>980</v>
      </c>
      <c r="N303" t="s">
        <v>12</v>
      </c>
      <c r="O303" t="s">
        <v>13</v>
      </c>
    </row>
    <row r="304" spans="1:15">
      <c r="A304" t="s">
        <v>993</v>
      </c>
      <c r="B304">
        <v>60</v>
      </c>
      <c r="D304" t="s">
        <v>994</v>
      </c>
      <c r="E304" t="s">
        <v>995</v>
      </c>
      <c r="I304" t="s">
        <v>974</v>
      </c>
      <c r="J304" t="s">
        <v>21</v>
      </c>
      <c r="K304" t="s">
        <v>21</v>
      </c>
      <c r="L304" t="s">
        <v>996</v>
      </c>
      <c r="M304" t="s">
        <v>993</v>
      </c>
      <c r="O304" t="s">
        <v>219</v>
      </c>
    </row>
    <row r="305" spans="1:15">
      <c r="A305" t="s">
        <v>997</v>
      </c>
      <c r="B305">
        <v>60</v>
      </c>
      <c r="D305" t="s">
        <v>998</v>
      </c>
      <c r="E305" t="s">
        <v>999</v>
      </c>
      <c r="I305" t="s">
        <v>974</v>
      </c>
      <c r="J305" t="s">
        <v>21</v>
      </c>
      <c r="K305" t="s">
        <v>21</v>
      </c>
      <c r="L305" t="s">
        <v>996</v>
      </c>
      <c r="M305" t="s">
        <v>997</v>
      </c>
      <c r="O305" t="s">
        <v>219</v>
      </c>
    </row>
    <row r="306" spans="1:15">
      <c r="A306" t="s">
        <v>1000</v>
      </c>
      <c r="B306">
        <v>60</v>
      </c>
      <c r="D306" t="s">
        <v>1001</v>
      </c>
      <c r="E306" t="s">
        <v>1002</v>
      </c>
      <c r="I306" t="s">
        <v>974</v>
      </c>
      <c r="J306" t="s">
        <v>21</v>
      </c>
      <c r="K306" t="s">
        <v>21</v>
      </c>
      <c r="L306" t="s">
        <v>996</v>
      </c>
      <c r="M306" t="s">
        <v>1000</v>
      </c>
      <c r="O306" t="s">
        <v>24</v>
      </c>
    </row>
    <row r="307" spans="1:15">
      <c r="A307" t="s">
        <v>1003</v>
      </c>
      <c r="B307">
        <v>60</v>
      </c>
      <c r="D307" t="s">
        <v>1004</v>
      </c>
      <c r="E307" t="s">
        <v>1005</v>
      </c>
      <c r="I307" t="s">
        <v>974</v>
      </c>
      <c r="J307" t="s">
        <v>21</v>
      </c>
      <c r="K307" t="s">
        <v>21</v>
      </c>
      <c r="L307" t="s">
        <v>996</v>
      </c>
      <c r="M307" t="s">
        <v>1003</v>
      </c>
      <c r="O307" t="s">
        <v>24</v>
      </c>
    </row>
    <row r="308" spans="1:15">
      <c r="A308" t="s">
        <v>1006</v>
      </c>
      <c r="B308">
        <v>16</v>
      </c>
      <c r="D308" t="s">
        <v>1007</v>
      </c>
      <c r="E308" t="s">
        <v>1008</v>
      </c>
      <c r="I308" t="s">
        <v>19</v>
      </c>
      <c r="J308" t="s">
        <v>20</v>
      </c>
      <c r="K308" t="s">
        <v>21</v>
      </c>
      <c r="L308" t="s">
        <v>1009</v>
      </c>
      <c r="N308" t="s">
        <v>12</v>
      </c>
      <c r="O308" t="s">
        <v>13</v>
      </c>
    </row>
    <row r="309" spans="1:15">
      <c r="A309" t="s">
        <v>1010</v>
      </c>
      <c r="B309">
        <v>30</v>
      </c>
      <c r="D309" t="s">
        <v>1011</v>
      </c>
      <c r="E309" t="s">
        <v>1012</v>
      </c>
      <c r="I309" t="s">
        <v>974</v>
      </c>
      <c r="J309" t="s">
        <v>21</v>
      </c>
      <c r="K309" t="s">
        <v>21</v>
      </c>
      <c r="L309" t="s">
        <v>1013</v>
      </c>
      <c r="N309" t="s">
        <v>12</v>
      </c>
      <c r="O309" t="s">
        <v>13</v>
      </c>
    </row>
    <row r="310" spans="1:15">
      <c r="A310" t="s">
        <v>1014</v>
      </c>
      <c r="B310">
        <v>30</v>
      </c>
      <c r="D310" t="s">
        <v>1015</v>
      </c>
      <c r="E310" t="s">
        <v>1016</v>
      </c>
      <c r="I310" t="s">
        <v>974</v>
      </c>
      <c r="J310" t="s">
        <v>21</v>
      </c>
      <c r="K310" t="s">
        <v>21</v>
      </c>
      <c r="L310" t="s">
        <v>996</v>
      </c>
      <c r="N310" t="s">
        <v>12</v>
      </c>
      <c r="O310" t="s">
        <v>13</v>
      </c>
    </row>
    <row r="311" spans="1:15">
      <c r="A311" t="s">
        <v>1017</v>
      </c>
      <c r="B311">
        <v>25</v>
      </c>
      <c r="D311" t="s">
        <v>1018</v>
      </c>
      <c r="E311" t="s">
        <v>1019</v>
      </c>
      <c r="I311" t="s">
        <v>974</v>
      </c>
      <c r="J311" t="s">
        <v>21</v>
      </c>
      <c r="K311" t="s">
        <v>21</v>
      </c>
      <c r="L311" t="s">
        <v>975</v>
      </c>
      <c r="N311" t="s">
        <v>12</v>
      </c>
      <c r="O311" t="s">
        <v>13</v>
      </c>
    </row>
    <row r="312" spans="1:15">
      <c r="A312" t="s">
        <v>1020</v>
      </c>
      <c r="B312">
        <v>2.5</v>
      </c>
      <c r="D312" t="s">
        <v>1021</v>
      </c>
      <c r="E312" t="s">
        <v>1022</v>
      </c>
      <c r="F312" t="s">
        <v>1023</v>
      </c>
      <c r="G312" t="s">
        <v>1024</v>
      </c>
      <c r="I312" t="s">
        <v>974</v>
      </c>
      <c r="J312" t="s">
        <v>21</v>
      </c>
      <c r="K312" t="s">
        <v>21</v>
      </c>
      <c r="L312" t="s">
        <v>1025</v>
      </c>
      <c r="N312" t="s">
        <v>12</v>
      </c>
      <c r="O312" t="s">
        <v>13</v>
      </c>
    </row>
    <row r="313" spans="1:15">
      <c r="A313" t="s">
        <v>1026</v>
      </c>
      <c r="B313">
        <v>65</v>
      </c>
      <c r="D313" t="s">
        <v>1027</v>
      </c>
      <c r="E313" t="s">
        <v>1028</v>
      </c>
      <c r="F313" t="s">
        <v>1029</v>
      </c>
      <c r="G313" t="s">
        <v>1030</v>
      </c>
      <c r="H313" t="s">
        <v>1031</v>
      </c>
      <c r="I313" t="s">
        <v>974</v>
      </c>
      <c r="J313" t="s">
        <v>21</v>
      </c>
      <c r="K313" t="s">
        <v>21</v>
      </c>
      <c r="L313" t="s">
        <v>1013</v>
      </c>
      <c r="M313" t="s">
        <v>1026</v>
      </c>
      <c r="O313" t="s">
        <v>13</v>
      </c>
    </row>
    <row r="314" spans="1:15">
      <c r="A314" t="s">
        <v>1032</v>
      </c>
      <c r="B314">
        <v>15</v>
      </c>
      <c r="D314" t="s">
        <v>1033</v>
      </c>
      <c r="E314" t="s">
        <v>1034</v>
      </c>
      <c r="F314" t="s">
        <v>1035</v>
      </c>
      <c r="G314" t="s">
        <v>1036</v>
      </c>
      <c r="I314" t="s">
        <v>974</v>
      </c>
      <c r="J314" t="s">
        <v>21</v>
      </c>
      <c r="K314" t="s">
        <v>21</v>
      </c>
      <c r="L314" t="s">
        <v>1025</v>
      </c>
      <c r="N314" t="s">
        <v>12</v>
      </c>
      <c r="O314" t="s">
        <v>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031A-F58E-4EB4-A1DA-F9FDCE046D33}">
  <dimension ref="A1:L592"/>
  <sheetViews>
    <sheetView workbookViewId="0">
      <selection activeCell="J8" sqref="J8"/>
    </sheetView>
  </sheetViews>
  <sheetFormatPr defaultRowHeight="15"/>
  <cols>
    <col min="1" max="1" width="15.140625" bestFit="1" customWidth="1"/>
  </cols>
  <sheetData>
    <row r="1" spans="1:12">
      <c r="A1" t="s">
        <v>0</v>
      </c>
      <c r="B1" t="s">
        <v>1941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14</v>
      </c>
      <c r="B2" s="1">
        <v>389</v>
      </c>
      <c r="D2" t="s">
        <v>15</v>
      </c>
      <c r="E2" t="s">
        <v>16</v>
      </c>
      <c r="F2" t="s">
        <v>17</v>
      </c>
      <c r="G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1252</v>
      </c>
      <c r="B3">
        <v>554</v>
      </c>
      <c r="D3" t="s">
        <v>1253</v>
      </c>
      <c r="E3" t="s">
        <v>1254</v>
      </c>
      <c r="F3" t="s">
        <v>17</v>
      </c>
      <c r="G3" t="s">
        <v>18</v>
      </c>
      <c r="I3" t="s">
        <v>19</v>
      </c>
      <c r="J3" t="s">
        <v>442</v>
      </c>
      <c r="K3" t="s">
        <v>20</v>
      </c>
      <c r="L3" t="s">
        <v>355</v>
      </c>
    </row>
    <row r="4" spans="1:12">
      <c r="A4" t="s">
        <v>25</v>
      </c>
      <c r="B4">
        <v>389</v>
      </c>
      <c r="D4" t="s">
        <v>26</v>
      </c>
      <c r="E4" t="s">
        <v>27</v>
      </c>
      <c r="F4" t="s">
        <v>28</v>
      </c>
      <c r="G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2">
      <c r="A5" t="s">
        <v>1255</v>
      </c>
      <c r="B5">
        <v>554</v>
      </c>
      <c r="D5" t="s">
        <v>1256</v>
      </c>
      <c r="E5" t="s">
        <v>1257</v>
      </c>
      <c r="F5" t="s">
        <v>28</v>
      </c>
      <c r="G5" t="s">
        <v>18</v>
      </c>
      <c r="I5" t="s">
        <v>19</v>
      </c>
      <c r="J5" t="s">
        <v>442</v>
      </c>
      <c r="K5" t="s">
        <v>20</v>
      </c>
      <c r="L5" t="s">
        <v>355</v>
      </c>
    </row>
    <row r="6" spans="1:12">
      <c r="A6" t="s">
        <v>29</v>
      </c>
      <c r="B6">
        <v>389</v>
      </c>
      <c r="D6" t="s">
        <v>30</v>
      </c>
      <c r="E6" t="s">
        <v>16</v>
      </c>
      <c r="F6" t="s">
        <v>17</v>
      </c>
      <c r="G6" t="s">
        <v>18</v>
      </c>
      <c r="I6" t="s">
        <v>19</v>
      </c>
      <c r="J6" t="s">
        <v>20</v>
      </c>
      <c r="K6" t="s">
        <v>21</v>
      </c>
      <c r="L6" t="s">
        <v>22</v>
      </c>
    </row>
    <row r="7" spans="1:12">
      <c r="A7" t="s">
        <v>1258</v>
      </c>
      <c r="B7">
        <v>554</v>
      </c>
      <c r="D7" t="s">
        <v>1259</v>
      </c>
      <c r="E7" t="s">
        <v>1254</v>
      </c>
      <c r="F7" t="s">
        <v>17</v>
      </c>
      <c r="G7" t="s">
        <v>18</v>
      </c>
      <c r="I7" t="s">
        <v>19</v>
      </c>
      <c r="J7" t="s">
        <v>442</v>
      </c>
      <c r="K7" t="s">
        <v>20</v>
      </c>
      <c r="L7" t="s">
        <v>355</v>
      </c>
    </row>
    <row r="8" spans="1:12">
      <c r="A8" t="s">
        <v>31</v>
      </c>
      <c r="B8">
        <v>389</v>
      </c>
      <c r="D8" t="s">
        <v>32</v>
      </c>
      <c r="E8" t="s">
        <v>27</v>
      </c>
      <c r="F8" t="s">
        <v>28</v>
      </c>
      <c r="G8" t="s">
        <v>18</v>
      </c>
      <c r="I8" t="s">
        <v>19</v>
      </c>
      <c r="J8" t="s">
        <v>20</v>
      </c>
      <c r="K8" t="s">
        <v>21</v>
      </c>
      <c r="L8" t="s">
        <v>22</v>
      </c>
    </row>
    <row r="9" spans="1:12">
      <c r="A9" t="s">
        <v>1260</v>
      </c>
      <c r="B9">
        <v>554</v>
      </c>
      <c r="D9" t="s">
        <v>1261</v>
      </c>
      <c r="E9" t="s">
        <v>1257</v>
      </c>
      <c r="F9" t="s">
        <v>28</v>
      </c>
      <c r="G9" t="s">
        <v>18</v>
      </c>
      <c r="I9" t="s">
        <v>19</v>
      </c>
      <c r="J9" t="s">
        <v>442</v>
      </c>
      <c r="K9" t="s">
        <v>20</v>
      </c>
      <c r="L9" t="s">
        <v>355</v>
      </c>
    </row>
    <row r="10" spans="1:12">
      <c r="A10" t="s">
        <v>33</v>
      </c>
      <c r="B10">
        <v>389</v>
      </c>
      <c r="D10" t="s">
        <v>34</v>
      </c>
      <c r="E10" t="s">
        <v>35</v>
      </c>
      <c r="F10" t="s">
        <v>18</v>
      </c>
      <c r="I10" t="s">
        <v>19</v>
      </c>
      <c r="J10" t="s">
        <v>20</v>
      </c>
      <c r="K10" t="s">
        <v>21</v>
      </c>
      <c r="L10" t="s">
        <v>22</v>
      </c>
    </row>
    <row r="11" spans="1:12">
      <c r="A11" t="s">
        <v>1262</v>
      </c>
      <c r="B11">
        <v>489</v>
      </c>
      <c r="D11" t="s">
        <v>1263</v>
      </c>
      <c r="E11" t="s">
        <v>1264</v>
      </c>
      <c r="F11" t="s">
        <v>18</v>
      </c>
      <c r="I11" t="s">
        <v>19</v>
      </c>
      <c r="J11" t="s">
        <v>442</v>
      </c>
      <c r="K11" t="s">
        <v>20</v>
      </c>
      <c r="L11" t="s">
        <v>355</v>
      </c>
    </row>
    <row r="12" spans="1:12">
      <c r="A12" t="s">
        <v>37</v>
      </c>
      <c r="B12">
        <v>389</v>
      </c>
      <c r="D12" t="s">
        <v>38</v>
      </c>
      <c r="E12" t="s">
        <v>35</v>
      </c>
      <c r="F12" t="s">
        <v>39</v>
      </c>
      <c r="G12" t="s">
        <v>18</v>
      </c>
      <c r="I12" t="s">
        <v>19</v>
      </c>
      <c r="J12" t="s">
        <v>20</v>
      </c>
      <c r="K12" t="s">
        <v>21</v>
      </c>
      <c r="L12" t="s">
        <v>22</v>
      </c>
    </row>
    <row r="13" spans="1:12">
      <c r="A13" t="s">
        <v>1265</v>
      </c>
      <c r="B13">
        <v>489</v>
      </c>
      <c r="D13" t="s">
        <v>1266</v>
      </c>
      <c r="E13" t="s">
        <v>1267</v>
      </c>
      <c r="F13" t="s">
        <v>39</v>
      </c>
      <c r="G13" t="s">
        <v>18</v>
      </c>
      <c r="I13" t="s">
        <v>19</v>
      </c>
      <c r="J13" t="s">
        <v>442</v>
      </c>
      <c r="K13" t="s">
        <v>20</v>
      </c>
      <c r="L13" t="s">
        <v>355</v>
      </c>
    </row>
    <row r="14" spans="1:12">
      <c r="A14" t="s">
        <v>40</v>
      </c>
      <c r="B14">
        <v>389</v>
      </c>
      <c r="D14" t="s">
        <v>41</v>
      </c>
      <c r="E14" s="4" t="s">
        <v>35</v>
      </c>
      <c r="F14" t="s">
        <v>18</v>
      </c>
      <c r="I14" t="s">
        <v>19</v>
      </c>
      <c r="J14" t="s">
        <v>20</v>
      </c>
      <c r="K14" t="s">
        <v>21</v>
      </c>
      <c r="L14" t="s">
        <v>22</v>
      </c>
    </row>
    <row r="15" spans="1:12">
      <c r="A15" t="s">
        <v>1268</v>
      </c>
      <c r="B15">
        <v>489</v>
      </c>
      <c r="D15" t="s">
        <v>1269</v>
      </c>
      <c r="E15" t="s">
        <v>1264</v>
      </c>
      <c r="F15" t="s">
        <v>18</v>
      </c>
      <c r="I15" t="s">
        <v>19</v>
      </c>
      <c r="J15" t="s">
        <v>442</v>
      </c>
      <c r="K15" t="s">
        <v>20</v>
      </c>
      <c r="L15" t="s">
        <v>355</v>
      </c>
    </row>
    <row r="16" spans="1:12">
      <c r="A16" t="s">
        <v>42</v>
      </c>
      <c r="B16">
        <v>389</v>
      </c>
      <c r="D16" t="s">
        <v>43</v>
      </c>
      <c r="E16" t="s">
        <v>39</v>
      </c>
      <c r="F16" t="s">
        <v>18</v>
      </c>
      <c r="I16" t="s">
        <v>19</v>
      </c>
      <c r="J16" t="s">
        <v>20</v>
      </c>
      <c r="K16" t="s">
        <v>21</v>
      </c>
      <c r="L16" t="s">
        <v>22</v>
      </c>
    </row>
    <row r="17" spans="1:12">
      <c r="A17" t="s">
        <v>1270</v>
      </c>
      <c r="B17">
        <v>489</v>
      </c>
      <c r="D17" t="s">
        <v>1271</v>
      </c>
      <c r="E17" t="s">
        <v>1267</v>
      </c>
      <c r="F17" t="s">
        <v>39</v>
      </c>
      <c r="G17" t="s">
        <v>18</v>
      </c>
      <c r="I17" t="s">
        <v>19</v>
      </c>
      <c r="J17" t="s">
        <v>442</v>
      </c>
      <c r="K17" t="s">
        <v>20</v>
      </c>
      <c r="L17" t="s">
        <v>355</v>
      </c>
    </row>
    <row r="18" spans="1:12">
      <c r="A18" t="s">
        <v>44</v>
      </c>
      <c r="B18">
        <v>389</v>
      </c>
      <c r="D18" t="s">
        <v>45</v>
      </c>
      <c r="E18" t="s">
        <v>46</v>
      </c>
      <c r="F18" t="s">
        <v>47</v>
      </c>
      <c r="G18" t="s">
        <v>18</v>
      </c>
      <c r="I18" t="s">
        <v>19</v>
      </c>
      <c r="J18" t="s">
        <v>20</v>
      </c>
      <c r="K18" t="s">
        <v>21</v>
      </c>
      <c r="L18" t="s">
        <v>22</v>
      </c>
    </row>
    <row r="19" spans="1:12">
      <c r="A19" t="s">
        <v>1272</v>
      </c>
      <c r="B19">
        <v>519</v>
      </c>
      <c r="D19" t="s">
        <v>1273</v>
      </c>
      <c r="E19" t="s">
        <v>1274</v>
      </c>
      <c r="F19" t="s">
        <v>47</v>
      </c>
      <c r="G19" t="s">
        <v>18</v>
      </c>
      <c r="I19" t="s">
        <v>19</v>
      </c>
      <c r="J19" t="s">
        <v>442</v>
      </c>
      <c r="K19" t="s">
        <v>20</v>
      </c>
      <c r="L19" t="s">
        <v>355</v>
      </c>
    </row>
    <row r="20" spans="1:12">
      <c r="A20" t="s">
        <v>49</v>
      </c>
      <c r="B20">
        <v>389</v>
      </c>
      <c r="D20" t="s">
        <v>50</v>
      </c>
      <c r="E20" t="s">
        <v>51</v>
      </c>
      <c r="F20" t="s">
        <v>52</v>
      </c>
      <c r="G20" t="s">
        <v>18</v>
      </c>
      <c r="I20" t="s">
        <v>19</v>
      </c>
      <c r="J20" t="s">
        <v>20</v>
      </c>
      <c r="K20" t="s">
        <v>21</v>
      </c>
      <c r="L20" t="s">
        <v>22</v>
      </c>
    </row>
    <row r="21" spans="1:12">
      <c r="A21" t="s">
        <v>1275</v>
      </c>
      <c r="B21">
        <v>519</v>
      </c>
      <c r="D21" t="s">
        <v>1276</v>
      </c>
      <c r="E21" t="s">
        <v>1277</v>
      </c>
      <c r="F21" t="s">
        <v>52</v>
      </c>
      <c r="G21" t="s">
        <v>18</v>
      </c>
      <c r="I21" t="s">
        <v>19</v>
      </c>
      <c r="J21" t="s">
        <v>442</v>
      </c>
      <c r="K21" t="s">
        <v>20</v>
      </c>
      <c r="L21" t="s">
        <v>355</v>
      </c>
    </row>
    <row r="22" spans="1:12">
      <c r="A22" t="s">
        <v>53</v>
      </c>
      <c r="B22">
        <v>389</v>
      </c>
      <c r="D22" t="s">
        <v>54</v>
      </c>
      <c r="E22" t="s">
        <v>46</v>
      </c>
      <c r="F22" t="s">
        <v>47</v>
      </c>
      <c r="G22" t="s">
        <v>18</v>
      </c>
      <c r="I22" t="s">
        <v>19</v>
      </c>
      <c r="J22" t="s">
        <v>20</v>
      </c>
      <c r="K22" t="s">
        <v>21</v>
      </c>
      <c r="L22" t="s">
        <v>22</v>
      </c>
    </row>
    <row r="23" spans="1:12">
      <c r="A23" t="s">
        <v>55</v>
      </c>
      <c r="B23">
        <v>389</v>
      </c>
      <c r="D23" t="s">
        <v>56</v>
      </c>
      <c r="E23" t="s">
        <v>51</v>
      </c>
      <c r="F23" t="s">
        <v>52</v>
      </c>
      <c r="G23" t="s">
        <v>18</v>
      </c>
      <c r="I23" t="s">
        <v>19</v>
      </c>
      <c r="J23" t="s">
        <v>20</v>
      </c>
      <c r="K23" t="s">
        <v>21</v>
      </c>
      <c r="L23" t="s">
        <v>22</v>
      </c>
    </row>
    <row r="24" spans="1:12">
      <c r="A24" t="s">
        <v>44</v>
      </c>
      <c r="B24">
        <v>389</v>
      </c>
      <c r="D24" t="s">
        <v>1037</v>
      </c>
      <c r="E24" t="s">
        <v>59</v>
      </c>
      <c r="F24" t="s">
        <v>60</v>
      </c>
      <c r="G24" t="s">
        <v>61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</row>
    <row r="25" spans="1:12">
      <c r="A25" t="s">
        <v>49</v>
      </c>
      <c r="B25">
        <v>389</v>
      </c>
      <c r="D25" t="s">
        <v>1038</v>
      </c>
      <c r="E25" t="s">
        <v>64</v>
      </c>
      <c r="F25" t="s">
        <v>18</v>
      </c>
      <c r="I25" t="s">
        <v>19</v>
      </c>
      <c r="J25" t="s">
        <v>20</v>
      </c>
      <c r="K25" t="s">
        <v>21</v>
      </c>
      <c r="L25" t="s">
        <v>22</v>
      </c>
    </row>
    <row r="26" spans="1:12">
      <c r="A26" t="s">
        <v>57</v>
      </c>
      <c r="B26">
        <v>389</v>
      </c>
      <c r="D26" t="s">
        <v>58</v>
      </c>
      <c r="E26" t="s">
        <v>59</v>
      </c>
      <c r="F26" t="s">
        <v>60</v>
      </c>
      <c r="G26" t="s">
        <v>61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</row>
    <row r="27" spans="1:12">
      <c r="A27" t="s">
        <v>62</v>
      </c>
      <c r="B27">
        <v>389</v>
      </c>
      <c r="D27" t="s">
        <v>63</v>
      </c>
      <c r="E27" t="s">
        <v>64</v>
      </c>
      <c r="F27" t="s">
        <v>18</v>
      </c>
      <c r="I27" t="s">
        <v>19</v>
      </c>
      <c r="J27" t="s">
        <v>20</v>
      </c>
      <c r="K27" t="s">
        <v>21</v>
      </c>
      <c r="L27" t="s">
        <v>22</v>
      </c>
    </row>
    <row r="28" spans="1:12">
      <c r="A28" t="s">
        <v>65</v>
      </c>
      <c r="B28">
        <v>389</v>
      </c>
      <c r="D28" t="s">
        <v>66</v>
      </c>
      <c r="E28" t="s">
        <v>67</v>
      </c>
      <c r="F28" t="s">
        <v>18</v>
      </c>
      <c r="I28" t="s">
        <v>19</v>
      </c>
      <c r="J28" t="s">
        <v>20</v>
      </c>
      <c r="K28" t="s">
        <v>21</v>
      </c>
      <c r="L28" t="s">
        <v>22</v>
      </c>
    </row>
    <row r="29" spans="1:12">
      <c r="A29" t="s">
        <v>68</v>
      </c>
      <c r="B29">
        <v>389</v>
      </c>
      <c r="D29" t="s">
        <v>69</v>
      </c>
      <c r="E29" t="s">
        <v>67</v>
      </c>
      <c r="F29" t="s">
        <v>18</v>
      </c>
      <c r="I29" t="s">
        <v>19</v>
      </c>
      <c r="J29" t="s">
        <v>20</v>
      </c>
      <c r="K29" t="s">
        <v>21</v>
      </c>
      <c r="L29" t="s">
        <v>22</v>
      </c>
    </row>
    <row r="30" spans="1:12">
      <c r="A30" t="s">
        <v>70</v>
      </c>
      <c r="B30">
        <v>389</v>
      </c>
      <c r="D30" t="s">
        <v>71</v>
      </c>
      <c r="E30" t="s">
        <v>72</v>
      </c>
      <c r="F30" t="s">
        <v>18</v>
      </c>
      <c r="I30" t="s">
        <v>19</v>
      </c>
      <c r="J30" t="s">
        <v>20</v>
      </c>
      <c r="K30" t="s">
        <v>21</v>
      </c>
      <c r="L30" t="s">
        <v>22</v>
      </c>
    </row>
    <row r="31" spans="1:12">
      <c r="A31" t="s">
        <v>73</v>
      </c>
      <c r="B31">
        <v>389</v>
      </c>
      <c r="D31" t="s">
        <v>74</v>
      </c>
      <c r="E31" t="s">
        <v>72</v>
      </c>
      <c r="F31" t="s">
        <v>18</v>
      </c>
      <c r="I31" t="s">
        <v>19</v>
      </c>
      <c r="J31" t="s">
        <v>20</v>
      </c>
      <c r="K31" t="s">
        <v>21</v>
      </c>
      <c r="L31" t="s">
        <v>22</v>
      </c>
    </row>
    <row r="32" spans="1:12">
      <c r="A32" t="s">
        <v>75</v>
      </c>
      <c r="B32">
        <v>389</v>
      </c>
      <c r="D32" t="s">
        <v>76</v>
      </c>
      <c r="E32" t="s">
        <v>77</v>
      </c>
      <c r="F32" t="s">
        <v>18</v>
      </c>
      <c r="I32" t="s">
        <v>19</v>
      </c>
      <c r="J32" t="s">
        <v>20</v>
      </c>
      <c r="K32" t="s">
        <v>21</v>
      </c>
      <c r="L32" t="s">
        <v>22</v>
      </c>
    </row>
    <row r="33" spans="1:12">
      <c r="A33" t="s">
        <v>1278</v>
      </c>
      <c r="B33">
        <v>589</v>
      </c>
      <c r="D33" t="s">
        <v>1279</v>
      </c>
      <c r="E33" t="s">
        <v>1280</v>
      </c>
      <c r="F33" t="s">
        <v>18</v>
      </c>
      <c r="I33" t="s">
        <v>19</v>
      </c>
      <c r="J33" t="s">
        <v>442</v>
      </c>
      <c r="K33" t="s">
        <v>20</v>
      </c>
      <c r="L33" t="s">
        <v>355</v>
      </c>
    </row>
    <row r="34" spans="1:12">
      <c r="A34" t="s">
        <v>79</v>
      </c>
      <c r="B34">
        <v>389</v>
      </c>
      <c r="D34" t="s">
        <v>80</v>
      </c>
      <c r="E34" t="s">
        <v>77</v>
      </c>
      <c r="F34" t="s">
        <v>18</v>
      </c>
      <c r="I34" t="s">
        <v>19</v>
      </c>
      <c r="J34" t="s">
        <v>20</v>
      </c>
      <c r="K34" t="s">
        <v>21</v>
      </c>
      <c r="L34" t="s">
        <v>22</v>
      </c>
    </row>
    <row r="35" spans="1:12">
      <c r="A35" t="s">
        <v>1281</v>
      </c>
      <c r="B35">
        <v>589</v>
      </c>
      <c r="D35" t="s">
        <v>1282</v>
      </c>
      <c r="E35" t="s">
        <v>1280</v>
      </c>
      <c r="F35" t="s">
        <v>18</v>
      </c>
      <c r="I35" t="s">
        <v>19</v>
      </c>
      <c r="J35" t="s">
        <v>442</v>
      </c>
      <c r="K35" t="s">
        <v>20</v>
      </c>
      <c r="L35" s="1" t="s">
        <v>355</v>
      </c>
    </row>
    <row r="36" spans="1:12">
      <c r="A36" t="s">
        <v>81</v>
      </c>
      <c r="B36">
        <v>389</v>
      </c>
      <c r="D36" t="s">
        <v>82</v>
      </c>
      <c r="E36" t="s">
        <v>83</v>
      </c>
      <c r="F36" t="s">
        <v>18</v>
      </c>
      <c r="I36" t="s">
        <v>19</v>
      </c>
      <c r="J36" t="s">
        <v>20</v>
      </c>
      <c r="K36" t="s">
        <v>21</v>
      </c>
      <c r="L36" t="s">
        <v>22</v>
      </c>
    </row>
    <row r="37" spans="1:12">
      <c r="A37" t="s">
        <v>1283</v>
      </c>
      <c r="B37">
        <v>589</v>
      </c>
      <c r="D37" t="s">
        <v>1284</v>
      </c>
      <c r="E37" t="s">
        <v>1285</v>
      </c>
      <c r="F37" t="s">
        <v>18</v>
      </c>
      <c r="I37" t="s">
        <v>19</v>
      </c>
      <c r="J37" t="s">
        <v>442</v>
      </c>
      <c r="K37" t="s">
        <v>20</v>
      </c>
      <c r="L37" t="s">
        <v>355</v>
      </c>
    </row>
    <row r="38" spans="1:12">
      <c r="A38" t="s">
        <v>84</v>
      </c>
      <c r="B38">
        <v>389</v>
      </c>
      <c r="D38" t="s">
        <v>85</v>
      </c>
      <c r="E38" t="s">
        <v>83</v>
      </c>
      <c r="F38" t="s">
        <v>18</v>
      </c>
      <c r="I38" t="s">
        <v>19</v>
      </c>
      <c r="J38" t="s">
        <v>20</v>
      </c>
      <c r="K38" t="s">
        <v>21</v>
      </c>
      <c r="L38" t="s">
        <v>22</v>
      </c>
    </row>
    <row r="39" spans="1:12">
      <c r="A39" t="s">
        <v>1286</v>
      </c>
      <c r="B39">
        <v>589</v>
      </c>
      <c r="D39" t="s">
        <v>1287</v>
      </c>
      <c r="E39" t="s">
        <v>1285</v>
      </c>
      <c r="F39" t="s">
        <v>18</v>
      </c>
      <c r="I39" t="s">
        <v>19</v>
      </c>
      <c r="J39" t="s">
        <v>442</v>
      </c>
      <c r="K39" t="s">
        <v>20</v>
      </c>
      <c r="L39" t="s">
        <v>355</v>
      </c>
    </row>
    <row r="40" spans="1:12">
      <c r="A40" t="s">
        <v>86</v>
      </c>
      <c r="B40">
        <v>389</v>
      </c>
      <c r="D40" t="s">
        <v>87</v>
      </c>
      <c r="E40" t="s">
        <v>88</v>
      </c>
      <c r="F40" t="s">
        <v>18</v>
      </c>
      <c r="I40" t="s">
        <v>19</v>
      </c>
      <c r="J40" t="s">
        <v>20</v>
      </c>
      <c r="K40" t="s">
        <v>21</v>
      </c>
      <c r="L40" t="s">
        <v>22</v>
      </c>
    </row>
    <row r="41" spans="1:12">
      <c r="A41" t="s">
        <v>1288</v>
      </c>
      <c r="B41">
        <v>539</v>
      </c>
      <c r="D41" t="s">
        <v>1289</v>
      </c>
      <c r="E41" t="s">
        <v>1290</v>
      </c>
      <c r="F41" t="s">
        <v>18</v>
      </c>
      <c r="I41" t="s">
        <v>19</v>
      </c>
      <c r="J41" t="s">
        <v>442</v>
      </c>
      <c r="K41" t="s">
        <v>20</v>
      </c>
      <c r="L41" t="s">
        <v>355</v>
      </c>
    </row>
    <row r="42" spans="1:12">
      <c r="A42" t="s">
        <v>90</v>
      </c>
      <c r="B42">
        <v>389</v>
      </c>
      <c r="D42" t="s">
        <v>91</v>
      </c>
      <c r="E42" t="s">
        <v>88</v>
      </c>
      <c r="F42" t="s">
        <v>18</v>
      </c>
      <c r="I42" t="s">
        <v>19</v>
      </c>
      <c r="J42" t="s">
        <v>20</v>
      </c>
      <c r="K42" t="s">
        <v>21</v>
      </c>
      <c r="L42" t="s">
        <v>22</v>
      </c>
    </row>
    <row r="43" spans="1:12">
      <c r="A43" t="s">
        <v>1291</v>
      </c>
      <c r="B43">
        <v>539</v>
      </c>
      <c r="D43" t="s">
        <v>1292</v>
      </c>
      <c r="E43" t="s">
        <v>1290</v>
      </c>
      <c r="F43" t="s">
        <v>18</v>
      </c>
      <c r="I43" t="s">
        <v>19</v>
      </c>
      <c r="J43" t="s">
        <v>442</v>
      </c>
      <c r="K43" t="s">
        <v>20</v>
      </c>
      <c r="L43" t="s">
        <v>355</v>
      </c>
    </row>
    <row r="44" spans="1:12">
      <c r="A44" t="s">
        <v>92</v>
      </c>
      <c r="B44">
        <v>389</v>
      </c>
      <c r="D44" t="s">
        <v>93</v>
      </c>
      <c r="E44" t="s">
        <v>94</v>
      </c>
      <c r="F44" t="s">
        <v>18</v>
      </c>
      <c r="I44" t="s">
        <v>19</v>
      </c>
      <c r="J44" t="s">
        <v>20</v>
      </c>
      <c r="K44" t="s">
        <v>21</v>
      </c>
      <c r="L44" t="s">
        <v>22</v>
      </c>
    </row>
    <row r="45" spans="1:12">
      <c r="A45" t="s">
        <v>96</v>
      </c>
      <c r="B45">
        <v>389</v>
      </c>
      <c r="D45" t="s">
        <v>97</v>
      </c>
      <c r="E45" t="s">
        <v>94</v>
      </c>
      <c r="F45" t="s">
        <v>18</v>
      </c>
      <c r="I45" t="s">
        <v>19</v>
      </c>
      <c r="J45" t="s">
        <v>20</v>
      </c>
      <c r="K45" t="s">
        <v>21</v>
      </c>
      <c r="L45" t="s">
        <v>22</v>
      </c>
    </row>
    <row r="46" spans="1:12">
      <c r="A46" t="s">
        <v>1293</v>
      </c>
      <c r="B46">
        <v>439</v>
      </c>
      <c r="D46" t="s">
        <v>1294</v>
      </c>
      <c r="E46" t="s">
        <v>1295</v>
      </c>
      <c r="F46" t="s">
        <v>18</v>
      </c>
      <c r="I46" t="s">
        <v>19</v>
      </c>
      <c r="J46" t="s">
        <v>442</v>
      </c>
      <c r="K46" t="s">
        <v>20</v>
      </c>
      <c r="L46" t="s">
        <v>355</v>
      </c>
    </row>
    <row r="47" spans="1:12">
      <c r="A47" t="s">
        <v>98</v>
      </c>
      <c r="B47">
        <v>389</v>
      </c>
      <c r="D47" t="s">
        <v>99</v>
      </c>
      <c r="E47" t="s">
        <v>100</v>
      </c>
      <c r="F47" t="s">
        <v>18</v>
      </c>
      <c r="I47" t="s">
        <v>19</v>
      </c>
      <c r="J47" t="s">
        <v>20</v>
      </c>
      <c r="K47" t="s">
        <v>21</v>
      </c>
      <c r="L47" t="s">
        <v>22</v>
      </c>
    </row>
    <row r="48" spans="1:12">
      <c r="A48" t="s">
        <v>1296</v>
      </c>
      <c r="B48">
        <v>549</v>
      </c>
      <c r="D48" t="s">
        <v>1297</v>
      </c>
      <c r="E48" t="s">
        <v>1298</v>
      </c>
      <c r="F48" t="s">
        <v>18</v>
      </c>
      <c r="I48" t="s">
        <v>19</v>
      </c>
      <c r="J48" t="s">
        <v>1299</v>
      </c>
      <c r="K48" t="s">
        <v>20</v>
      </c>
      <c r="L48" t="s">
        <v>355</v>
      </c>
    </row>
    <row r="49" spans="1:12">
      <c r="A49" t="s">
        <v>102</v>
      </c>
      <c r="B49">
        <v>389</v>
      </c>
      <c r="D49" t="s">
        <v>103</v>
      </c>
      <c r="E49" t="s">
        <v>100</v>
      </c>
      <c r="F49" t="s">
        <v>18</v>
      </c>
      <c r="I49" t="s">
        <v>19</v>
      </c>
      <c r="J49" t="s">
        <v>20</v>
      </c>
      <c r="K49" t="s">
        <v>21</v>
      </c>
      <c r="L49" t="s">
        <v>22</v>
      </c>
    </row>
    <row r="50" spans="1:12">
      <c r="A50" t="s">
        <v>1300</v>
      </c>
      <c r="B50">
        <v>549</v>
      </c>
      <c r="D50" t="s">
        <v>1301</v>
      </c>
      <c r="E50" t="s">
        <v>1298</v>
      </c>
      <c r="F50" t="s">
        <v>18</v>
      </c>
      <c r="I50" t="s">
        <v>19</v>
      </c>
      <c r="J50" t="s">
        <v>1299</v>
      </c>
      <c r="K50" t="s">
        <v>20</v>
      </c>
      <c r="L50" t="s">
        <v>355</v>
      </c>
    </row>
    <row r="51" spans="1:12">
      <c r="A51" t="s">
        <v>104</v>
      </c>
      <c r="B51">
        <v>389</v>
      </c>
      <c r="D51" t="s">
        <v>105</v>
      </c>
      <c r="E51" t="s">
        <v>106</v>
      </c>
      <c r="F51" t="s">
        <v>18</v>
      </c>
      <c r="I51" t="s">
        <v>19</v>
      </c>
      <c r="J51" t="s">
        <v>20</v>
      </c>
      <c r="K51" t="s">
        <v>21</v>
      </c>
      <c r="L51" t="s">
        <v>22</v>
      </c>
    </row>
    <row r="52" spans="1:12">
      <c r="A52" t="s">
        <v>1302</v>
      </c>
      <c r="B52">
        <v>549</v>
      </c>
      <c r="D52" t="s">
        <v>1303</v>
      </c>
      <c r="E52" t="s">
        <v>1304</v>
      </c>
      <c r="F52" t="s">
        <v>18</v>
      </c>
      <c r="I52" t="s">
        <v>19</v>
      </c>
      <c r="J52" t="s">
        <v>1299</v>
      </c>
      <c r="K52" t="s">
        <v>20</v>
      </c>
      <c r="L52" t="s">
        <v>355</v>
      </c>
    </row>
    <row r="53" spans="1:12">
      <c r="A53" t="s">
        <v>108</v>
      </c>
      <c r="B53">
        <v>389</v>
      </c>
      <c r="D53" t="s">
        <v>109</v>
      </c>
      <c r="E53" t="s">
        <v>106</v>
      </c>
      <c r="F53" t="s">
        <v>18</v>
      </c>
      <c r="I53" t="s">
        <v>19</v>
      </c>
      <c r="J53" t="s">
        <v>20</v>
      </c>
      <c r="K53" t="s">
        <v>21</v>
      </c>
      <c r="L53" t="s">
        <v>22</v>
      </c>
    </row>
    <row r="54" spans="1:12">
      <c r="A54" t="s">
        <v>1305</v>
      </c>
      <c r="B54">
        <v>549</v>
      </c>
      <c r="D54" t="s">
        <v>1306</v>
      </c>
      <c r="E54" t="s">
        <v>1304</v>
      </c>
      <c r="F54" t="s">
        <v>18</v>
      </c>
      <c r="I54" t="s">
        <v>19</v>
      </c>
      <c r="J54" t="s">
        <v>1299</v>
      </c>
      <c r="K54" t="s">
        <v>20</v>
      </c>
      <c r="L54" t="s">
        <v>355</v>
      </c>
    </row>
    <row r="55" spans="1:12">
      <c r="A55" t="s">
        <v>110</v>
      </c>
      <c r="B55">
        <v>389</v>
      </c>
      <c r="D55" t="s">
        <v>111</v>
      </c>
      <c r="E55" t="s">
        <v>112</v>
      </c>
      <c r="F55" t="s">
        <v>18</v>
      </c>
      <c r="I55" t="s">
        <v>19</v>
      </c>
      <c r="J55" t="s">
        <v>20</v>
      </c>
      <c r="K55" t="s">
        <v>21</v>
      </c>
      <c r="L55" t="s">
        <v>22</v>
      </c>
    </row>
    <row r="56" spans="1:12">
      <c r="A56" t="s">
        <v>1307</v>
      </c>
      <c r="B56">
        <v>549</v>
      </c>
      <c r="D56" t="s">
        <v>1308</v>
      </c>
      <c r="E56" t="s">
        <v>1309</v>
      </c>
      <c r="F56" t="s">
        <v>18</v>
      </c>
      <c r="I56" t="s">
        <v>19</v>
      </c>
      <c r="J56" t="s">
        <v>442</v>
      </c>
      <c r="K56" t="s">
        <v>20</v>
      </c>
      <c r="L56" t="s">
        <v>355</v>
      </c>
    </row>
    <row r="57" spans="1:12">
      <c r="A57" t="s">
        <v>114</v>
      </c>
      <c r="B57">
        <v>389</v>
      </c>
      <c r="D57" t="s">
        <v>115</v>
      </c>
      <c r="E57" t="s">
        <v>112</v>
      </c>
      <c r="F57" t="s">
        <v>18</v>
      </c>
      <c r="I57" t="s">
        <v>19</v>
      </c>
      <c r="J57" t="s">
        <v>20</v>
      </c>
      <c r="K57" t="s">
        <v>21</v>
      </c>
      <c r="L57" t="s">
        <v>22</v>
      </c>
    </row>
    <row r="58" spans="1:12">
      <c r="A58" t="s">
        <v>1310</v>
      </c>
      <c r="B58">
        <v>549</v>
      </c>
      <c r="D58" t="s">
        <v>1311</v>
      </c>
      <c r="E58" t="s">
        <v>1309</v>
      </c>
      <c r="F58" t="s">
        <v>18</v>
      </c>
      <c r="I58" t="s">
        <v>19</v>
      </c>
      <c r="J58" t="s">
        <v>442</v>
      </c>
      <c r="K58" t="s">
        <v>20</v>
      </c>
      <c r="L58" t="s">
        <v>355</v>
      </c>
    </row>
    <row r="59" spans="1:12">
      <c r="A59" t="s">
        <v>116</v>
      </c>
      <c r="B59">
        <v>389</v>
      </c>
      <c r="D59" t="s">
        <v>117</v>
      </c>
      <c r="E59" t="s">
        <v>118</v>
      </c>
      <c r="F59" t="s">
        <v>18</v>
      </c>
      <c r="I59" t="s">
        <v>19</v>
      </c>
      <c r="J59" t="s">
        <v>20</v>
      </c>
      <c r="K59" t="s">
        <v>21</v>
      </c>
      <c r="L59" t="s">
        <v>22</v>
      </c>
    </row>
    <row r="60" spans="1:12">
      <c r="A60" t="s">
        <v>1312</v>
      </c>
      <c r="B60">
        <v>549</v>
      </c>
      <c r="D60" t="s">
        <v>1313</v>
      </c>
      <c r="E60" t="s">
        <v>1314</v>
      </c>
      <c r="F60" t="s">
        <v>18</v>
      </c>
      <c r="I60" t="s">
        <v>19</v>
      </c>
      <c r="J60" t="s">
        <v>442</v>
      </c>
      <c r="K60" t="s">
        <v>20</v>
      </c>
      <c r="L60" t="s">
        <v>355</v>
      </c>
    </row>
    <row r="61" spans="1:12">
      <c r="A61" t="s">
        <v>119</v>
      </c>
      <c r="B61">
        <v>389</v>
      </c>
      <c r="D61" t="s">
        <v>120</v>
      </c>
      <c r="E61" t="s">
        <v>118</v>
      </c>
      <c r="F61" t="s">
        <v>18</v>
      </c>
      <c r="I61" t="s">
        <v>19</v>
      </c>
      <c r="J61" t="s">
        <v>20</v>
      </c>
      <c r="K61" t="s">
        <v>21</v>
      </c>
      <c r="L61" t="s">
        <v>22</v>
      </c>
    </row>
    <row r="62" spans="1:12">
      <c r="A62" t="s">
        <v>1315</v>
      </c>
      <c r="B62">
        <v>549</v>
      </c>
      <c r="D62" t="s">
        <v>1316</v>
      </c>
      <c r="E62" t="s">
        <v>1314</v>
      </c>
      <c r="F62" t="s">
        <v>18</v>
      </c>
      <c r="I62" t="s">
        <v>19</v>
      </c>
      <c r="J62" t="s">
        <v>442</v>
      </c>
      <c r="K62" t="s">
        <v>20</v>
      </c>
      <c r="L62" t="s">
        <v>355</v>
      </c>
    </row>
    <row r="63" spans="1:12">
      <c r="A63" t="s">
        <v>121</v>
      </c>
      <c r="B63">
        <v>389</v>
      </c>
      <c r="D63" t="s">
        <v>122</v>
      </c>
      <c r="E63" t="s">
        <v>123</v>
      </c>
      <c r="F63" t="s">
        <v>18</v>
      </c>
    </row>
    <row r="64" spans="1:12">
      <c r="A64" t="s">
        <v>124</v>
      </c>
      <c r="B64">
        <v>389</v>
      </c>
      <c r="D64" t="s">
        <v>125</v>
      </c>
      <c r="E64" t="s">
        <v>123</v>
      </c>
      <c r="F64" t="s">
        <v>18</v>
      </c>
    </row>
    <row r="65" spans="1:12">
      <c r="A65" t="s">
        <v>1317</v>
      </c>
      <c r="B65">
        <v>629</v>
      </c>
      <c r="D65" t="s">
        <v>122</v>
      </c>
      <c r="E65" t="s">
        <v>1318</v>
      </c>
      <c r="F65" t="s">
        <v>18</v>
      </c>
    </row>
    <row r="66" spans="1:12">
      <c r="A66" t="s">
        <v>126</v>
      </c>
      <c r="B66">
        <v>389</v>
      </c>
      <c r="D66" t="s">
        <v>127</v>
      </c>
      <c r="E66" t="s">
        <v>128</v>
      </c>
      <c r="F66" t="s">
        <v>18</v>
      </c>
      <c r="I66" t="s">
        <v>19</v>
      </c>
      <c r="J66" t="s">
        <v>20</v>
      </c>
      <c r="K66" t="s">
        <v>21</v>
      </c>
      <c r="L66" t="s">
        <v>22</v>
      </c>
    </row>
    <row r="67" spans="1:12">
      <c r="A67" t="s">
        <v>130</v>
      </c>
      <c r="B67">
        <v>389</v>
      </c>
      <c r="D67" t="s">
        <v>131</v>
      </c>
      <c r="E67" t="s">
        <v>128</v>
      </c>
      <c r="F67" t="s">
        <v>18</v>
      </c>
      <c r="I67" t="s">
        <v>19</v>
      </c>
      <c r="J67" t="s">
        <v>20</v>
      </c>
      <c r="K67" t="s">
        <v>21</v>
      </c>
      <c r="L67" t="s">
        <v>22</v>
      </c>
    </row>
    <row r="68" spans="1:12">
      <c r="A68" t="s">
        <v>132</v>
      </c>
      <c r="B68">
        <v>389</v>
      </c>
      <c r="D68" t="s">
        <v>133</v>
      </c>
      <c r="E68" t="s">
        <v>128</v>
      </c>
      <c r="F68" t="s">
        <v>18</v>
      </c>
      <c r="I68" t="s">
        <v>19</v>
      </c>
      <c r="J68" t="s">
        <v>20</v>
      </c>
      <c r="K68" t="s">
        <v>21</v>
      </c>
      <c r="L68" t="s">
        <v>22</v>
      </c>
    </row>
    <row r="69" spans="1:12">
      <c r="A69" t="s">
        <v>134</v>
      </c>
      <c r="B69">
        <v>389</v>
      </c>
      <c r="D69" t="s">
        <v>135</v>
      </c>
      <c r="E69" t="s">
        <v>128</v>
      </c>
      <c r="F69" t="s">
        <v>18</v>
      </c>
      <c r="I69" t="s">
        <v>19</v>
      </c>
      <c r="J69" t="s">
        <v>20</v>
      </c>
      <c r="K69" t="s">
        <v>21</v>
      </c>
      <c r="L69" t="s">
        <v>22</v>
      </c>
    </row>
    <row r="70" spans="1:12">
      <c r="A70" t="s">
        <v>136</v>
      </c>
      <c r="B70">
        <v>389</v>
      </c>
      <c r="D70" t="s">
        <v>137</v>
      </c>
      <c r="E70" t="s">
        <v>138</v>
      </c>
      <c r="F70" t="s">
        <v>18</v>
      </c>
      <c r="I70" t="s">
        <v>19</v>
      </c>
      <c r="J70" t="s">
        <v>20</v>
      </c>
      <c r="K70" t="s">
        <v>21</v>
      </c>
      <c r="L70" t="s">
        <v>22</v>
      </c>
    </row>
    <row r="71" spans="1:12">
      <c r="A71" t="s">
        <v>1319</v>
      </c>
      <c r="B71">
        <v>614</v>
      </c>
      <c r="D71" t="s">
        <v>1320</v>
      </c>
      <c r="E71" t="s">
        <v>1321</v>
      </c>
      <c r="F71" t="s">
        <v>143</v>
      </c>
      <c r="G71" t="s">
        <v>18</v>
      </c>
      <c r="I71" t="s">
        <v>19</v>
      </c>
      <c r="J71" t="s">
        <v>442</v>
      </c>
      <c r="K71" t="s">
        <v>20</v>
      </c>
      <c r="L71" t="s">
        <v>355</v>
      </c>
    </row>
    <row r="72" spans="1:12">
      <c r="A72" t="s">
        <v>1322</v>
      </c>
      <c r="B72">
        <v>614</v>
      </c>
      <c r="D72" t="s">
        <v>1323</v>
      </c>
      <c r="E72" t="s">
        <v>1324</v>
      </c>
      <c r="F72" t="s">
        <v>138</v>
      </c>
      <c r="G72" t="s">
        <v>18</v>
      </c>
      <c r="I72" t="s">
        <v>19</v>
      </c>
      <c r="J72" t="s">
        <v>442</v>
      </c>
      <c r="K72" t="s">
        <v>20</v>
      </c>
      <c r="L72" t="s">
        <v>355</v>
      </c>
    </row>
    <row r="73" spans="1:12">
      <c r="A73" t="s">
        <v>141</v>
      </c>
      <c r="B73">
        <v>389</v>
      </c>
      <c r="D73" t="s">
        <v>142</v>
      </c>
      <c r="E73" t="s">
        <v>138</v>
      </c>
      <c r="F73" t="s">
        <v>143</v>
      </c>
      <c r="G73" t="s">
        <v>18</v>
      </c>
      <c r="I73" t="s">
        <v>19</v>
      </c>
      <c r="J73" t="s">
        <v>20</v>
      </c>
      <c r="K73" t="s">
        <v>21</v>
      </c>
      <c r="L73" t="s">
        <v>22</v>
      </c>
    </row>
    <row r="74" spans="1:12">
      <c r="A74" t="s">
        <v>144</v>
      </c>
      <c r="B74">
        <v>389</v>
      </c>
      <c r="D74" t="s">
        <v>145</v>
      </c>
      <c r="E74" t="s">
        <v>146</v>
      </c>
      <c r="F74" t="s">
        <v>147</v>
      </c>
      <c r="G74" t="s">
        <v>18</v>
      </c>
      <c r="I74" t="s">
        <v>19</v>
      </c>
      <c r="J74" t="s">
        <v>20</v>
      </c>
      <c r="K74" t="s">
        <v>21</v>
      </c>
      <c r="L74" t="s">
        <v>22</v>
      </c>
    </row>
    <row r="75" spans="1:12">
      <c r="A75" t="s">
        <v>1325</v>
      </c>
      <c r="B75">
        <v>719</v>
      </c>
      <c r="D75" t="s">
        <v>1326</v>
      </c>
      <c r="E75" t="s">
        <v>1327</v>
      </c>
      <c r="F75" t="s">
        <v>147</v>
      </c>
      <c r="G75" t="s">
        <v>18</v>
      </c>
      <c r="I75" t="s">
        <v>19</v>
      </c>
      <c r="J75" t="s">
        <v>442</v>
      </c>
      <c r="K75" t="s">
        <v>20</v>
      </c>
      <c r="L75" t="s">
        <v>355</v>
      </c>
    </row>
    <row r="76" spans="1:12">
      <c r="A76" t="s">
        <v>1328</v>
      </c>
      <c r="B76">
        <v>719</v>
      </c>
      <c r="D76" t="s">
        <v>1329</v>
      </c>
      <c r="E76" t="s">
        <v>1330</v>
      </c>
      <c r="F76" t="s">
        <v>1327</v>
      </c>
      <c r="G76" t="s">
        <v>147</v>
      </c>
      <c r="H76" t="s">
        <v>18</v>
      </c>
      <c r="I76" t="s">
        <v>19</v>
      </c>
      <c r="J76" t="s">
        <v>442</v>
      </c>
      <c r="K76" t="s">
        <v>20</v>
      </c>
      <c r="L76" t="s">
        <v>355</v>
      </c>
    </row>
    <row r="77" spans="1:12">
      <c r="A77" t="s">
        <v>149</v>
      </c>
      <c r="B77">
        <v>389</v>
      </c>
      <c r="D77" t="s">
        <v>150</v>
      </c>
      <c r="E77" t="s">
        <v>146</v>
      </c>
      <c r="F77" t="s">
        <v>147</v>
      </c>
      <c r="G77" t="s">
        <v>18</v>
      </c>
      <c r="I77" t="s">
        <v>19</v>
      </c>
      <c r="J77" t="s">
        <v>20</v>
      </c>
      <c r="K77" t="s">
        <v>21</v>
      </c>
      <c r="L77" t="s">
        <v>22</v>
      </c>
    </row>
    <row r="78" spans="1:12">
      <c r="A78" t="s">
        <v>151</v>
      </c>
      <c r="B78">
        <v>389</v>
      </c>
      <c r="D78" t="s">
        <v>152</v>
      </c>
      <c r="E78" t="s">
        <v>153</v>
      </c>
      <c r="F78" t="s">
        <v>18</v>
      </c>
      <c r="I78" t="s">
        <v>19</v>
      </c>
      <c r="J78" t="s">
        <v>20</v>
      </c>
      <c r="K78" t="s">
        <v>21</v>
      </c>
      <c r="L78" t="s">
        <v>22</v>
      </c>
    </row>
    <row r="79" spans="1:12">
      <c r="A79" t="s">
        <v>1331</v>
      </c>
      <c r="B79">
        <v>689</v>
      </c>
      <c r="D79" t="s">
        <v>1332</v>
      </c>
      <c r="E79" t="s">
        <v>1333</v>
      </c>
      <c r="F79" t="s">
        <v>18</v>
      </c>
      <c r="I79" t="s">
        <v>1334</v>
      </c>
      <c r="J79" t="s">
        <v>442</v>
      </c>
      <c r="K79" t="s">
        <v>442</v>
      </c>
      <c r="L79" t="s">
        <v>355</v>
      </c>
    </row>
    <row r="80" spans="1:12">
      <c r="A80" t="s">
        <v>155</v>
      </c>
      <c r="B80">
        <v>389</v>
      </c>
      <c r="D80" t="s">
        <v>156</v>
      </c>
      <c r="E80" t="s">
        <v>153</v>
      </c>
      <c r="F80" t="s">
        <v>18</v>
      </c>
      <c r="I80" t="s">
        <v>19</v>
      </c>
      <c r="J80" t="s">
        <v>20</v>
      </c>
      <c r="K80" t="s">
        <v>21</v>
      </c>
      <c r="L80" t="s">
        <v>22</v>
      </c>
    </row>
    <row r="81" spans="1:12">
      <c r="A81" t="s">
        <v>157</v>
      </c>
      <c r="B81">
        <v>399</v>
      </c>
      <c r="D81" t="s">
        <v>158</v>
      </c>
      <c r="E81" t="s">
        <v>159</v>
      </c>
      <c r="F81" t="s">
        <v>18</v>
      </c>
      <c r="I81" t="s">
        <v>19</v>
      </c>
      <c r="J81" t="s">
        <v>20</v>
      </c>
      <c r="K81" t="s">
        <v>21</v>
      </c>
      <c r="L81" t="s">
        <v>22</v>
      </c>
    </row>
    <row r="82" spans="1:12">
      <c r="A82" t="s">
        <v>1942</v>
      </c>
      <c r="B82" t="s">
        <v>1943</v>
      </c>
      <c r="D82" t="s">
        <v>1944</v>
      </c>
      <c r="E82" t="s">
        <v>1390</v>
      </c>
    </row>
    <row r="83" spans="1:12">
      <c r="A83" t="s">
        <v>1945</v>
      </c>
      <c r="B83" t="s">
        <v>1943</v>
      </c>
      <c r="D83" t="s">
        <v>1946</v>
      </c>
      <c r="E83" t="s">
        <v>1390</v>
      </c>
    </row>
    <row r="84" spans="1:12">
      <c r="A84" t="s">
        <v>160</v>
      </c>
      <c r="B84">
        <v>399</v>
      </c>
      <c r="D84" t="s">
        <v>161</v>
      </c>
      <c r="E84" t="s">
        <v>159</v>
      </c>
      <c r="F84" t="s">
        <v>18</v>
      </c>
      <c r="I84" t="s">
        <v>19</v>
      </c>
      <c r="J84" t="s">
        <v>20</v>
      </c>
      <c r="K84" t="s">
        <v>21</v>
      </c>
      <c r="L84" t="s">
        <v>22</v>
      </c>
    </row>
    <row r="85" spans="1:12">
      <c r="A85" t="s">
        <v>162</v>
      </c>
      <c r="B85">
        <v>389</v>
      </c>
      <c r="D85" t="s">
        <v>163</v>
      </c>
      <c r="E85" t="s">
        <v>164</v>
      </c>
      <c r="F85" t="s">
        <v>165</v>
      </c>
      <c r="G85" t="s">
        <v>18</v>
      </c>
      <c r="I85" t="s">
        <v>19</v>
      </c>
      <c r="J85" t="s">
        <v>20</v>
      </c>
      <c r="K85" t="s">
        <v>20</v>
      </c>
      <c r="L85" t="s">
        <v>22</v>
      </c>
    </row>
    <row r="86" spans="1:12">
      <c r="A86" t="s">
        <v>1335</v>
      </c>
      <c r="B86">
        <v>719</v>
      </c>
      <c r="D86" t="s">
        <v>1336</v>
      </c>
      <c r="E86" t="s">
        <v>165</v>
      </c>
      <c r="F86" t="s">
        <v>18</v>
      </c>
      <c r="I86" t="s">
        <v>19</v>
      </c>
      <c r="J86" t="s">
        <v>20</v>
      </c>
      <c r="K86" t="s">
        <v>20</v>
      </c>
      <c r="L86" t="s">
        <v>355</v>
      </c>
    </row>
    <row r="87" spans="1:12">
      <c r="A87" t="s">
        <v>166</v>
      </c>
      <c r="B87">
        <v>399</v>
      </c>
      <c r="D87" t="s">
        <v>167</v>
      </c>
      <c r="E87" t="s">
        <v>168</v>
      </c>
      <c r="F87" t="s">
        <v>169</v>
      </c>
      <c r="G87" t="s">
        <v>170</v>
      </c>
      <c r="H87" t="s">
        <v>18</v>
      </c>
      <c r="I87" t="s">
        <v>19</v>
      </c>
      <c r="J87" t="s">
        <v>20</v>
      </c>
      <c r="K87" t="s">
        <v>21</v>
      </c>
      <c r="L87" t="s">
        <v>22</v>
      </c>
    </row>
    <row r="88" spans="1:12">
      <c r="A88" t="s">
        <v>172</v>
      </c>
      <c r="B88">
        <v>399</v>
      </c>
      <c r="D88" t="s">
        <v>173</v>
      </c>
      <c r="E88" t="s">
        <v>168</v>
      </c>
      <c r="F88" t="s">
        <v>169</v>
      </c>
      <c r="G88" t="s">
        <v>170</v>
      </c>
      <c r="H88" t="s">
        <v>18</v>
      </c>
      <c r="I88" t="s">
        <v>19</v>
      </c>
      <c r="J88" t="s">
        <v>20</v>
      </c>
      <c r="K88" t="s">
        <v>21</v>
      </c>
      <c r="L88" t="s">
        <v>22</v>
      </c>
    </row>
    <row r="89" spans="1:12">
      <c r="A89" t="s">
        <v>174</v>
      </c>
      <c r="B89">
        <v>389</v>
      </c>
      <c r="D89" t="s">
        <v>175</v>
      </c>
      <c r="E89" t="s">
        <v>176</v>
      </c>
      <c r="F89" t="s">
        <v>177</v>
      </c>
      <c r="G89" t="s">
        <v>18</v>
      </c>
      <c r="I89" t="s">
        <v>19</v>
      </c>
      <c r="J89" t="s">
        <v>20</v>
      </c>
      <c r="K89" t="s">
        <v>21</v>
      </c>
      <c r="L89" t="s">
        <v>22</v>
      </c>
    </row>
    <row r="90" spans="1:12">
      <c r="A90" t="s">
        <v>1337</v>
      </c>
      <c r="B90">
        <v>719</v>
      </c>
      <c r="D90" t="s">
        <v>1338</v>
      </c>
      <c r="E90" t="s">
        <v>1339</v>
      </c>
      <c r="F90" t="s">
        <v>177</v>
      </c>
      <c r="G90" t="s">
        <v>18</v>
      </c>
      <c r="I90" t="s">
        <v>19</v>
      </c>
      <c r="J90" t="s">
        <v>20</v>
      </c>
      <c r="K90" t="s">
        <v>20</v>
      </c>
      <c r="L90" t="s">
        <v>355</v>
      </c>
    </row>
    <row r="91" spans="1:12">
      <c r="A91" t="s">
        <v>178</v>
      </c>
      <c r="B91">
        <v>489</v>
      </c>
      <c r="D91" t="s">
        <v>179</v>
      </c>
      <c r="E91" t="s">
        <v>180</v>
      </c>
      <c r="F91" t="s">
        <v>18</v>
      </c>
      <c r="I91" t="s">
        <v>19</v>
      </c>
      <c r="J91" t="s">
        <v>20</v>
      </c>
      <c r="K91" t="s">
        <v>21</v>
      </c>
      <c r="L91" t="s">
        <v>22</v>
      </c>
    </row>
    <row r="92" spans="1:12">
      <c r="A92" t="s">
        <v>1340</v>
      </c>
      <c r="B92">
        <v>889</v>
      </c>
      <c r="D92" t="s">
        <v>1341</v>
      </c>
      <c r="E92" t="s">
        <v>1342</v>
      </c>
      <c r="F92" t="s">
        <v>18</v>
      </c>
      <c r="I92" t="s">
        <v>1343</v>
      </c>
      <c r="J92" t="s">
        <v>1334</v>
      </c>
      <c r="K92" t="s">
        <v>20</v>
      </c>
      <c r="L92" t="s">
        <v>1958</v>
      </c>
    </row>
    <row r="93" spans="1:12">
      <c r="A93" t="s">
        <v>182</v>
      </c>
      <c r="B93">
        <v>489</v>
      </c>
      <c r="D93" t="s">
        <v>183</v>
      </c>
      <c r="E93" t="s">
        <v>180</v>
      </c>
      <c r="F93" t="s">
        <v>18</v>
      </c>
      <c r="I93" t="s">
        <v>19</v>
      </c>
      <c r="J93" t="s">
        <v>20</v>
      </c>
      <c r="K93" t="s">
        <v>21</v>
      </c>
      <c r="L93" t="s">
        <v>22</v>
      </c>
    </row>
    <row r="94" spans="1:12">
      <c r="A94" t="s">
        <v>184</v>
      </c>
      <c r="B94">
        <v>389</v>
      </c>
      <c r="D94" t="s">
        <v>185</v>
      </c>
      <c r="E94" t="s">
        <v>186</v>
      </c>
      <c r="F94" t="s">
        <v>18</v>
      </c>
      <c r="I94" t="s">
        <v>19</v>
      </c>
      <c r="J94" t="s">
        <v>20</v>
      </c>
      <c r="K94" t="s">
        <v>21</v>
      </c>
      <c r="L94" t="s">
        <v>22</v>
      </c>
    </row>
    <row r="95" spans="1:12">
      <c r="A95" t="s">
        <v>1345</v>
      </c>
      <c r="B95">
        <v>689</v>
      </c>
      <c r="D95" t="s">
        <v>1346</v>
      </c>
      <c r="E95" t="s">
        <v>1347</v>
      </c>
      <c r="F95" t="s">
        <v>18</v>
      </c>
      <c r="I95" t="s">
        <v>19</v>
      </c>
      <c r="J95" t="s">
        <v>442</v>
      </c>
      <c r="K95" t="s">
        <v>20</v>
      </c>
      <c r="L95" t="s">
        <v>355</v>
      </c>
    </row>
    <row r="96" spans="1:12">
      <c r="A96" t="s">
        <v>188</v>
      </c>
      <c r="B96">
        <v>389</v>
      </c>
      <c r="D96" t="s">
        <v>189</v>
      </c>
      <c r="E96" t="s">
        <v>186</v>
      </c>
      <c r="F96" t="s">
        <v>18</v>
      </c>
      <c r="I96" t="s">
        <v>19</v>
      </c>
      <c r="J96" t="s">
        <v>20</v>
      </c>
      <c r="K96" t="s">
        <v>21</v>
      </c>
      <c r="L96" t="s">
        <v>22</v>
      </c>
    </row>
    <row r="97" spans="1:12">
      <c r="A97" t="s">
        <v>190</v>
      </c>
      <c r="B97">
        <v>389</v>
      </c>
      <c r="D97" t="s">
        <v>191</v>
      </c>
      <c r="E97" t="s">
        <v>192</v>
      </c>
      <c r="F97" t="s">
        <v>193</v>
      </c>
      <c r="G97" t="s">
        <v>18</v>
      </c>
      <c r="I97" t="s">
        <v>19</v>
      </c>
      <c r="J97" t="s">
        <v>20</v>
      </c>
      <c r="K97" t="s">
        <v>21</v>
      </c>
      <c r="L97" t="s">
        <v>22</v>
      </c>
    </row>
    <row r="98" spans="1:12">
      <c r="A98" t="s">
        <v>1348</v>
      </c>
      <c r="B98">
        <v>689</v>
      </c>
      <c r="D98" t="s">
        <v>1349</v>
      </c>
      <c r="E98" t="s">
        <v>1350</v>
      </c>
      <c r="F98" t="s">
        <v>193</v>
      </c>
      <c r="G98" t="s">
        <v>18</v>
      </c>
      <c r="I98" t="s">
        <v>1334</v>
      </c>
      <c r="J98" t="s">
        <v>442</v>
      </c>
      <c r="K98" t="s">
        <v>442</v>
      </c>
      <c r="L98" t="s">
        <v>355</v>
      </c>
    </row>
    <row r="99" spans="1:12">
      <c r="A99" t="s">
        <v>195</v>
      </c>
      <c r="B99">
        <v>389</v>
      </c>
      <c r="D99" t="s">
        <v>196</v>
      </c>
      <c r="E99" t="s">
        <v>192</v>
      </c>
      <c r="F99" t="s">
        <v>193</v>
      </c>
      <c r="G99" t="s">
        <v>18</v>
      </c>
      <c r="I99" t="s">
        <v>19</v>
      </c>
      <c r="J99" t="s">
        <v>20</v>
      </c>
      <c r="K99" t="s">
        <v>21</v>
      </c>
      <c r="L99" t="s">
        <v>22</v>
      </c>
    </row>
    <row r="100" spans="1:12">
      <c r="A100" t="s">
        <v>197</v>
      </c>
      <c r="B100">
        <v>389</v>
      </c>
      <c r="D100" t="s">
        <v>198</v>
      </c>
      <c r="E100" t="s">
        <v>199</v>
      </c>
      <c r="F100" t="s">
        <v>18</v>
      </c>
      <c r="I100" t="s">
        <v>19</v>
      </c>
      <c r="J100" t="s">
        <v>20</v>
      </c>
      <c r="K100" t="s">
        <v>21</v>
      </c>
      <c r="L100" t="s">
        <v>22</v>
      </c>
    </row>
    <row r="101" spans="1:12">
      <c r="A101" t="s">
        <v>1351</v>
      </c>
      <c r="B101">
        <v>649</v>
      </c>
      <c r="D101" t="s">
        <v>1352</v>
      </c>
      <c r="E101" t="s">
        <v>1353</v>
      </c>
      <c r="F101" t="s">
        <v>18</v>
      </c>
      <c r="I101" t="s">
        <v>19</v>
      </c>
      <c r="J101" t="s">
        <v>442</v>
      </c>
      <c r="K101" t="s">
        <v>20</v>
      </c>
      <c r="L101" t="s">
        <v>355</v>
      </c>
    </row>
    <row r="102" spans="1:12">
      <c r="A102" t="s">
        <v>201</v>
      </c>
      <c r="B102">
        <v>389</v>
      </c>
      <c r="D102" t="s">
        <v>202</v>
      </c>
      <c r="E102" t="s">
        <v>199</v>
      </c>
      <c r="F102" t="s">
        <v>18</v>
      </c>
      <c r="I102" t="s">
        <v>19</v>
      </c>
      <c r="J102" t="s">
        <v>20</v>
      </c>
      <c r="K102" t="s">
        <v>21</v>
      </c>
      <c r="L102" t="s">
        <v>22</v>
      </c>
    </row>
    <row r="103" spans="1:12">
      <c r="A103" t="s">
        <v>1354</v>
      </c>
      <c r="B103">
        <v>649</v>
      </c>
      <c r="D103" t="s">
        <v>1355</v>
      </c>
      <c r="E103" t="s">
        <v>1353</v>
      </c>
      <c r="F103" t="s">
        <v>18</v>
      </c>
      <c r="I103" t="s">
        <v>19</v>
      </c>
      <c r="J103" t="s">
        <v>442</v>
      </c>
      <c r="K103" t="s">
        <v>20</v>
      </c>
      <c r="L103" t="s">
        <v>355</v>
      </c>
    </row>
    <row r="104" spans="1:12">
      <c r="A104" t="s">
        <v>203</v>
      </c>
      <c r="B104">
        <v>389</v>
      </c>
      <c r="D104" t="s">
        <v>204</v>
      </c>
      <c r="E104" t="s">
        <v>205</v>
      </c>
      <c r="F104" t="s">
        <v>18</v>
      </c>
      <c r="I104" t="s">
        <v>19</v>
      </c>
      <c r="J104" t="s">
        <v>20</v>
      </c>
      <c r="K104" t="s">
        <v>21</v>
      </c>
      <c r="L104" t="s">
        <v>22</v>
      </c>
    </row>
    <row r="105" spans="1:12">
      <c r="A105" t="s">
        <v>1356</v>
      </c>
      <c r="B105">
        <v>649</v>
      </c>
      <c r="D105" t="s">
        <v>1357</v>
      </c>
      <c r="E105" t="s">
        <v>1358</v>
      </c>
      <c r="F105" t="s">
        <v>18</v>
      </c>
      <c r="I105" t="s">
        <v>1334</v>
      </c>
      <c r="J105" t="s">
        <v>442</v>
      </c>
      <c r="K105" t="s">
        <v>442</v>
      </c>
      <c r="L105" t="s">
        <v>355</v>
      </c>
    </row>
    <row r="106" spans="1:12">
      <c r="A106" t="s">
        <v>207</v>
      </c>
      <c r="B106">
        <v>389</v>
      </c>
      <c r="D106" t="s">
        <v>208</v>
      </c>
      <c r="E106" t="s">
        <v>205</v>
      </c>
      <c r="F106" t="s">
        <v>18</v>
      </c>
      <c r="I106" t="s">
        <v>19</v>
      </c>
      <c r="J106" t="s">
        <v>20</v>
      </c>
      <c r="K106" t="s">
        <v>21</v>
      </c>
      <c r="L106" t="s">
        <v>22</v>
      </c>
    </row>
    <row r="107" spans="1:12">
      <c r="A107" t="s">
        <v>209</v>
      </c>
      <c r="B107">
        <v>389</v>
      </c>
      <c r="D107" t="s">
        <v>210</v>
      </c>
      <c r="E107" t="s">
        <v>211</v>
      </c>
      <c r="F107" t="s">
        <v>18</v>
      </c>
      <c r="I107" t="s">
        <v>19</v>
      </c>
      <c r="J107" t="s">
        <v>20</v>
      </c>
      <c r="K107" t="s">
        <v>21</v>
      </c>
      <c r="L107" t="s">
        <v>22</v>
      </c>
    </row>
    <row r="108" spans="1:12">
      <c r="A108" t="s">
        <v>1359</v>
      </c>
      <c r="B108">
        <v>649</v>
      </c>
      <c r="D108" t="s">
        <v>1360</v>
      </c>
      <c r="E108" t="s">
        <v>1361</v>
      </c>
      <c r="F108" t="s">
        <v>18</v>
      </c>
      <c r="I108" t="s">
        <v>19</v>
      </c>
      <c r="J108" t="s">
        <v>442</v>
      </c>
      <c r="K108" t="s">
        <v>20</v>
      </c>
      <c r="L108" t="s">
        <v>355</v>
      </c>
    </row>
    <row r="109" spans="1:12">
      <c r="A109" t="s">
        <v>213</v>
      </c>
      <c r="B109">
        <v>389</v>
      </c>
      <c r="D109" t="s">
        <v>214</v>
      </c>
      <c r="E109" t="s">
        <v>211</v>
      </c>
      <c r="F109" t="s">
        <v>18</v>
      </c>
      <c r="I109" t="s">
        <v>19</v>
      </c>
      <c r="J109" t="s">
        <v>20</v>
      </c>
      <c r="K109" t="s">
        <v>21</v>
      </c>
      <c r="L109" t="s">
        <v>22</v>
      </c>
    </row>
    <row r="110" spans="1:12">
      <c r="A110" t="s">
        <v>215</v>
      </c>
      <c r="B110">
        <v>389</v>
      </c>
      <c r="D110" t="s">
        <v>216</v>
      </c>
      <c r="E110" t="s">
        <v>217</v>
      </c>
      <c r="F110" t="s">
        <v>18</v>
      </c>
      <c r="I110" t="s">
        <v>19</v>
      </c>
      <c r="J110" t="s">
        <v>20</v>
      </c>
      <c r="K110" t="s">
        <v>21</v>
      </c>
      <c r="L110" t="s">
        <v>22</v>
      </c>
    </row>
    <row r="111" spans="1:12">
      <c r="A111" t="s">
        <v>1362</v>
      </c>
      <c r="B111">
        <v>549</v>
      </c>
      <c r="D111" t="s">
        <v>1363</v>
      </c>
      <c r="E111" t="s">
        <v>1364</v>
      </c>
      <c r="F111" t="s">
        <v>18</v>
      </c>
      <c r="I111" t="s">
        <v>19</v>
      </c>
      <c r="J111" t="s">
        <v>442</v>
      </c>
      <c r="K111" t="s">
        <v>20</v>
      </c>
      <c r="L111" t="s">
        <v>355</v>
      </c>
    </row>
    <row r="112" spans="1:12">
      <c r="A112" t="s">
        <v>220</v>
      </c>
      <c r="B112">
        <v>389</v>
      </c>
      <c r="D112" t="s">
        <v>221</v>
      </c>
      <c r="E112" t="s">
        <v>222</v>
      </c>
      <c r="F112" t="s">
        <v>18</v>
      </c>
      <c r="I112" t="s">
        <v>19</v>
      </c>
      <c r="J112" t="s">
        <v>20</v>
      </c>
      <c r="K112" t="s">
        <v>21</v>
      </c>
      <c r="L112" t="s">
        <v>22</v>
      </c>
    </row>
    <row r="113" spans="1:12">
      <c r="A113" t="s">
        <v>1365</v>
      </c>
      <c r="B113">
        <v>739</v>
      </c>
      <c r="D113" t="s">
        <v>1366</v>
      </c>
      <c r="E113" t="s">
        <v>1367</v>
      </c>
      <c r="F113" t="s">
        <v>18</v>
      </c>
      <c r="I113" t="s">
        <v>1334</v>
      </c>
      <c r="J113" t="s">
        <v>442</v>
      </c>
      <c r="K113" t="s">
        <v>442</v>
      </c>
      <c r="L113" t="s">
        <v>355</v>
      </c>
    </row>
    <row r="114" spans="1:12">
      <c r="A114" t="s">
        <v>224</v>
      </c>
      <c r="B114">
        <v>389</v>
      </c>
      <c r="D114" t="s">
        <v>225</v>
      </c>
      <c r="E114" t="s">
        <v>222</v>
      </c>
      <c r="F114" t="s">
        <v>18</v>
      </c>
      <c r="I114" t="s">
        <v>19</v>
      </c>
      <c r="J114" t="s">
        <v>20</v>
      </c>
      <c r="K114" t="s">
        <v>21</v>
      </c>
      <c r="L114" t="s">
        <v>22</v>
      </c>
    </row>
    <row r="115" spans="1:12">
      <c r="A115" t="s">
        <v>1368</v>
      </c>
      <c r="B115">
        <v>739</v>
      </c>
      <c r="D115" t="s">
        <v>1369</v>
      </c>
      <c r="E115" t="s">
        <v>1367</v>
      </c>
      <c r="F115" t="s">
        <v>18</v>
      </c>
      <c r="I115" t="s">
        <v>1334</v>
      </c>
      <c r="J115" t="s">
        <v>442</v>
      </c>
      <c r="K115" t="s">
        <v>442</v>
      </c>
      <c r="L115" t="s">
        <v>355</v>
      </c>
    </row>
    <row r="116" spans="1:12">
      <c r="A116" t="s">
        <v>226</v>
      </c>
      <c r="B116">
        <v>389</v>
      </c>
      <c r="D116" t="s">
        <v>227</v>
      </c>
      <c r="E116" t="s">
        <v>228</v>
      </c>
      <c r="F116" t="s">
        <v>18</v>
      </c>
      <c r="I116" t="s">
        <v>19</v>
      </c>
      <c r="J116" t="s">
        <v>20</v>
      </c>
      <c r="K116" t="s">
        <v>21</v>
      </c>
      <c r="L116" t="s">
        <v>22</v>
      </c>
    </row>
    <row r="117" spans="1:12">
      <c r="A117" t="s">
        <v>1370</v>
      </c>
      <c r="B117">
        <v>609</v>
      </c>
      <c r="D117" t="s">
        <v>1371</v>
      </c>
      <c r="E117" t="s">
        <v>1372</v>
      </c>
      <c r="F117" t="s">
        <v>18</v>
      </c>
      <c r="I117" t="s">
        <v>19</v>
      </c>
      <c r="J117" t="s">
        <v>1299</v>
      </c>
      <c r="K117" t="s">
        <v>20</v>
      </c>
      <c r="L117" t="s">
        <v>1373</v>
      </c>
    </row>
    <row r="118" spans="1:12">
      <c r="A118" t="s">
        <v>230</v>
      </c>
      <c r="B118">
        <v>389</v>
      </c>
      <c r="D118" t="s">
        <v>231</v>
      </c>
      <c r="E118" t="s">
        <v>228</v>
      </c>
      <c r="F118" t="s">
        <v>18</v>
      </c>
      <c r="I118" t="s">
        <v>19</v>
      </c>
      <c r="J118" t="s">
        <v>20</v>
      </c>
      <c r="K118" t="s">
        <v>21</v>
      </c>
      <c r="L118" t="s">
        <v>22</v>
      </c>
    </row>
    <row r="119" spans="1:12">
      <c r="A119" t="s">
        <v>232</v>
      </c>
      <c r="B119">
        <v>389</v>
      </c>
      <c r="D119" t="s">
        <v>233</v>
      </c>
      <c r="E119" t="s">
        <v>234</v>
      </c>
      <c r="F119" t="s">
        <v>18</v>
      </c>
      <c r="I119" t="s">
        <v>19</v>
      </c>
      <c r="J119" t="s">
        <v>20</v>
      </c>
      <c r="K119" t="s">
        <v>21</v>
      </c>
      <c r="L119" t="s">
        <v>22</v>
      </c>
    </row>
    <row r="120" spans="1:12">
      <c r="A120" t="s">
        <v>1374</v>
      </c>
      <c r="B120">
        <v>469</v>
      </c>
      <c r="D120" t="s">
        <v>1375</v>
      </c>
      <c r="E120" t="s">
        <v>1376</v>
      </c>
      <c r="F120" t="s">
        <v>18</v>
      </c>
      <c r="I120" t="s">
        <v>19</v>
      </c>
      <c r="J120" t="s">
        <v>1299</v>
      </c>
      <c r="K120" t="s">
        <v>20</v>
      </c>
      <c r="L120" t="s">
        <v>355</v>
      </c>
    </row>
    <row r="121" spans="1:12">
      <c r="A121" t="s">
        <v>236</v>
      </c>
      <c r="B121">
        <v>389</v>
      </c>
      <c r="D121" t="s">
        <v>237</v>
      </c>
      <c r="E121" t="s">
        <v>234</v>
      </c>
      <c r="F121" t="s">
        <v>18</v>
      </c>
      <c r="I121" t="s">
        <v>19</v>
      </c>
      <c r="J121" t="s">
        <v>20</v>
      </c>
      <c r="K121" t="s">
        <v>21</v>
      </c>
      <c r="L121" t="s">
        <v>22</v>
      </c>
    </row>
    <row r="122" spans="1:12">
      <c r="A122" t="s">
        <v>1377</v>
      </c>
      <c r="B122">
        <v>469</v>
      </c>
      <c r="D122" t="s">
        <v>1378</v>
      </c>
      <c r="E122" t="s">
        <v>1376</v>
      </c>
      <c r="F122" t="s">
        <v>18</v>
      </c>
      <c r="I122" t="s">
        <v>19</v>
      </c>
      <c r="J122" t="s">
        <v>1299</v>
      </c>
      <c r="K122" t="s">
        <v>20</v>
      </c>
      <c r="L122" t="s">
        <v>355</v>
      </c>
    </row>
    <row r="123" spans="1:12">
      <c r="A123" t="s">
        <v>238</v>
      </c>
      <c r="B123">
        <v>389</v>
      </c>
      <c r="D123" t="s">
        <v>239</v>
      </c>
      <c r="E123" t="s">
        <v>240</v>
      </c>
      <c r="F123" t="s">
        <v>18</v>
      </c>
      <c r="I123" t="s">
        <v>19</v>
      </c>
      <c r="J123" t="s">
        <v>20</v>
      </c>
      <c r="K123" t="s">
        <v>21</v>
      </c>
      <c r="L123" t="s">
        <v>22</v>
      </c>
    </row>
    <row r="124" spans="1:12">
      <c r="A124" t="s">
        <v>1379</v>
      </c>
      <c r="B124">
        <v>509</v>
      </c>
      <c r="D124" t="s">
        <v>1380</v>
      </c>
      <c r="E124" t="s">
        <v>1381</v>
      </c>
      <c r="F124" t="s">
        <v>18</v>
      </c>
      <c r="I124" t="s">
        <v>19</v>
      </c>
      <c r="J124" t="s">
        <v>442</v>
      </c>
      <c r="K124" t="s">
        <v>20</v>
      </c>
      <c r="L124" t="s">
        <v>355</v>
      </c>
    </row>
    <row r="125" spans="1:12">
      <c r="A125" t="s">
        <v>242</v>
      </c>
      <c r="B125">
        <v>389</v>
      </c>
      <c r="D125" t="s">
        <v>243</v>
      </c>
      <c r="E125" t="s">
        <v>240</v>
      </c>
      <c r="F125" t="s">
        <v>18</v>
      </c>
      <c r="I125" t="s">
        <v>19</v>
      </c>
      <c r="J125" t="s">
        <v>20</v>
      </c>
      <c r="K125" t="s">
        <v>21</v>
      </c>
      <c r="L125" t="s">
        <v>22</v>
      </c>
    </row>
    <row r="126" spans="1:12">
      <c r="A126" t="s">
        <v>244</v>
      </c>
      <c r="B126">
        <v>389</v>
      </c>
      <c r="D126" t="s">
        <v>245</v>
      </c>
      <c r="E126" t="s">
        <v>246</v>
      </c>
      <c r="F126" t="s">
        <v>18</v>
      </c>
      <c r="I126" t="s">
        <v>19</v>
      </c>
      <c r="J126" t="s">
        <v>20</v>
      </c>
      <c r="K126" t="s">
        <v>21</v>
      </c>
      <c r="L126" t="s">
        <v>22</v>
      </c>
    </row>
    <row r="127" spans="1:12">
      <c r="A127" t="s">
        <v>1382</v>
      </c>
      <c r="B127">
        <v>529</v>
      </c>
      <c r="D127" t="s">
        <v>1383</v>
      </c>
      <c r="E127" t="s">
        <v>1384</v>
      </c>
      <c r="F127" t="s">
        <v>18</v>
      </c>
      <c r="I127" t="s">
        <v>19</v>
      </c>
      <c r="J127" t="s">
        <v>442</v>
      </c>
      <c r="K127" t="s">
        <v>20</v>
      </c>
      <c r="L127" t="s">
        <v>355</v>
      </c>
    </row>
    <row r="128" spans="1:12">
      <c r="A128" t="s">
        <v>248</v>
      </c>
      <c r="B128">
        <v>389</v>
      </c>
      <c r="D128" t="s">
        <v>249</v>
      </c>
      <c r="E128" t="s">
        <v>246</v>
      </c>
      <c r="F128" t="s">
        <v>18</v>
      </c>
      <c r="I128" t="s">
        <v>19</v>
      </c>
      <c r="J128" t="s">
        <v>20</v>
      </c>
      <c r="K128" t="s">
        <v>21</v>
      </c>
      <c r="L128" t="s">
        <v>22</v>
      </c>
    </row>
    <row r="129" spans="1:12">
      <c r="A129" t="s">
        <v>250</v>
      </c>
      <c r="B129">
        <v>389</v>
      </c>
      <c r="D129" t="s">
        <v>251</v>
      </c>
      <c r="E129" t="s">
        <v>252</v>
      </c>
      <c r="F129" t="s">
        <v>18</v>
      </c>
      <c r="I129" t="s">
        <v>19</v>
      </c>
      <c r="J129" t="s">
        <v>20</v>
      </c>
      <c r="K129" t="s">
        <v>21</v>
      </c>
      <c r="L129" t="s">
        <v>22</v>
      </c>
    </row>
    <row r="130" spans="1:12">
      <c r="A130" t="s">
        <v>1385</v>
      </c>
      <c r="B130">
        <v>599</v>
      </c>
      <c r="D130" t="s">
        <v>1386</v>
      </c>
      <c r="E130" t="s">
        <v>1387</v>
      </c>
      <c r="F130" t="s">
        <v>18</v>
      </c>
      <c r="I130" t="s">
        <v>19</v>
      </c>
      <c r="J130" t="s">
        <v>442</v>
      </c>
      <c r="K130" t="s">
        <v>20</v>
      </c>
      <c r="L130" t="s">
        <v>355</v>
      </c>
    </row>
    <row r="131" spans="1:12">
      <c r="A131" t="s">
        <v>1388</v>
      </c>
      <c r="B131">
        <v>599</v>
      </c>
      <c r="D131" t="s">
        <v>1389</v>
      </c>
      <c r="E131" t="s">
        <v>1390</v>
      </c>
      <c r="I131" t="s">
        <v>19</v>
      </c>
      <c r="J131" t="s">
        <v>442</v>
      </c>
      <c r="K131" t="s">
        <v>20</v>
      </c>
      <c r="L131" t="s">
        <v>355</v>
      </c>
    </row>
    <row r="132" spans="1:12">
      <c r="A132" t="s">
        <v>1391</v>
      </c>
      <c r="B132">
        <v>389</v>
      </c>
      <c r="D132" t="s">
        <v>1392</v>
      </c>
      <c r="E132" t="s">
        <v>1390</v>
      </c>
      <c r="I132" t="s">
        <v>19</v>
      </c>
      <c r="J132" t="s">
        <v>20</v>
      </c>
      <c r="K132" t="s">
        <v>21</v>
      </c>
      <c r="L132" t="s">
        <v>22</v>
      </c>
    </row>
    <row r="133" spans="1:12">
      <c r="A133" t="s">
        <v>1393</v>
      </c>
      <c r="B133">
        <v>599</v>
      </c>
      <c r="D133" t="s">
        <v>1394</v>
      </c>
      <c r="E133" t="s">
        <v>1390</v>
      </c>
      <c r="I133" t="s">
        <v>19</v>
      </c>
      <c r="J133" t="s">
        <v>442</v>
      </c>
      <c r="K133" t="s">
        <v>20</v>
      </c>
      <c r="L133" t="s">
        <v>355</v>
      </c>
    </row>
    <row r="134" spans="1:12">
      <c r="A134" t="s">
        <v>1395</v>
      </c>
      <c r="B134">
        <v>599</v>
      </c>
      <c r="D134" t="s">
        <v>1396</v>
      </c>
      <c r="E134" t="s">
        <v>1390</v>
      </c>
      <c r="I134" t="s">
        <v>19</v>
      </c>
      <c r="J134" t="s">
        <v>442</v>
      </c>
      <c r="K134" t="s">
        <v>20</v>
      </c>
      <c r="L134" t="s">
        <v>355</v>
      </c>
    </row>
    <row r="135" spans="1:12">
      <c r="A135" t="s">
        <v>254</v>
      </c>
      <c r="B135">
        <v>389</v>
      </c>
      <c r="D135" t="s">
        <v>255</v>
      </c>
      <c r="E135" t="s">
        <v>252</v>
      </c>
      <c r="F135" t="s">
        <v>18</v>
      </c>
      <c r="I135" t="s">
        <v>19</v>
      </c>
      <c r="J135" t="s">
        <v>20</v>
      </c>
      <c r="K135" t="s">
        <v>21</v>
      </c>
      <c r="L135" t="s">
        <v>22</v>
      </c>
    </row>
    <row r="136" spans="1:12">
      <c r="A136" t="s">
        <v>1397</v>
      </c>
      <c r="B136">
        <v>389</v>
      </c>
      <c r="D136" t="s">
        <v>1398</v>
      </c>
      <c r="E136" t="s">
        <v>1390</v>
      </c>
      <c r="I136" t="s">
        <v>19</v>
      </c>
      <c r="J136" t="s">
        <v>20</v>
      </c>
      <c r="K136" t="s">
        <v>21</v>
      </c>
      <c r="L136" t="s">
        <v>22</v>
      </c>
    </row>
    <row r="137" spans="1:12">
      <c r="A137" t="s">
        <v>256</v>
      </c>
      <c r="B137">
        <v>389</v>
      </c>
      <c r="D137" t="s">
        <v>257</v>
      </c>
      <c r="E137" t="s">
        <v>258</v>
      </c>
      <c r="F137" t="s">
        <v>18</v>
      </c>
      <c r="I137" t="s">
        <v>19</v>
      </c>
      <c r="J137" t="s">
        <v>20</v>
      </c>
      <c r="K137" t="s">
        <v>21</v>
      </c>
      <c r="L137" t="s">
        <v>22</v>
      </c>
    </row>
    <row r="138" spans="1:12">
      <c r="A138" t="s">
        <v>1399</v>
      </c>
      <c r="B138">
        <v>569</v>
      </c>
      <c r="D138" t="s">
        <v>1400</v>
      </c>
      <c r="E138" t="s">
        <v>1401</v>
      </c>
      <c r="F138" t="s">
        <v>18</v>
      </c>
      <c r="I138" t="s">
        <v>1334</v>
      </c>
      <c r="J138" t="s">
        <v>442</v>
      </c>
      <c r="K138" t="s">
        <v>442</v>
      </c>
      <c r="L138" t="s">
        <v>1402</v>
      </c>
    </row>
    <row r="139" spans="1:12">
      <c r="A139" t="s">
        <v>1403</v>
      </c>
      <c r="B139">
        <v>389</v>
      </c>
      <c r="D139" t="s">
        <v>1404</v>
      </c>
      <c r="E139" t="s">
        <v>1390</v>
      </c>
      <c r="I139" t="s">
        <v>19</v>
      </c>
      <c r="J139" t="s">
        <v>20</v>
      </c>
      <c r="K139" t="s">
        <v>21</v>
      </c>
      <c r="L139" t="s">
        <v>22</v>
      </c>
    </row>
    <row r="140" spans="1:12">
      <c r="A140" t="s">
        <v>1405</v>
      </c>
      <c r="B140">
        <v>569</v>
      </c>
      <c r="D140" t="s">
        <v>1406</v>
      </c>
      <c r="E140" t="s">
        <v>1390</v>
      </c>
      <c r="I140" t="s">
        <v>1334</v>
      </c>
      <c r="J140" t="s">
        <v>442</v>
      </c>
      <c r="K140" t="s">
        <v>442</v>
      </c>
      <c r="L140" t="s">
        <v>1402</v>
      </c>
    </row>
    <row r="141" spans="1:12">
      <c r="A141" t="s">
        <v>260</v>
      </c>
      <c r="B141">
        <v>389</v>
      </c>
      <c r="D141" t="s">
        <v>261</v>
      </c>
      <c r="E141" t="s">
        <v>258</v>
      </c>
      <c r="F141" t="s">
        <v>18</v>
      </c>
      <c r="I141" t="s">
        <v>19</v>
      </c>
      <c r="J141" t="s">
        <v>20</v>
      </c>
      <c r="K141" t="s">
        <v>21</v>
      </c>
      <c r="L141" t="s">
        <v>22</v>
      </c>
    </row>
    <row r="142" spans="1:12">
      <c r="A142" t="s">
        <v>1407</v>
      </c>
      <c r="B142">
        <v>389</v>
      </c>
      <c r="D142" t="s">
        <v>1408</v>
      </c>
      <c r="E142" t="s">
        <v>1390</v>
      </c>
      <c r="I142" t="s">
        <v>19</v>
      </c>
      <c r="J142" t="s">
        <v>20</v>
      </c>
      <c r="K142" t="s">
        <v>21</v>
      </c>
      <c r="L142" t="s">
        <v>22</v>
      </c>
    </row>
    <row r="143" spans="1:12">
      <c r="A143" t="s">
        <v>262</v>
      </c>
      <c r="B143">
        <v>389</v>
      </c>
      <c r="D143" t="s">
        <v>263</v>
      </c>
      <c r="E143" t="s">
        <v>264</v>
      </c>
      <c r="F143" t="s">
        <v>18</v>
      </c>
      <c r="I143" t="s">
        <v>19</v>
      </c>
      <c r="J143" t="s">
        <v>20</v>
      </c>
      <c r="K143" t="s">
        <v>21</v>
      </c>
      <c r="L143" t="s">
        <v>22</v>
      </c>
    </row>
    <row r="144" spans="1:12">
      <c r="A144" t="s">
        <v>1409</v>
      </c>
      <c r="B144">
        <v>509</v>
      </c>
      <c r="D144" t="s">
        <v>1410</v>
      </c>
      <c r="E144" t="s">
        <v>1411</v>
      </c>
      <c r="F144" t="s">
        <v>18</v>
      </c>
      <c r="I144" t="s">
        <v>19</v>
      </c>
      <c r="J144" t="s">
        <v>442</v>
      </c>
      <c r="K144" t="s">
        <v>20</v>
      </c>
      <c r="L144" t="s">
        <v>355</v>
      </c>
    </row>
    <row r="145" spans="1:12">
      <c r="A145" t="s">
        <v>1412</v>
      </c>
      <c r="B145">
        <v>389</v>
      </c>
      <c r="D145" t="s">
        <v>1413</v>
      </c>
      <c r="E145" t="s">
        <v>1390</v>
      </c>
      <c r="I145" t="s">
        <v>19</v>
      </c>
      <c r="J145" t="s">
        <v>20</v>
      </c>
      <c r="K145" t="s">
        <v>21</v>
      </c>
      <c r="L145" t="s">
        <v>22</v>
      </c>
    </row>
    <row r="146" spans="1:12">
      <c r="A146" t="s">
        <v>1414</v>
      </c>
      <c r="B146">
        <v>509</v>
      </c>
      <c r="D146" t="s">
        <v>1415</v>
      </c>
      <c r="E146" t="s">
        <v>1390</v>
      </c>
      <c r="I146" t="s">
        <v>19</v>
      </c>
      <c r="J146" t="s">
        <v>442</v>
      </c>
      <c r="K146" t="s">
        <v>20</v>
      </c>
      <c r="L146" t="s">
        <v>355</v>
      </c>
    </row>
    <row r="147" spans="1:12">
      <c r="A147" t="s">
        <v>266</v>
      </c>
      <c r="B147">
        <v>389</v>
      </c>
      <c r="D147" t="s">
        <v>267</v>
      </c>
      <c r="E147" t="s">
        <v>264</v>
      </c>
      <c r="F147" t="s">
        <v>18</v>
      </c>
      <c r="I147" t="s">
        <v>19</v>
      </c>
      <c r="J147" t="s">
        <v>20</v>
      </c>
      <c r="K147" t="s">
        <v>21</v>
      </c>
      <c r="L147" t="s">
        <v>22</v>
      </c>
    </row>
    <row r="148" spans="1:12">
      <c r="A148" t="s">
        <v>1416</v>
      </c>
      <c r="B148">
        <v>509</v>
      </c>
      <c r="D148" t="s">
        <v>1417</v>
      </c>
      <c r="E148" t="s">
        <v>1411</v>
      </c>
      <c r="F148" t="s">
        <v>18</v>
      </c>
      <c r="I148" t="s">
        <v>19</v>
      </c>
      <c r="J148" t="s">
        <v>442</v>
      </c>
      <c r="K148" t="s">
        <v>20</v>
      </c>
      <c r="L148" t="s">
        <v>355</v>
      </c>
    </row>
    <row r="149" spans="1:12">
      <c r="A149" t="s">
        <v>1418</v>
      </c>
      <c r="B149">
        <v>389</v>
      </c>
      <c r="D149" t="s">
        <v>1419</v>
      </c>
      <c r="E149" t="s">
        <v>1390</v>
      </c>
      <c r="I149" t="s">
        <v>19</v>
      </c>
      <c r="J149" t="s">
        <v>20</v>
      </c>
      <c r="K149" t="s">
        <v>21</v>
      </c>
      <c r="L149" t="s">
        <v>22</v>
      </c>
    </row>
    <row r="150" spans="1:12">
      <c r="A150" t="s">
        <v>1420</v>
      </c>
      <c r="B150">
        <v>509</v>
      </c>
      <c r="D150" t="s">
        <v>1421</v>
      </c>
      <c r="E150" t="s">
        <v>1390</v>
      </c>
      <c r="I150" t="s">
        <v>19</v>
      </c>
      <c r="J150" t="s">
        <v>442</v>
      </c>
      <c r="K150" t="s">
        <v>20</v>
      </c>
      <c r="L150" t="s">
        <v>355</v>
      </c>
    </row>
    <row r="151" spans="1:12">
      <c r="A151" t="s">
        <v>268</v>
      </c>
      <c r="B151">
        <v>389</v>
      </c>
      <c r="D151" t="s">
        <v>269</v>
      </c>
      <c r="E151" t="s">
        <v>270</v>
      </c>
      <c r="F151" t="s">
        <v>18</v>
      </c>
      <c r="I151" t="s">
        <v>19</v>
      </c>
      <c r="J151" t="s">
        <v>20</v>
      </c>
      <c r="K151" t="s">
        <v>21</v>
      </c>
      <c r="L151" t="s">
        <v>22</v>
      </c>
    </row>
    <row r="152" spans="1:12">
      <c r="A152" t="s">
        <v>1422</v>
      </c>
      <c r="B152">
        <v>509</v>
      </c>
      <c r="D152" t="s">
        <v>1423</v>
      </c>
      <c r="E152" t="s">
        <v>1424</v>
      </c>
      <c r="F152" t="s">
        <v>18</v>
      </c>
      <c r="I152" t="s">
        <v>19</v>
      </c>
      <c r="J152" t="s">
        <v>442</v>
      </c>
      <c r="K152" t="s">
        <v>20</v>
      </c>
      <c r="L152" t="s">
        <v>355</v>
      </c>
    </row>
    <row r="153" spans="1:12">
      <c r="A153" t="s">
        <v>1425</v>
      </c>
      <c r="B153">
        <v>389</v>
      </c>
      <c r="D153" t="s">
        <v>1426</v>
      </c>
      <c r="E153" t="s">
        <v>1390</v>
      </c>
      <c r="I153" t="s">
        <v>19</v>
      </c>
      <c r="J153" t="s">
        <v>20</v>
      </c>
      <c r="K153" t="s">
        <v>21</v>
      </c>
      <c r="L153" t="s">
        <v>22</v>
      </c>
    </row>
    <row r="154" spans="1:12">
      <c r="A154" t="s">
        <v>1427</v>
      </c>
      <c r="B154">
        <v>509</v>
      </c>
      <c r="D154" t="s">
        <v>1428</v>
      </c>
      <c r="E154" t="s">
        <v>1390</v>
      </c>
      <c r="I154" t="s">
        <v>19</v>
      </c>
      <c r="J154" t="s">
        <v>442</v>
      </c>
      <c r="K154" t="s">
        <v>20</v>
      </c>
      <c r="L154" t="s">
        <v>355</v>
      </c>
    </row>
    <row r="155" spans="1:12">
      <c r="A155" t="s">
        <v>272</v>
      </c>
      <c r="B155">
        <v>389</v>
      </c>
      <c r="D155" t="s">
        <v>273</v>
      </c>
      <c r="E155" t="s">
        <v>270</v>
      </c>
      <c r="F155" t="s">
        <v>18</v>
      </c>
      <c r="I155" t="s">
        <v>19</v>
      </c>
      <c r="J155" t="s">
        <v>20</v>
      </c>
      <c r="K155" t="s">
        <v>21</v>
      </c>
      <c r="L155" t="s">
        <v>22</v>
      </c>
    </row>
    <row r="156" spans="1:12">
      <c r="A156" t="s">
        <v>1429</v>
      </c>
      <c r="B156">
        <v>509</v>
      </c>
      <c r="D156" t="s">
        <v>1430</v>
      </c>
      <c r="E156" t="s">
        <v>1424</v>
      </c>
      <c r="F156" t="s">
        <v>18</v>
      </c>
      <c r="I156" t="s">
        <v>19</v>
      </c>
      <c r="J156" t="s">
        <v>442</v>
      </c>
      <c r="K156" t="s">
        <v>20</v>
      </c>
      <c r="L156" t="s">
        <v>355</v>
      </c>
    </row>
    <row r="157" spans="1:12">
      <c r="A157" t="s">
        <v>1431</v>
      </c>
      <c r="B157">
        <v>389</v>
      </c>
      <c r="D157" t="s">
        <v>1432</v>
      </c>
      <c r="E157" t="s">
        <v>1390</v>
      </c>
      <c r="I157" t="s">
        <v>19</v>
      </c>
      <c r="J157" t="s">
        <v>20</v>
      </c>
      <c r="K157" t="s">
        <v>21</v>
      </c>
      <c r="L157" t="s">
        <v>22</v>
      </c>
    </row>
    <row r="158" spans="1:12">
      <c r="A158" t="s">
        <v>1433</v>
      </c>
      <c r="B158">
        <v>509</v>
      </c>
      <c r="D158" t="s">
        <v>1434</v>
      </c>
      <c r="E158" t="s">
        <v>1390</v>
      </c>
      <c r="I158" t="s">
        <v>19</v>
      </c>
      <c r="J158" t="s">
        <v>442</v>
      </c>
      <c r="K158" t="s">
        <v>20</v>
      </c>
      <c r="L158" t="s">
        <v>355</v>
      </c>
    </row>
    <row r="159" spans="1:12">
      <c r="A159" t="s">
        <v>274</v>
      </c>
      <c r="B159">
        <v>389</v>
      </c>
      <c r="D159" t="s">
        <v>275</v>
      </c>
      <c r="E159" t="s">
        <v>276</v>
      </c>
      <c r="F159" t="s">
        <v>277</v>
      </c>
      <c r="G159" t="s">
        <v>18</v>
      </c>
      <c r="I159" t="s">
        <v>19</v>
      </c>
      <c r="J159" t="s">
        <v>20</v>
      </c>
      <c r="K159" t="s">
        <v>21</v>
      </c>
      <c r="L159" t="s">
        <v>22</v>
      </c>
    </row>
    <row r="160" spans="1:12">
      <c r="A160" t="s">
        <v>1435</v>
      </c>
      <c r="B160">
        <v>569</v>
      </c>
      <c r="D160" t="s">
        <v>1436</v>
      </c>
      <c r="E160" t="s">
        <v>1437</v>
      </c>
      <c r="F160" t="s">
        <v>277</v>
      </c>
      <c r="G160" t="s">
        <v>18</v>
      </c>
      <c r="I160" t="s">
        <v>19</v>
      </c>
      <c r="J160" t="s">
        <v>442</v>
      </c>
      <c r="K160" t="s">
        <v>20</v>
      </c>
      <c r="L160" t="s">
        <v>355</v>
      </c>
    </row>
    <row r="161" spans="1:12">
      <c r="A161" t="s">
        <v>278</v>
      </c>
      <c r="B161">
        <v>389</v>
      </c>
      <c r="D161" t="s">
        <v>279</v>
      </c>
      <c r="E161" t="s">
        <v>276</v>
      </c>
      <c r="F161" t="s">
        <v>277</v>
      </c>
      <c r="G161" t="s">
        <v>18</v>
      </c>
      <c r="I161" t="s">
        <v>19</v>
      </c>
      <c r="J161" t="s">
        <v>20</v>
      </c>
      <c r="K161" t="s">
        <v>21</v>
      </c>
      <c r="L161" t="s">
        <v>22</v>
      </c>
    </row>
    <row r="162" spans="1:12">
      <c r="A162" t="s">
        <v>1438</v>
      </c>
      <c r="B162">
        <v>569</v>
      </c>
      <c r="D162" t="s">
        <v>1439</v>
      </c>
      <c r="E162" t="s">
        <v>1437</v>
      </c>
      <c r="F162" t="s">
        <v>277</v>
      </c>
      <c r="G162" t="s">
        <v>18</v>
      </c>
      <c r="I162" t="s">
        <v>19</v>
      </c>
      <c r="J162" t="s">
        <v>442</v>
      </c>
      <c r="K162" t="s">
        <v>20</v>
      </c>
      <c r="L162" t="s">
        <v>355</v>
      </c>
    </row>
    <row r="163" spans="1:12">
      <c r="A163" t="s">
        <v>280</v>
      </c>
      <c r="B163">
        <v>389</v>
      </c>
      <c r="D163" t="s">
        <v>281</v>
      </c>
      <c r="E163" t="s">
        <v>282</v>
      </c>
      <c r="F163" t="s">
        <v>283</v>
      </c>
      <c r="G163" t="s">
        <v>18</v>
      </c>
      <c r="I163" t="s">
        <v>19</v>
      </c>
      <c r="J163" t="s">
        <v>20</v>
      </c>
      <c r="K163" t="s">
        <v>21</v>
      </c>
      <c r="L163" t="s">
        <v>22</v>
      </c>
    </row>
    <row r="164" spans="1:12">
      <c r="A164" t="s">
        <v>1440</v>
      </c>
      <c r="B164">
        <v>569</v>
      </c>
      <c r="D164" t="s">
        <v>1441</v>
      </c>
      <c r="E164" t="s">
        <v>1442</v>
      </c>
      <c r="F164" t="s">
        <v>837</v>
      </c>
      <c r="G164" t="s">
        <v>18</v>
      </c>
      <c r="I164" t="s">
        <v>19</v>
      </c>
      <c r="J164" t="s">
        <v>442</v>
      </c>
      <c r="K164" t="s">
        <v>20</v>
      </c>
      <c r="L164" t="s">
        <v>355</v>
      </c>
    </row>
    <row r="165" spans="1:12">
      <c r="A165" t="s">
        <v>285</v>
      </c>
      <c r="B165">
        <v>389</v>
      </c>
      <c r="D165" t="s">
        <v>286</v>
      </c>
      <c r="E165" t="s">
        <v>282</v>
      </c>
      <c r="F165" t="s">
        <v>283</v>
      </c>
      <c r="G165" t="s">
        <v>18</v>
      </c>
      <c r="I165" t="s">
        <v>19</v>
      </c>
      <c r="J165" t="s">
        <v>20</v>
      </c>
      <c r="K165" t="s">
        <v>21</v>
      </c>
      <c r="L165" t="s">
        <v>22</v>
      </c>
    </row>
    <row r="166" spans="1:12">
      <c r="A166" t="s">
        <v>1443</v>
      </c>
      <c r="B166">
        <v>569</v>
      </c>
      <c r="D166" t="s">
        <v>1444</v>
      </c>
      <c r="E166" t="s">
        <v>1442</v>
      </c>
      <c r="F166" t="s">
        <v>837</v>
      </c>
      <c r="G166" t="s">
        <v>18</v>
      </c>
      <c r="I166" t="s">
        <v>19</v>
      </c>
      <c r="J166" t="s">
        <v>442</v>
      </c>
      <c r="K166" t="s">
        <v>20</v>
      </c>
      <c r="L166" t="s">
        <v>355</v>
      </c>
    </row>
    <row r="167" spans="1:12">
      <c r="A167" t="s">
        <v>287</v>
      </c>
      <c r="B167">
        <v>389</v>
      </c>
      <c r="D167" t="s">
        <v>288</v>
      </c>
      <c r="E167" t="s">
        <v>289</v>
      </c>
      <c r="F167" t="s">
        <v>18</v>
      </c>
      <c r="I167" t="s">
        <v>19</v>
      </c>
      <c r="J167" t="s">
        <v>20</v>
      </c>
      <c r="K167" t="s">
        <v>21</v>
      </c>
      <c r="L167" t="s">
        <v>22</v>
      </c>
    </row>
    <row r="168" spans="1:12">
      <c r="A168" t="s">
        <v>1445</v>
      </c>
      <c r="B168">
        <v>569</v>
      </c>
      <c r="D168" t="s">
        <v>1446</v>
      </c>
      <c r="E168" t="s">
        <v>1447</v>
      </c>
      <c r="F168" t="s">
        <v>18</v>
      </c>
      <c r="I168" t="s">
        <v>19</v>
      </c>
      <c r="J168" t="s">
        <v>442</v>
      </c>
      <c r="K168" t="s">
        <v>20</v>
      </c>
      <c r="L168" t="s">
        <v>355</v>
      </c>
    </row>
    <row r="169" spans="1:12">
      <c r="A169" t="s">
        <v>291</v>
      </c>
      <c r="B169">
        <v>389</v>
      </c>
      <c r="D169" t="s">
        <v>292</v>
      </c>
      <c r="E169" t="s">
        <v>289</v>
      </c>
      <c r="F169" t="s">
        <v>18</v>
      </c>
      <c r="I169" t="s">
        <v>19</v>
      </c>
      <c r="J169" t="s">
        <v>20</v>
      </c>
      <c r="K169" t="s">
        <v>21</v>
      </c>
      <c r="L169" t="s">
        <v>22</v>
      </c>
    </row>
    <row r="170" spans="1:12">
      <c r="A170" t="s">
        <v>1448</v>
      </c>
      <c r="B170">
        <v>569</v>
      </c>
      <c r="D170" t="s">
        <v>1449</v>
      </c>
      <c r="E170" t="s">
        <v>1447</v>
      </c>
      <c r="F170" t="s">
        <v>18</v>
      </c>
      <c r="I170" t="s">
        <v>19</v>
      </c>
      <c r="J170" t="s">
        <v>442</v>
      </c>
      <c r="K170" t="s">
        <v>20</v>
      </c>
      <c r="L170" t="s">
        <v>355</v>
      </c>
    </row>
    <row r="171" spans="1:12">
      <c r="A171" t="s">
        <v>293</v>
      </c>
      <c r="B171">
        <v>389</v>
      </c>
      <c r="D171" t="s">
        <v>294</v>
      </c>
      <c r="E171" t="s">
        <v>295</v>
      </c>
      <c r="F171" t="s">
        <v>18</v>
      </c>
      <c r="I171" t="s">
        <v>19</v>
      </c>
      <c r="J171" t="s">
        <v>20</v>
      </c>
      <c r="K171" t="s">
        <v>21</v>
      </c>
      <c r="L171" t="s">
        <v>22</v>
      </c>
    </row>
    <row r="172" spans="1:12">
      <c r="A172" t="s">
        <v>296</v>
      </c>
      <c r="B172">
        <v>389</v>
      </c>
      <c r="D172" t="s">
        <v>297</v>
      </c>
      <c r="E172" t="s">
        <v>295</v>
      </c>
      <c r="F172" t="s">
        <v>18</v>
      </c>
      <c r="I172" t="s">
        <v>19</v>
      </c>
      <c r="J172" t="s">
        <v>20</v>
      </c>
      <c r="K172" t="s">
        <v>21</v>
      </c>
      <c r="L172" t="s">
        <v>22</v>
      </c>
    </row>
    <row r="173" spans="1:12">
      <c r="A173" t="s">
        <v>1450</v>
      </c>
      <c r="B173">
        <v>589</v>
      </c>
      <c r="D173" t="s">
        <v>1451</v>
      </c>
      <c r="E173" t="s">
        <v>1452</v>
      </c>
      <c r="F173" t="s">
        <v>18</v>
      </c>
      <c r="I173" t="s">
        <v>19</v>
      </c>
      <c r="J173" t="s">
        <v>442</v>
      </c>
      <c r="K173" t="s">
        <v>20</v>
      </c>
      <c r="L173" t="s">
        <v>355</v>
      </c>
    </row>
    <row r="174" spans="1:12">
      <c r="A174" t="s">
        <v>298</v>
      </c>
      <c r="B174">
        <v>389</v>
      </c>
      <c r="D174" t="s">
        <v>299</v>
      </c>
      <c r="E174" t="s">
        <v>300</v>
      </c>
      <c r="F174" t="s">
        <v>18</v>
      </c>
      <c r="I174" t="s">
        <v>19</v>
      </c>
      <c r="J174" t="s">
        <v>20</v>
      </c>
      <c r="K174" t="s">
        <v>21</v>
      </c>
      <c r="L174" t="s">
        <v>22</v>
      </c>
    </row>
    <row r="175" spans="1:12">
      <c r="A175" t="s">
        <v>301</v>
      </c>
      <c r="B175">
        <v>389</v>
      </c>
      <c r="D175" t="s">
        <v>302</v>
      </c>
      <c r="E175" t="s">
        <v>300</v>
      </c>
      <c r="F175" t="s">
        <v>18</v>
      </c>
      <c r="I175" t="s">
        <v>19</v>
      </c>
      <c r="J175" t="s">
        <v>20</v>
      </c>
      <c r="K175" t="s">
        <v>21</v>
      </c>
      <c r="L175" t="s">
        <v>22</v>
      </c>
    </row>
    <row r="176" spans="1:12">
      <c r="A176" t="s">
        <v>1453</v>
      </c>
      <c r="B176">
        <v>589</v>
      </c>
      <c r="D176" t="s">
        <v>1454</v>
      </c>
      <c r="E176" t="s">
        <v>1455</v>
      </c>
      <c r="F176" t="s">
        <v>18</v>
      </c>
      <c r="I176" t="s">
        <v>19</v>
      </c>
      <c r="J176" t="s">
        <v>442</v>
      </c>
      <c r="K176" t="s">
        <v>20</v>
      </c>
      <c r="L176" t="s">
        <v>355</v>
      </c>
    </row>
    <row r="177" spans="1:12">
      <c r="A177" t="s">
        <v>303</v>
      </c>
      <c r="B177">
        <v>399</v>
      </c>
      <c r="D177" t="s">
        <v>304</v>
      </c>
      <c r="E177" t="s">
        <v>305</v>
      </c>
      <c r="F177" t="s">
        <v>306</v>
      </c>
      <c r="G177" t="s">
        <v>307</v>
      </c>
      <c r="H177" t="s">
        <v>18</v>
      </c>
      <c r="I177" t="s">
        <v>19</v>
      </c>
      <c r="J177" t="s">
        <v>20</v>
      </c>
      <c r="K177" t="s">
        <v>21</v>
      </c>
      <c r="L177" t="s">
        <v>308</v>
      </c>
    </row>
    <row r="178" spans="1:12">
      <c r="A178" t="s">
        <v>311</v>
      </c>
      <c r="B178">
        <v>399</v>
      </c>
      <c r="D178" t="s">
        <v>312</v>
      </c>
      <c r="E178" t="s">
        <v>305</v>
      </c>
      <c r="F178" t="s">
        <v>306</v>
      </c>
      <c r="G178" t="s">
        <v>307</v>
      </c>
      <c r="H178" t="s">
        <v>18</v>
      </c>
      <c r="I178" t="s">
        <v>19</v>
      </c>
      <c r="J178" t="s">
        <v>20</v>
      </c>
      <c r="K178" t="s">
        <v>21</v>
      </c>
      <c r="L178" t="s">
        <v>308</v>
      </c>
    </row>
    <row r="179" spans="1:12">
      <c r="A179" t="s">
        <v>313</v>
      </c>
      <c r="B179">
        <v>389</v>
      </c>
      <c r="D179" t="s">
        <v>314</v>
      </c>
      <c r="E179" t="s">
        <v>315</v>
      </c>
      <c r="F179" t="s">
        <v>18</v>
      </c>
      <c r="I179" t="s">
        <v>19</v>
      </c>
      <c r="J179" t="s">
        <v>20</v>
      </c>
      <c r="K179" t="s">
        <v>21</v>
      </c>
      <c r="L179" t="s">
        <v>22</v>
      </c>
    </row>
    <row r="180" spans="1:12">
      <c r="A180" t="s">
        <v>316</v>
      </c>
      <c r="B180">
        <v>389</v>
      </c>
      <c r="D180" t="s">
        <v>317</v>
      </c>
      <c r="E180" t="s">
        <v>318</v>
      </c>
      <c r="F180" t="s">
        <v>18</v>
      </c>
      <c r="I180" t="s">
        <v>19</v>
      </c>
      <c r="J180" t="s">
        <v>20</v>
      </c>
      <c r="K180" t="s">
        <v>21</v>
      </c>
      <c r="L180" t="s">
        <v>22</v>
      </c>
    </row>
    <row r="181" spans="1:12">
      <c r="A181" t="s">
        <v>1456</v>
      </c>
      <c r="B181">
        <v>549</v>
      </c>
      <c r="D181" t="s">
        <v>1457</v>
      </c>
      <c r="E181" t="s">
        <v>1458</v>
      </c>
      <c r="F181" t="s">
        <v>18</v>
      </c>
      <c r="I181" t="s">
        <v>19</v>
      </c>
      <c r="J181" t="s">
        <v>442</v>
      </c>
      <c r="K181" t="s">
        <v>20</v>
      </c>
      <c r="L181" t="s">
        <v>355</v>
      </c>
    </row>
    <row r="182" spans="1:12">
      <c r="A182" t="s">
        <v>320</v>
      </c>
      <c r="B182">
        <v>389</v>
      </c>
      <c r="D182" t="s">
        <v>321</v>
      </c>
      <c r="E182" t="s">
        <v>318</v>
      </c>
      <c r="F182" t="s">
        <v>18</v>
      </c>
      <c r="I182" t="s">
        <v>19</v>
      </c>
      <c r="J182" t="s">
        <v>20</v>
      </c>
      <c r="K182" t="s">
        <v>21</v>
      </c>
      <c r="L182" t="s">
        <v>22</v>
      </c>
    </row>
    <row r="183" spans="1:12">
      <c r="A183" t="s">
        <v>1459</v>
      </c>
      <c r="B183">
        <v>549</v>
      </c>
      <c r="D183" t="s">
        <v>1460</v>
      </c>
      <c r="E183" t="s">
        <v>1458</v>
      </c>
      <c r="F183" t="s">
        <v>18</v>
      </c>
      <c r="I183" t="s">
        <v>19</v>
      </c>
      <c r="J183" t="s">
        <v>442</v>
      </c>
      <c r="K183" t="s">
        <v>20</v>
      </c>
      <c r="L183" t="s">
        <v>355</v>
      </c>
    </row>
    <row r="184" spans="1:12">
      <c r="A184" t="s">
        <v>322</v>
      </c>
      <c r="B184">
        <v>389</v>
      </c>
      <c r="D184" t="s">
        <v>323</v>
      </c>
      <c r="E184" t="s">
        <v>324</v>
      </c>
      <c r="F184" t="s">
        <v>325</v>
      </c>
      <c r="G184" t="s">
        <v>18</v>
      </c>
      <c r="I184" t="s">
        <v>19</v>
      </c>
      <c r="J184" t="s">
        <v>20</v>
      </c>
      <c r="K184" t="s">
        <v>21</v>
      </c>
      <c r="L184" t="s">
        <v>22</v>
      </c>
    </row>
    <row r="185" spans="1:12">
      <c r="A185" t="s">
        <v>328</v>
      </c>
      <c r="B185">
        <v>389</v>
      </c>
      <c r="D185" t="s">
        <v>329</v>
      </c>
      <c r="E185" t="s">
        <v>324</v>
      </c>
      <c r="F185" t="s">
        <v>325</v>
      </c>
      <c r="G185" t="s">
        <v>18</v>
      </c>
      <c r="I185" t="s">
        <v>19</v>
      </c>
      <c r="J185" t="s">
        <v>20</v>
      </c>
      <c r="K185" t="s">
        <v>21</v>
      </c>
      <c r="L185" t="s">
        <v>22</v>
      </c>
    </row>
    <row r="186" spans="1:12">
      <c r="A186" t="s">
        <v>330</v>
      </c>
      <c r="B186">
        <v>389</v>
      </c>
      <c r="D186" t="s">
        <v>331</v>
      </c>
      <c r="E186" t="s">
        <v>332</v>
      </c>
      <c r="F186" t="s">
        <v>333</v>
      </c>
      <c r="G186" t="s">
        <v>334</v>
      </c>
      <c r="H186" t="s">
        <v>18</v>
      </c>
      <c r="I186" t="s">
        <v>19</v>
      </c>
      <c r="J186" t="s">
        <v>20</v>
      </c>
      <c r="K186" t="s">
        <v>21</v>
      </c>
      <c r="L186" t="s">
        <v>22</v>
      </c>
    </row>
    <row r="187" spans="1:12">
      <c r="A187" t="s">
        <v>337</v>
      </c>
      <c r="B187">
        <v>389</v>
      </c>
      <c r="D187" t="s">
        <v>338</v>
      </c>
      <c r="E187" t="s">
        <v>332</v>
      </c>
      <c r="F187" t="s">
        <v>333</v>
      </c>
      <c r="H187" t="s">
        <v>18</v>
      </c>
      <c r="I187" t="s">
        <v>19</v>
      </c>
      <c r="J187" t="s">
        <v>20</v>
      </c>
      <c r="K187" t="s">
        <v>21</v>
      </c>
      <c r="L187" t="s">
        <v>22</v>
      </c>
    </row>
    <row r="188" spans="1:12">
      <c r="A188" t="s">
        <v>1947</v>
      </c>
      <c r="B188" t="s">
        <v>1943</v>
      </c>
      <c r="D188" t="s">
        <v>1948</v>
      </c>
      <c r="E188" t="s">
        <v>1390</v>
      </c>
    </row>
    <row r="189" spans="1:12">
      <c r="A189" t="s">
        <v>1949</v>
      </c>
      <c r="B189" t="s">
        <v>1950</v>
      </c>
      <c r="D189" t="s">
        <v>1951</v>
      </c>
      <c r="E189" t="s">
        <v>1390</v>
      </c>
    </row>
    <row r="190" spans="1:12">
      <c r="A190" t="s">
        <v>339</v>
      </c>
      <c r="B190">
        <v>389</v>
      </c>
      <c r="D190" t="s">
        <v>340</v>
      </c>
      <c r="E190" t="s">
        <v>341</v>
      </c>
      <c r="H190" t="s">
        <v>18</v>
      </c>
      <c r="I190" t="s">
        <v>19</v>
      </c>
      <c r="J190" t="s">
        <v>20</v>
      </c>
      <c r="K190" t="s">
        <v>21</v>
      </c>
      <c r="L190" t="s">
        <v>22</v>
      </c>
    </row>
    <row r="191" spans="1:12">
      <c r="A191" t="s">
        <v>1461</v>
      </c>
      <c r="B191">
        <v>389</v>
      </c>
      <c r="D191" t="s">
        <v>1462</v>
      </c>
      <c r="E191" t="s">
        <v>1463</v>
      </c>
      <c r="H191" t="s">
        <v>18</v>
      </c>
      <c r="I191" t="s">
        <v>19</v>
      </c>
      <c r="J191" t="s">
        <v>442</v>
      </c>
      <c r="K191" t="s">
        <v>20</v>
      </c>
      <c r="L191" t="s">
        <v>355</v>
      </c>
    </row>
    <row r="192" spans="1:12">
      <c r="A192" t="s">
        <v>342</v>
      </c>
      <c r="B192">
        <v>389</v>
      </c>
      <c r="D192" t="s">
        <v>343</v>
      </c>
      <c r="E192" t="s">
        <v>341</v>
      </c>
      <c r="H192" t="s">
        <v>18</v>
      </c>
      <c r="I192" t="s">
        <v>19</v>
      </c>
      <c r="J192" t="s">
        <v>20</v>
      </c>
      <c r="K192" t="s">
        <v>21</v>
      </c>
      <c r="L192" t="s">
        <v>22</v>
      </c>
    </row>
    <row r="193" spans="1:12">
      <c r="A193" t="s">
        <v>344</v>
      </c>
      <c r="B193">
        <v>389</v>
      </c>
      <c r="D193" t="s">
        <v>345</v>
      </c>
      <c r="E193" t="s">
        <v>346</v>
      </c>
      <c r="F193" t="s">
        <v>347</v>
      </c>
      <c r="G193" t="s">
        <v>18</v>
      </c>
      <c r="I193" t="s">
        <v>19</v>
      </c>
      <c r="J193" t="s">
        <v>20</v>
      </c>
      <c r="K193" t="s">
        <v>21</v>
      </c>
      <c r="L193" t="s">
        <v>22</v>
      </c>
    </row>
    <row r="194" spans="1:12">
      <c r="A194" t="s">
        <v>349</v>
      </c>
      <c r="B194">
        <v>389</v>
      </c>
      <c r="D194" t="s">
        <v>350</v>
      </c>
      <c r="E194" t="s">
        <v>346</v>
      </c>
      <c r="F194" t="s">
        <v>347</v>
      </c>
      <c r="G194" t="s">
        <v>18</v>
      </c>
      <c r="I194" t="s">
        <v>19</v>
      </c>
      <c r="J194" t="s">
        <v>20</v>
      </c>
      <c r="K194" t="s">
        <v>21</v>
      </c>
      <c r="L194" t="s">
        <v>22</v>
      </c>
    </row>
    <row r="195" spans="1:12">
      <c r="A195" t="s">
        <v>351</v>
      </c>
      <c r="B195">
        <v>489</v>
      </c>
      <c r="D195" t="s">
        <v>352</v>
      </c>
      <c r="E195" t="s">
        <v>353</v>
      </c>
      <c r="F195" t="s">
        <v>354</v>
      </c>
      <c r="G195" t="s">
        <v>18</v>
      </c>
      <c r="I195" t="s">
        <v>19</v>
      </c>
      <c r="J195" t="s">
        <v>20</v>
      </c>
      <c r="K195" t="s">
        <v>20</v>
      </c>
      <c r="L195" t="s">
        <v>355</v>
      </c>
    </row>
    <row r="196" spans="1:12">
      <c r="A196" t="s">
        <v>357</v>
      </c>
      <c r="B196">
        <v>389</v>
      </c>
      <c r="D196" t="s">
        <v>358</v>
      </c>
      <c r="E196" t="s">
        <v>359</v>
      </c>
      <c r="F196" t="s">
        <v>18</v>
      </c>
      <c r="I196" t="s">
        <v>19</v>
      </c>
      <c r="J196" t="s">
        <v>20</v>
      </c>
      <c r="K196" t="s">
        <v>21</v>
      </c>
      <c r="L196" t="s">
        <v>22</v>
      </c>
    </row>
    <row r="197" spans="1:12">
      <c r="A197" t="s">
        <v>1464</v>
      </c>
      <c r="B197">
        <v>639</v>
      </c>
      <c r="D197" t="s">
        <v>1465</v>
      </c>
      <c r="E197" t="s">
        <v>1466</v>
      </c>
      <c r="F197" t="s">
        <v>18</v>
      </c>
      <c r="I197" t="s">
        <v>19</v>
      </c>
      <c r="J197" t="s">
        <v>20</v>
      </c>
      <c r="K197" t="s">
        <v>20</v>
      </c>
      <c r="L197" t="s">
        <v>355</v>
      </c>
    </row>
    <row r="198" spans="1:12">
      <c r="A198" t="s">
        <v>360</v>
      </c>
      <c r="B198">
        <v>389</v>
      </c>
      <c r="D198" t="s">
        <v>361</v>
      </c>
      <c r="E198" t="s">
        <v>362</v>
      </c>
      <c r="F198" t="s">
        <v>18</v>
      </c>
      <c r="I198" t="s">
        <v>19</v>
      </c>
      <c r="J198" t="s">
        <v>20</v>
      </c>
      <c r="K198" t="s">
        <v>21</v>
      </c>
      <c r="L198" t="s">
        <v>22</v>
      </c>
    </row>
    <row r="199" spans="1:12">
      <c r="A199" t="s">
        <v>1467</v>
      </c>
      <c r="B199">
        <v>439</v>
      </c>
      <c r="D199" t="s">
        <v>1468</v>
      </c>
      <c r="E199" t="s">
        <v>1469</v>
      </c>
      <c r="F199" t="s">
        <v>18</v>
      </c>
      <c r="I199" t="s">
        <v>19</v>
      </c>
      <c r="J199" t="s">
        <v>442</v>
      </c>
      <c r="K199" t="s">
        <v>20</v>
      </c>
      <c r="L199" t="s">
        <v>355</v>
      </c>
    </row>
    <row r="200" spans="1:12">
      <c r="A200" t="s">
        <v>364</v>
      </c>
      <c r="B200">
        <v>399</v>
      </c>
      <c r="D200" t="s">
        <v>365</v>
      </c>
      <c r="E200" t="s">
        <v>366</v>
      </c>
      <c r="F200" t="s">
        <v>367</v>
      </c>
      <c r="G200" t="s">
        <v>368</v>
      </c>
      <c r="H200" t="s">
        <v>18</v>
      </c>
      <c r="I200" t="s">
        <v>19</v>
      </c>
      <c r="J200" t="s">
        <v>20</v>
      </c>
      <c r="K200" t="s">
        <v>21</v>
      </c>
      <c r="L200" t="s">
        <v>1959</v>
      </c>
    </row>
    <row r="201" spans="1:12">
      <c r="A201" t="s">
        <v>1470</v>
      </c>
      <c r="B201">
        <v>519</v>
      </c>
      <c r="D201" t="s">
        <v>1471</v>
      </c>
      <c r="E201" t="s">
        <v>1472</v>
      </c>
      <c r="F201" t="s">
        <v>367</v>
      </c>
      <c r="G201" t="s">
        <v>368</v>
      </c>
      <c r="H201" t="s">
        <v>18</v>
      </c>
      <c r="I201" t="s">
        <v>19</v>
      </c>
      <c r="J201" t="s">
        <v>20</v>
      </c>
      <c r="K201" t="s">
        <v>20</v>
      </c>
      <c r="L201" t="s">
        <v>355</v>
      </c>
    </row>
    <row r="202" spans="1:12">
      <c r="A202" t="s">
        <v>370</v>
      </c>
      <c r="B202">
        <v>389</v>
      </c>
      <c r="D202" t="s">
        <v>371</v>
      </c>
      <c r="E202" t="s">
        <v>372</v>
      </c>
      <c r="F202" t="s">
        <v>373</v>
      </c>
      <c r="G202" t="s">
        <v>18</v>
      </c>
      <c r="I202" t="s">
        <v>19</v>
      </c>
      <c r="J202" t="s">
        <v>20</v>
      </c>
      <c r="K202" t="s">
        <v>21</v>
      </c>
      <c r="L202" t="s">
        <v>22</v>
      </c>
    </row>
    <row r="203" spans="1:12">
      <c r="A203" t="s">
        <v>374</v>
      </c>
      <c r="B203">
        <v>389</v>
      </c>
      <c r="D203" t="s">
        <v>375</v>
      </c>
      <c r="E203" t="s">
        <v>376</v>
      </c>
      <c r="F203" t="s">
        <v>377</v>
      </c>
      <c r="G203" t="s">
        <v>18</v>
      </c>
      <c r="I203" t="s">
        <v>19</v>
      </c>
      <c r="J203" t="s">
        <v>20</v>
      </c>
      <c r="K203" t="s">
        <v>21</v>
      </c>
      <c r="L203" t="s">
        <v>22</v>
      </c>
    </row>
    <row r="204" spans="1:12">
      <c r="A204" t="s">
        <v>1473</v>
      </c>
      <c r="B204">
        <v>469</v>
      </c>
      <c r="D204" t="s">
        <v>1474</v>
      </c>
      <c r="E204" t="s">
        <v>1475</v>
      </c>
      <c r="F204" t="s">
        <v>377</v>
      </c>
      <c r="G204" t="s">
        <v>18</v>
      </c>
      <c r="I204" t="s">
        <v>19</v>
      </c>
      <c r="J204" t="s">
        <v>442</v>
      </c>
      <c r="K204" t="s">
        <v>20</v>
      </c>
      <c r="L204" t="s">
        <v>355</v>
      </c>
    </row>
    <row r="205" spans="1:12">
      <c r="A205" t="s">
        <v>378</v>
      </c>
      <c r="B205">
        <v>389</v>
      </c>
      <c r="D205" t="s">
        <v>379</v>
      </c>
      <c r="E205" t="s">
        <v>380</v>
      </c>
      <c r="F205" t="s">
        <v>381</v>
      </c>
      <c r="G205" t="s">
        <v>18</v>
      </c>
      <c r="I205" t="s">
        <v>19</v>
      </c>
      <c r="J205" t="s">
        <v>20</v>
      </c>
      <c r="K205" t="s">
        <v>21</v>
      </c>
      <c r="L205" t="s">
        <v>22</v>
      </c>
    </row>
    <row r="206" spans="1:12">
      <c r="A206" t="s">
        <v>1476</v>
      </c>
      <c r="B206">
        <v>479</v>
      </c>
      <c r="D206" t="s">
        <v>1477</v>
      </c>
      <c r="E206" t="s">
        <v>1478</v>
      </c>
      <c r="F206" t="s">
        <v>1479</v>
      </c>
      <c r="G206" t="s">
        <v>18</v>
      </c>
      <c r="I206" t="s">
        <v>19</v>
      </c>
      <c r="J206" t="s">
        <v>442</v>
      </c>
      <c r="K206" t="s">
        <v>20</v>
      </c>
      <c r="L206" t="s">
        <v>355</v>
      </c>
    </row>
    <row r="207" spans="1:12">
      <c r="A207" t="s">
        <v>382</v>
      </c>
      <c r="B207">
        <v>389</v>
      </c>
      <c r="D207" t="s">
        <v>383</v>
      </c>
      <c r="E207" t="s">
        <v>384</v>
      </c>
      <c r="F207" t="s">
        <v>385</v>
      </c>
      <c r="G207" t="s">
        <v>18</v>
      </c>
      <c r="I207" t="s">
        <v>19</v>
      </c>
      <c r="J207" t="s">
        <v>20</v>
      </c>
      <c r="K207" t="s">
        <v>21</v>
      </c>
      <c r="L207" t="s">
        <v>22</v>
      </c>
    </row>
    <row r="208" spans="1:12">
      <c r="A208" t="s">
        <v>1480</v>
      </c>
      <c r="B208">
        <v>479</v>
      </c>
      <c r="D208" t="s">
        <v>1481</v>
      </c>
      <c r="E208" t="s">
        <v>1482</v>
      </c>
      <c r="F208" t="s">
        <v>1483</v>
      </c>
      <c r="G208" t="s">
        <v>18</v>
      </c>
      <c r="I208" t="s">
        <v>19</v>
      </c>
      <c r="J208" t="s">
        <v>442</v>
      </c>
      <c r="K208" t="s">
        <v>20</v>
      </c>
      <c r="L208" t="s">
        <v>355</v>
      </c>
    </row>
    <row r="209" spans="1:12">
      <c r="A209" t="s">
        <v>386</v>
      </c>
      <c r="B209">
        <v>389</v>
      </c>
      <c r="D209" t="s">
        <v>387</v>
      </c>
      <c r="E209" t="s">
        <v>388</v>
      </c>
      <c r="F209" t="s">
        <v>18</v>
      </c>
      <c r="I209" t="s">
        <v>19</v>
      </c>
      <c r="J209" t="s">
        <v>20</v>
      </c>
      <c r="K209" t="s">
        <v>21</v>
      </c>
      <c r="L209" t="s">
        <v>22</v>
      </c>
    </row>
    <row r="210" spans="1:12">
      <c r="A210" t="s">
        <v>1484</v>
      </c>
      <c r="B210">
        <v>469</v>
      </c>
      <c r="D210" t="s">
        <v>1485</v>
      </c>
      <c r="E210" t="s">
        <v>1486</v>
      </c>
      <c r="F210" t="s">
        <v>18</v>
      </c>
      <c r="I210" t="s">
        <v>19</v>
      </c>
      <c r="J210" t="s">
        <v>442</v>
      </c>
      <c r="K210" t="s">
        <v>20</v>
      </c>
      <c r="L210" t="s">
        <v>355</v>
      </c>
    </row>
    <row r="211" spans="1:12">
      <c r="A211" t="s">
        <v>1487</v>
      </c>
      <c r="B211">
        <v>389</v>
      </c>
      <c r="D211" t="s">
        <v>1488</v>
      </c>
      <c r="E211" t="s">
        <v>1390</v>
      </c>
      <c r="I211" t="s">
        <v>19</v>
      </c>
      <c r="J211" t="s">
        <v>20</v>
      </c>
      <c r="K211" t="s">
        <v>21</v>
      </c>
      <c r="L211" t="s">
        <v>22</v>
      </c>
    </row>
    <row r="212" spans="1:12">
      <c r="A212" t="s">
        <v>1489</v>
      </c>
      <c r="B212">
        <v>439</v>
      </c>
      <c r="D212" t="s">
        <v>1490</v>
      </c>
      <c r="E212" t="s">
        <v>1390</v>
      </c>
      <c r="I212" t="s">
        <v>19</v>
      </c>
      <c r="J212" t="s">
        <v>442</v>
      </c>
      <c r="K212" t="s">
        <v>20</v>
      </c>
      <c r="L212" t="s">
        <v>355</v>
      </c>
    </row>
    <row r="213" spans="1:12">
      <c r="A213" t="s">
        <v>1491</v>
      </c>
      <c r="B213">
        <v>389</v>
      </c>
      <c r="D213" t="s">
        <v>1492</v>
      </c>
      <c r="E213" t="s">
        <v>1390</v>
      </c>
      <c r="I213" t="s">
        <v>19</v>
      </c>
      <c r="J213" t="s">
        <v>20</v>
      </c>
      <c r="K213" t="s">
        <v>21</v>
      </c>
      <c r="L213" t="s">
        <v>22</v>
      </c>
    </row>
    <row r="214" spans="1:12">
      <c r="A214" t="s">
        <v>389</v>
      </c>
      <c r="B214">
        <v>389</v>
      </c>
      <c r="D214" t="s">
        <v>390</v>
      </c>
      <c r="E214" t="s">
        <v>391</v>
      </c>
      <c r="F214" t="s">
        <v>18</v>
      </c>
      <c r="I214" t="s">
        <v>19</v>
      </c>
      <c r="J214" t="s">
        <v>20</v>
      </c>
      <c r="K214" t="s">
        <v>21</v>
      </c>
      <c r="L214" t="s">
        <v>22</v>
      </c>
    </row>
    <row r="215" spans="1:12">
      <c r="A215" t="s">
        <v>1493</v>
      </c>
      <c r="B215">
        <v>469</v>
      </c>
      <c r="D215" t="s">
        <v>1494</v>
      </c>
      <c r="E215" t="s">
        <v>1495</v>
      </c>
      <c r="F215" t="s">
        <v>18</v>
      </c>
      <c r="I215" t="s">
        <v>19</v>
      </c>
      <c r="J215" t="s">
        <v>442</v>
      </c>
      <c r="K215" t="s">
        <v>20</v>
      </c>
      <c r="L215" t="s">
        <v>355</v>
      </c>
    </row>
    <row r="216" spans="1:12">
      <c r="A216" t="s">
        <v>393</v>
      </c>
      <c r="B216">
        <v>389</v>
      </c>
      <c r="D216" t="s">
        <v>394</v>
      </c>
      <c r="E216" t="s">
        <v>395</v>
      </c>
      <c r="F216" t="s">
        <v>18</v>
      </c>
      <c r="I216" t="s">
        <v>19</v>
      </c>
      <c r="J216" t="s">
        <v>20</v>
      </c>
      <c r="K216" t="s">
        <v>21</v>
      </c>
      <c r="L216" t="s">
        <v>22</v>
      </c>
    </row>
    <row r="217" spans="1:12">
      <c r="A217" t="s">
        <v>1496</v>
      </c>
      <c r="B217">
        <v>469</v>
      </c>
      <c r="D217" t="s">
        <v>1497</v>
      </c>
      <c r="E217" t="s">
        <v>1498</v>
      </c>
      <c r="F217" t="s">
        <v>18</v>
      </c>
      <c r="I217" t="s">
        <v>19</v>
      </c>
      <c r="J217" t="s">
        <v>442</v>
      </c>
      <c r="K217" t="s">
        <v>20</v>
      </c>
      <c r="L217" t="s">
        <v>355</v>
      </c>
    </row>
    <row r="218" spans="1:12">
      <c r="A218" t="s">
        <v>396</v>
      </c>
      <c r="B218">
        <v>389</v>
      </c>
      <c r="D218" t="s">
        <v>397</v>
      </c>
      <c r="E218" t="s">
        <v>398</v>
      </c>
      <c r="F218" t="s">
        <v>18</v>
      </c>
      <c r="I218" t="s">
        <v>19</v>
      </c>
      <c r="J218" t="s">
        <v>20</v>
      </c>
      <c r="K218" t="s">
        <v>21</v>
      </c>
      <c r="L218" t="s">
        <v>22</v>
      </c>
    </row>
    <row r="219" spans="1:12">
      <c r="A219" t="s">
        <v>1499</v>
      </c>
      <c r="B219">
        <v>539</v>
      </c>
      <c r="D219" t="s">
        <v>1500</v>
      </c>
      <c r="E219" t="s">
        <v>1501</v>
      </c>
      <c r="F219" t="s">
        <v>18</v>
      </c>
      <c r="I219" t="s">
        <v>19</v>
      </c>
      <c r="J219" t="s">
        <v>442</v>
      </c>
      <c r="K219" t="s">
        <v>20</v>
      </c>
      <c r="L219" t="s">
        <v>355</v>
      </c>
    </row>
    <row r="220" spans="1:12">
      <c r="A220" t="s">
        <v>399</v>
      </c>
      <c r="B220">
        <v>389</v>
      </c>
      <c r="D220" t="s">
        <v>400</v>
      </c>
      <c r="E220" t="s">
        <v>401</v>
      </c>
      <c r="F220" t="s">
        <v>18</v>
      </c>
      <c r="I220" t="s">
        <v>19</v>
      </c>
      <c r="J220" t="s">
        <v>20</v>
      </c>
      <c r="K220" t="s">
        <v>21</v>
      </c>
      <c r="L220" t="s">
        <v>22</v>
      </c>
    </row>
    <row r="221" spans="1:12">
      <c r="A221" t="s">
        <v>1502</v>
      </c>
      <c r="B221">
        <v>539</v>
      </c>
      <c r="D221" t="s">
        <v>1503</v>
      </c>
      <c r="E221" t="s">
        <v>1504</v>
      </c>
      <c r="F221" t="s">
        <v>18</v>
      </c>
      <c r="I221" t="s">
        <v>19</v>
      </c>
      <c r="J221" t="s">
        <v>442</v>
      </c>
      <c r="K221" t="s">
        <v>20</v>
      </c>
      <c r="L221" t="s">
        <v>355</v>
      </c>
    </row>
    <row r="222" spans="1:12">
      <c r="A222" t="s">
        <v>402</v>
      </c>
      <c r="B222">
        <v>389</v>
      </c>
      <c r="D222" t="s">
        <v>403</v>
      </c>
      <c r="E222" t="s">
        <v>404</v>
      </c>
      <c r="F222" t="s">
        <v>18</v>
      </c>
      <c r="I222" t="s">
        <v>19</v>
      </c>
      <c r="J222" t="s">
        <v>20</v>
      </c>
      <c r="K222" t="s">
        <v>21</v>
      </c>
      <c r="L222" t="s">
        <v>22</v>
      </c>
    </row>
    <row r="223" spans="1:12">
      <c r="A223" t="s">
        <v>1505</v>
      </c>
      <c r="B223">
        <v>449</v>
      </c>
      <c r="D223" t="s">
        <v>1506</v>
      </c>
      <c r="E223" t="s">
        <v>892</v>
      </c>
      <c r="F223" t="s">
        <v>18</v>
      </c>
      <c r="I223" t="s">
        <v>19</v>
      </c>
      <c r="J223" t="s">
        <v>442</v>
      </c>
      <c r="K223" t="s">
        <v>20</v>
      </c>
      <c r="L223" t="s">
        <v>355</v>
      </c>
    </row>
    <row r="224" spans="1:12">
      <c r="A224" t="s">
        <v>1507</v>
      </c>
      <c r="B224">
        <v>449</v>
      </c>
      <c r="D224" t="s">
        <v>1508</v>
      </c>
      <c r="E224" t="s">
        <v>1390</v>
      </c>
      <c r="I224" t="s">
        <v>19</v>
      </c>
      <c r="J224" t="s">
        <v>442</v>
      </c>
      <c r="K224" t="s">
        <v>20</v>
      </c>
      <c r="L224" t="s">
        <v>355</v>
      </c>
    </row>
    <row r="225" spans="1:12">
      <c r="A225" t="s">
        <v>1509</v>
      </c>
      <c r="B225">
        <v>389</v>
      </c>
      <c r="D225" t="s">
        <v>1510</v>
      </c>
      <c r="E225" t="s">
        <v>1390</v>
      </c>
      <c r="I225" t="s">
        <v>19</v>
      </c>
      <c r="J225" t="s">
        <v>20</v>
      </c>
      <c r="K225" t="s">
        <v>21</v>
      </c>
      <c r="L225" t="s">
        <v>22</v>
      </c>
    </row>
    <row r="226" spans="1:12">
      <c r="A226" t="s">
        <v>1511</v>
      </c>
      <c r="B226">
        <v>389</v>
      </c>
      <c r="D226" t="s">
        <v>1512</v>
      </c>
      <c r="E226" t="s">
        <v>1390</v>
      </c>
      <c r="I226" t="s">
        <v>19</v>
      </c>
      <c r="J226" t="s">
        <v>20</v>
      </c>
      <c r="K226" t="s">
        <v>21</v>
      </c>
      <c r="L226" t="s">
        <v>22</v>
      </c>
    </row>
    <row r="227" spans="1:12">
      <c r="A227" t="s">
        <v>1513</v>
      </c>
      <c r="B227">
        <v>449</v>
      </c>
      <c r="D227" t="s">
        <v>1514</v>
      </c>
      <c r="E227" t="s">
        <v>1390</v>
      </c>
      <c r="I227" t="s">
        <v>19</v>
      </c>
      <c r="J227" t="s">
        <v>442</v>
      </c>
      <c r="K227" t="s">
        <v>20</v>
      </c>
      <c r="L227" t="s">
        <v>355</v>
      </c>
    </row>
    <row r="228" spans="1:12">
      <c r="A228" t="s">
        <v>1515</v>
      </c>
      <c r="B228">
        <v>449</v>
      </c>
      <c r="D228" t="s">
        <v>1516</v>
      </c>
      <c r="E228" t="s">
        <v>1390</v>
      </c>
      <c r="I228" t="s">
        <v>19</v>
      </c>
      <c r="J228" t="s">
        <v>442</v>
      </c>
      <c r="K228" t="s">
        <v>20</v>
      </c>
      <c r="L228" t="s">
        <v>355</v>
      </c>
    </row>
    <row r="229" spans="1:12">
      <c r="A229" t="s">
        <v>1517</v>
      </c>
      <c r="B229">
        <v>389</v>
      </c>
      <c r="D229" t="s">
        <v>1518</v>
      </c>
      <c r="E229" t="s">
        <v>1390</v>
      </c>
      <c r="I229" t="s">
        <v>19</v>
      </c>
      <c r="J229" t="s">
        <v>20</v>
      </c>
      <c r="K229" t="s">
        <v>21</v>
      </c>
      <c r="L229" t="s">
        <v>22</v>
      </c>
    </row>
    <row r="230" spans="1:12">
      <c r="A230" t="s">
        <v>406</v>
      </c>
      <c r="B230">
        <v>389</v>
      </c>
      <c r="D230" t="s">
        <v>407</v>
      </c>
      <c r="E230" t="s">
        <v>408</v>
      </c>
      <c r="F230" t="s">
        <v>18</v>
      </c>
      <c r="I230" t="s">
        <v>19</v>
      </c>
      <c r="J230" t="s">
        <v>20</v>
      </c>
      <c r="K230" t="s">
        <v>21</v>
      </c>
      <c r="L230" t="s">
        <v>22</v>
      </c>
    </row>
    <row r="231" spans="1:12">
      <c r="A231" t="s">
        <v>1519</v>
      </c>
      <c r="B231">
        <v>459</v>
      </c>
      <c r="D231" t="s">
        <v>1520</v>
      </c>
      <c r="E231" t="s">
        <v>408</v>
      </c>
      <c r="F231" t="s">
        <v>18</v>
      </c>
      <c r="I231" t="s">
        <v>19</v>
      </c>
      <c r="J231" t="s">
        <v>20</v>
      </c>
      <c r="K231" t="s">
        <v>20</v>
      </c>
      <c r="L231" t="s">
        <v>355</v>
      </c>
    </row>
    <row r="232" spans="1:12">
      <c r="A232" t="s">
        <v>410</v>
      </c>
      <c r="B232">
        <v>389</v>
      </c>
      <c r="D232" t="s">
        <v>411</v>
      </c>
      <c r="E232" t="s">
        <v>412</v>
      </c>
      <c r="F232" t="s">
        <v>18</v>
      </c>
      <c r="I232" t="s">
        <v>19</v>
      </c>
      <c r="J232" t="s">
        <v>20</v>
      </c>
      <c r="K232" t="s">
        <v>21</v>
      </c>
      <c r="L232" t="s">
        <v>22</v>
      </c>
    </row>
    <row r="233" spans="1:12">
      <c r="A233" t="s">
        <v>414</v>
      </c>
      <c r="B233">
        <v>389</v>
      </c>
      <c r="D233" t="s">
        <v>415</v>
      </c>
      <c r="E233" t="s">
        <v>412</v>
      </c>
      <c r="F233" t="s">
        <v>18</v>
      </c>
      <c r="I233" t="s">
        <v>19</v>
      </c>
      <c r="J233" t="s">
        <v>20</v>
      </c>
      <c r="K233" t="s">
        <v>21</v>
      </c>
      <c r="L233" t="s">
        <v>22</v>
      </c>
    </row>
    <row r="234" spans="1:12">
      <c r="A234" t="s">
        <v>1521</v>
      </c>
      <c r="B234">
        <v>489</v>
      </c>
      <c r="D234" t="s">
        <v>1522</v>
      </c>
      <c r="E234" t="s">
        <v>1523</v>
      </c>
      <c r="F234" t="s">
        <v>18</v>
      </c>
      <c r="I234" t="s">
        <v>1343</v>
      </c>
      <c r="J234" t="s">
        <v>1334</v>
      </c>
      <c r="K234" t="s">
        <v>20</v>
      </c>
      <c r="L234" t="s">
        <v>355</v>
      </c>
    </row>
    <row r="235" spans="1:12">
      <c r="A235" t="s">
        <v>416</v>
      </c>
      <c r="B235">
        <v>389</v>
      </c>
      <c r="D235" t="s">
        <v>417</v>
      </c>
      <c r="E235" t="s">
        <v>418</v>
      </c>
      <c r="F235" t="s">
        <v>419</v>
      </c>
      <c r="G235" t="s">
        <v>18</v>
      </c>
      <c r="I235" t="s">
        <v>19</v>
      </c>
      <c r="J235" t="s">
        <v>20</v>
      </c>
      <c r="K235" t="s">
        <v>21</v>
      </c>
      <c r="L235" t="s">
        <v>22</v>
      </c>
    </row>
    <row r="236" spans="1:12">
      <c r="A236" t="s">
        <v>1524</v>
      </c>
      <c r="B236">
        <v>459</v>
      </c>
      <c r="D236" t="s">
        <v>1525</v>
      </c>
      <c r="E236" t="s">
        <v>1526</v>
      </c>
      <c r="F236" t="s">
        <v>419</v>
      </c>
      <c r="G236" t="s">
        <v>18</v>
      </c>
      <c r="I236" t="s">
        <v>19</v>
      </c>
      <c r="J236" t="s">
        <v>442</v>
      </c>
      <c r="K236" t="s">
        <v>20</v>
      </c>
      <c r="L236" t="s">
        <v>355</v>
      </c>
    </row>
    <row r="237" spans="1:12">
      <c r="A237" t="s">
        <v>420</v>
      </c>
      <c r="B237">
        <v>389</v>
      </c>
      <c r="D237" t="s">
        <v>421</v>
      </c>
      <c r="E237" t="s">
        <v>422</v>
      </c>
      <c r="F237" t="s">
        <v>423</v>
      </c>
      <c r="G237" t="s">
        <v>18</v>
      </c>
      <c r="I237" t="s">
        <v>19</v>
      </c>
      <c r="J237" t="s">
        <v>20</v>
      </c>
      <c r="K237" t="s">
        <v>21</v>
      </c>
      <c r="L237" t="s">
        <v>22</v>
      </c>
    </row>
    <row r="238" spans="1:12">
      <c r="A238" t="s">
        <v>1527</v>
      </c>
      <c r="B238">
        <v>469</v>
      </c>
      <c r="D238" t="s">
        <v>1528</v>
      </c>
      <c r="E238" t="s">
        <v>1529</v>
      </c>
      <c r="F238" t="s">
        <v>423</v>
      </c>
      <c r="G238" t="s">
        <v>18</v>
      </c>
      <c r="I238" t="s">
        <v>19</v>
      </c>
      <c r="J238" t="s">
        <v>442</v>
      </c>
      <c r="K238" t="s">
        <v>20</v>
      </c>
      <c r="L238" t="s">
        <v>355</v>
      </c>
    </row>
    <row r="239" spans="1:12">
      <c r="A239" t="s">
        <v>424</v>
      </c>
      <c r="B239">
        <v>389</v>
      </c>
      <c r="D239" t="s">
        <v>425</v>
      </c>
      <c r="E239" t="s">
        <v>426</v>
      </c>
      <c r="F239" t="s">
        <v>18</v>
      </c>
      <c r="I239" t="s">
        <v>19</v>
      </c>
      <c r="J239" t="s">
        <v>20</v>
      </c>
      <c r="K239" t="s">
        <v>21</v>
      </c>
      <c r="L239" t="s">
        <v>22</v>
      </c>
    </row>
    <row r="240" spans="1:12">
      <c r="A240" t="s">
        <v>1530</v>
      </c>
      <c r="B240">
        <v>479</v>
      </c>
      <c r="D240" t="s">
        <v>1531</v>
      </c>
      <c r="E240" t="s">
        <v>1532</v>
      </c>
      <c r="F240" t="s">
        <v>18</v>
      </c>
      <c r="I240" t="s">
        <v>19</v>
      </c>
      <c r="J240" t="s">
        <v>442</v>
      </c>
      <c r="K240" t="s">
        <v>20</v>
      </c>
      <c r="L240" t="s">
        <v>355</v>
      </c>
    </row>
    <row r="241" spans="1:12">
      <c r="A241" t="s">
        <v>427</v>
      </c>
      <c r="B241">
        <v>389</v>
      </c>
      <c r="D241" t="s">
        <v>428</v>
      </c>
      <c r="E241" t="s">
        <v>429</v>
      </c>
      <c r="F241" t="s">
        <v>18</v>
      </c>
      <c r="I241" t="s">
        <v>19</v>
      </c>
      <c r="J241" t="s">
        <v>20</v>
      </c>
      <c r="K241" t="s">
        <v>21</v>
      </c>
      <c r="L241" t="s">
        <v>22</v>
      </c>
    </row>
    <row r="242" spans="1:12">
      <c r="A242" t="s">
        <v>1533</v>
      </c>
      <c r="B242">
        <v>479</v>
      </c>
      <c r="D242" t="s">
        <v>1534</v>
      </c>
      <c r="E242" t="s">
        <v>1535</v>
      </c>
      <c r="F242" t="s">
        <v>18</v>
      </c>
      <c r="I242" t="s">
        <v>19</v>
      </c>
      <c r="J242" t="s">
        <v>442</v>
      </c>
      <c r="K242" t="s">
        <v>20</v>
      </c>
      <c r="L242" t="s">
        <v>355</v>
      </c>
    </row>
    <row r="243" spans="1:12">
      <c r="A243" t="s">
        <v>430</v>
      </c>
      <c r="B243">
        <v>389</v>
      </c>
      <c r="D243" t="s">
        <v>431</v>
      </c>
      <c r="E243" t="s">
        <v>432</v>
      </c>
      <c r="F243" t="s">
        <v>18</v>
      </c>
      <c r="I243" t="s">
        <v>19</v>
      </c>
      <c r="J243" t="s">
        <v>20</v>
      </c>
      <c r="K243" t="s">
        <v>21</v>
      </c>
      <c r="L243" t="s">
        <v>22</v>
      </c>
    </row>
    <row r="244" spans="1:12">
      <c r="A244" t="s">
        <v>433</v>
      </c>
      <c r="B244">
        <v>389</v>
      </c>
      <c r="D244" t="s">
        <v>434</v>
      </c>
      <c r="E244" t="s">
        <v>435</v>
      </c>
      <c r="F244" t="s">
        <v>18</v>
      </c>
      <c r="I244" t="s">
        <v>19</v>
      </c>
      <c r="J244" t="s">
        <v>20</v>
      </c>
      <c r="K244" t="s">
        <v>21</v>
      </c>
      <c r="L244" t="s">
        <v>22</v>
      </c>
    </row>
    <row r="245" spans="1:12">
      <c r="A245" t="s">
        <v>1536</v>
      </c>
      <c r="B245">
        <v>479</v>
      </c>
      <c r="D245" t="s">
        <v>1537</v>
      </c>
      <c r="E245" t="s">
        <v>432</v>
      </c>
      <c r="F245" t="s">
        <v>18</v>
      </c>
      <c r="I245" t="s">
        <v>19</v>
      </c>
      <c r="J245" t="s">
        <v>20</v>
      </c>
      <c r="K245" t="s">
        <v>20</v>
      </c>
      <c r="L245" t="s">
        <v>355</v>
      </c>
    </row>
    <row r="246" spans="1:12">
      <c r="A246" t="s">
        <v>1538</v>
      </c>
      <c r="B246">
        <v>479</v>
      </c>
      <c r="D246" t="s">
        <v>1539</v>
      </c>
      <c r="E246" t="s">
        <v>1390</v>
      </c>
      <c r="I246" t="s">
        <v>19</v>
      </c>
      <c r="J246" t="s">
        <v>20</v>
      </c>
      <c r="K246" t="s">
        <v>20</v>
      </c>
      <c r="L246" t="s">
        <v>355</v>
      </c>
    </row>
    <row r="247" spans="1:12">
      <c r="A247" t="s">
        <v>1540</v>
      </c>
      <c r="B247">
        <v>479</v>
      </c>
      <c r="D247" t="s">
        <v>1541</v>
      </c>
      <c r="E247" t="s">
        <v>435</v>
      </c>
      <c r="F247" t="s">
        <v>18</v>
      </c>
      <c r="I247" t="s">
        <v>19</v>
      </c>
      <c r="J247" t="s">
        <v>20</v>
      </c>
      <c r="K247" t="s">
        <v>20</v>
      </c>
      <c r="L247" t="s">
        <v>355</v>
      </c>
    </row>
    <row r="248" spans="1:12">
      <c r="A248" t="s">
        <v>1542</v>
      </c>
      <c r="B248">
        <v>479</v>
      </c>
      <c r="D248" t="s">
        <v>1543</v>
      </c>
      <c r="E248" t="s">
        <v>1544</v>
      </c>
      <c r="F248" t="s">
        <v>18</v>
      </c>
      <c r="I248" t="s">
        <v>19</v>
      </c>
      <c r="J248" t="s">
        <v>20</v>
      </c>
      <c r="K248" t="s">
        <v>20</v>
      </c>
      <c r="L248" t="s">
        <v>355</v>
      </c>
    </row>
    <row r="249" spans="1:12">
      <c r="A249" t="s">
        <v>436</v>
      </c>
      <c r="B249">
        <v>389</v>
      </c>
      <c r="D249" t="s">
        <v>437</v>
      </c>
      <c r="E249" t="s">
        <v>438</v>
      </c>
      <c r="F249" t="s">
        <v>18</v>
      </c>
      <c r="I249" t="s">
        <v>19</v>
      </c>
      <c r="J249" t="s">
        <v>20</v>
      </c>
      <c r="K249" t="s">
        <v>21</v>
      </c>
      <c r="L249" t="s">
        <v>22</v>
      </c>
    </row>
    <row r="250" spans="1:12">
      <c r="A250" t="s">
        <v>1545</v>
      </c>
      <c r="B250">
        <v>489</v>
      </c>
      <c r="D250" t="s">
        <v>1546</v>
      </c>
      <c r="E250" t="s">
        <v>1544</v>
      </c>
      <c r="F250" t="s">
        <v>18</v>
      </c>
      <c r="I250" t="s">
        <v>19</v>
      </c>
      <c r="J250" t="s">
        <v>442</v>
      </c>
      <c r="K250" t="s">
        <v>20</v>
      </c>
      <c r="L250" t="s">
        <v>355</v>
      </c>
    </row>
    <row r="251" spans="1:12">
      <c r="A251" t="s">
        <v>1547</v>
      </c>
      <c r="B251">
        <v>489</v>
      </c>
      <c r="D251" t="s">
        <v>1548</v>
      </c>
      <c r="E251" t="s">
        <v>1549</v>
      </c>
      <c r="F251" t="s">
        <v>18</v>
      </c>
      <c r="I251" t="s">
        <v>19</v>
      </c>
      <c r="J251" t="s">
        <v>442</v>
      </c>
      <c r="K251" t="s">
        <v>20</v>
      </c>
      <c r="L251" t="s">
        <v>355</v>
      </c>
    </row>
    <row r="252" spans="1:12">
      <c r="A252" t="s">
        <v>1550</v>
      </c>
      <c r="B252">
        <v>489</v>
      </c>
      <c r="D252" t="s">
        <v>1551</v>
      </c>
      <c r="E252" t="s">
        <v>1390</v>
      </c>
      <c r="I252" t="s">
        <v>19</v>
      </c>
      <c r="J252" t="s">
        <v>442</v>
      </c>
      <c r="K252" t="s">
        <v>20</v>
      </c>
      <c r="L252" t="s">
        <v>355</v>
      </c>
    </row>
    <row r="253" spans="1:12">
      <c r="A253" t="s">
        <v>439</v>
      </c>
      <c r="B253">
        <v>389</v>
      </c>
      <c r="D253" t="s">
        <v>440</v>
      </c>
      <c r="E253" t="s">
        <v>441</v>
      </c>
      <c r="H253" t="s">
        <v>18</v>
      </c>
      <c r="I253" t="s">
        <v>19</v>
      </c>
      <c r="J253" t="s">
        <v>442</v>
      </c>
      <c r="K253" t="s">
        <v>20</v>
      </c>
      <c r="L253" t="s">
        <v>355</v>
      </c>
    </row>
    <row r="254" spans="1:12">
      <c r="A254" t="s">
        <v>1552</v>
      </c>
      <c r="B254">
        <v>489</v>
      </c>
      <c r="D254" t="s">
        <v>1553</v>
      </c>
      <c r="E254" t="s">
        <v>1554</v>
      </c>
      <c r="H254" t="s">
        <v>18</v>
      </c>
      <c r="I254" t="s">
        <v>19</v>
      </c>
      <c r="J254" t="s">
        <v>442</v>
      </c>
      <c r="K254" t="s">
        <v>20</v>
      </c>
      <c r="L254" t="s">
        <v>355</v>
      </c>
    </row>
    <row r="255" spans="1:12">
      <c r="A255" t="s">
        <v>1555</v>
      </c>
      <c r="B255">
        <v>490</v>
      </c>
      <c r="D255" t="s">
        <v>1556</v>
      </c>
      <c r="H255" t="s">
        <v>18</v>
      </c>
      <c r="I255" t="s">
        <v>19</v>
      </c>
      <c r="J255" t="s">
        <v>442</v>
      </c>
      <c r="K255" t="s">
        <v>20</v>
      </c>
      <c r="L255" t="s">
        <v>355</v>
      </c>
    </row>
    <row r="256" spans="1:12">
      <c r="A256" t="s">
        <v>443</v>
      </c>
      <c r="B256">
        <v>389</v>
      </c>
      <c r="D256" t="s">
        <v>444</v>
      </c>
      <c r="E256" t="s">
        <v>445</v>
      </c>
      <c r="F256" t="s">
        <v>446</v>
      </c>
      <c r="G256" t="s">
        <v>447</v>
      </c>
      <c r="H256" t="s">
        <v>18</v>
      </c>
      <c r="I256" t="s">
        <v>19</v>
      </c>
      <c r="J256" t="s">
        <v>20</v>
      </c>
      <c r="K256" t="s">
        <v>21</v>
      </c>
      <c r="L256" t="s">
        <v>22</v>
      </c>
    </row>
    <row r="257" spans="1:12">
      <c r="A257" t="s">
        <v>1557</v>
      </c>
      <c r="B257">
        <v>459</v>
      </c>
      <c r="D257" t="s">
        <v>1558</v>
      </c>
      <c r="E257" t="s">
        <v>445</v>
      </c>
      <c r="F257" t="s">
        <v>447</v>
      </c>
      <c r="G257" t="s">
        <v>18</v>
      </c>
      <c r="I257" t="s">
        <v>19</v>
      </c>
      <c r="J257" t="s">
        <v>442</v>
      </c>
      <c r="K257" t="s">
        <v>20</v>
      </c>
      <c r="L257" t="s">
        <v>355</v>
      </c>
    </row>
    <row r="258" spans="1:12">
      <c r="A258" t="s">
        <v>1559</v>
      </c>
      <c r="B258">
        <v>459</v>
      </c>
      <c r="D258" t="s">
        <v>1560</v>
      </c>
      <c r="E258" t="s">
        <v>1390</v>
      </c>
      <c r="I258" t="s">
        <v>19</v>
      </c>
      <c r="J258" t="s">
        <v>442</v>
      </c>
      <c r="K258" t="s">
        <v>20</v>
      </c>
      <c r="L258" t="s">
        <v>355</v>
      </c>
    </row>
    <row r="259" spans="1:12">
      <c r="A259" t="s">
        <v>448</v>
      </c>
      <c r="B259">
        <v>389</v>
      </c>
      <c r="D259" t="s">
        <v>449</v>
      </c>
      <c r="E259" t="s">
        <v>450</v>
      </c>
      <c r="F259" t="s">
        <v>451</v>
      </c>
      <c r="G259" t="s">
        <v>18</v>
      </c>
      <c r="I259" t="s">
        <v>19</v>
      </c>
      <c r="J259" t="s">
        <v>20</v>
      </c>
      <c r="K259" t="s">
        <v>21</v>
      </c>
      <c r="L259" t="s">
        <v>22</v>
      </c>
    </row>
    <row r="260" spans="1:12">
      <c r="A260" t="s">
        <v>1561</v>
      </c>
      <c r="B260">
        <v>489</v>
      </c>
      <c r="D260" t="s">
        <v>1562</v>
      </c>
      <c r="E260" t="s">
        <v>450</v>
      </c>
      <c r="F260" t="s">
        <v>18</v>
      </c>
      <c r="I260" t="s">
        <v>19</v>
      </c>
      <c r="J260" t="s">
        <v>442</v>
      </c>
      <c r="K260" t="s">
        <v>20</v>
      </c>
      <c r="L260" t="s">
        <v>355</v>
      </c>
    </row>
    <row r="261" spans="1:12">
      <c r="A261" t="s">
        <v>1563</v>
      </c>
      <c r="B261">
        <v>489</v>
      </c>
      <c r="D261" t="s">
        <v>1564</v>
      </c>
      <c r="E261" t="s">
        <v>1565</v>
      </c>
      <c r="F261" t="s">
        <v>18</v>
      </c>
      <c r="I261" t="s">
        <v>19</v>
      </c>
      <c r="J261" t="s">
        <v>442</v>
      </c>
      <c r="K261" t="s">
        <v>20</v>
      </c>
      <c r="L261" t="s">
        <v>355</v>
      </c>
    </row>
    <row r="262" spans="1:12">
      <c r="A262" t="s">
        <v>1566</v>
      </c>
      <c r="B262">
        <v>489</v>
      </c>
      <c r="D262" t="s">
        <v>1567</v>
      </c>
      <c r="E262" t="s">
        <v>1390</v>
      </c>
      <c r="I262" t="s">
        <v>19</v>
      </c>
      <c r="J262" t="s">
        <v>442</v>
      </c>
      <c r="K262" t="s">
        <v>20</v>
      </c>
      <c r="L262" t="s">
        <v>355</v>
      </c>
    </row>
    <row r="263" spans="1:12">
      <c r="A263" t="s">
        <v>452</v>
      </c>
      <c r="B263">
        <v>399</v>
      </c>
      <c r="D263" t="s">
        <v>453</v>
      </c>
      <c r="E263" t="s">
        <v>454</v>
      </c>
      <c r="F263" t="s">
        <v>455</v>
      </c>
      <c r="G263" t="s">
        <v>18</v>
      </c>
      <c r="I263" t="s">
        <v>19</v>
      </c>
      <c r="J263" t="s">
        <v>20</v>
      </c>
      <c r="K263" t="s">
        <v>21</v>
      </c>
      <c r="L263" t="s">
        <v>22</v>
      </c>
    </row>
    <row r="264" spans="1:12">
      <c r="A264" t="s">
        <v>457</v>
      </c>
      <c r="B264">
        <v>399</v>
      </c>
      <c r="D264" t="s">
        <v>458</v>
      </c>
      <c r="E264" t="s">
        <v>454</v>
      </c>
      <c r="F264" t="s">
        <v>455</v>
      </c>
      <c r="G264" t="s">
        <v>18</v>
      </c>
      <c r="I264" t="s">
        <v>19</v>
      </c>
      <c r="J264" t="s">
        <v>20</v>
      </c>
      <c r="K264" t="s">
        <v>21</v>
      </c>
      <c r="L264" t="s">
        <v>22</v>
      </c>
    </row>
    <row r="265" spans="1:12">
      <c r="A265" t="s">
        <v>459</v>
      </c>
      <c r="B265">
        <v>389</v>
      </c>
      <c r="D265" t="s">
        <v>460</v>
      </c>
      <c r="E265" t="s">
        <v>461</v>
      </c>
      <c r="F265" t="s">
        <v>18</v>
      </c>
      <c r="I265" t="s">
        <v>19</v>
      </c>
      <c r="J265" t="s">
        <v>20</v>
      </c>
      <c r="K265" t="s">
        <v>21</v>
      </c>
      <c r="L265" t="s">
        <v>22</v>
      </c>
    </row>
    <row r="266" spans="1:12">
      <c r="A266" t="s">
        <v>1568</v>
      </c>
      <c r="B266">
        <v>449</v>
      </c>
      <c r="D266" t="s">
        <v>1569</v>
      </c>
      <c r="E266" t="s">
        <v>1570</v>
      </c>
      <c r="F266" t="s">
        <v>18</v>
      </c>
      <c r="I266" t="s">
        <v>19</v>
      </c>
      <c r="J266" t="s">
        <v>442</v>
      </c>
      <c r="K266" t="s">
        <v>20</v>
      </c>
      <c r="L266" t="s">
        <v>355</v>
      </c>
    </row>
    <row r="267" spans="1:12">
      <c r="A267" t="s">
        <v>463</v>
      </c>
      <c r="B267">
        <v>389</v>
      </c>
      <c r="D267" t="s">
        <v>464</v>
      </c>
      <c r="E267" t="s">
        <v>461</v>
      </c>
      <c r="F267" t="s">
        <v>18</v>
      </c>
      <c r="I267" t="s">
        <v>19</v>
      </c>
      <c r="J267" t="s">
        <v>20</v>
      </c>
      <c r="K267" t="s">
        <v>21</v>
      </c>
      <c r="L267" t="s">
        <v>22</v>
      </c>
    </row>
    <row r="268" spans="1:12">
      <c r="A268" t="s">
        <v>1571</v>
      </c>
      <c r="B268">
        <v>449</v>
      </c>
      <c r="D268" t="s">
        <v>1572</v>
      </c>
      <c r="E268" t="s">
        <v>1570</v>
      </c>
      <c r="F268" t="s">
        <v>18</v>
      </c>
      <c r="I268" t="s">
        <v>19</v>
      </c>
      <c r="J268" t="s">
        <v>442</v>
      </c>
      <c r="K268" t="s">
        <v>20</v>
      </c>
      <c r="L268" t="s">
        <v>355</v>
      </c>
    </row>
    <row r="269" spans="1:12">
      <c r="A269" t="s">
        <v>465</v>
      </c>
      <c r="B269">
        <v>399</v>
      </c>
      <c r="D269" t="s">
        <v>466</v>
      </c>
      <c r="E269" t="s">
        <v>467</v>
      </c>
      <c r="F269" t="s">
        <v>18</v>
      </c>
      <c r="I269" t="s">
        <v>19</v>
      </c>
      <c r="J269" t="s">
        <v>20</v>
      </c>
      <c r="K269" t="s">
        <v>21</v>
      </c>
      <c r="L269" t="s">
        <v>22</v>
      </c>
    </row>
    <row r="270" spans="1:12">
      <c r="A270" t="s">
        <v>1573</v>
      </c>
      <c r="B270">
        <v>549</v>
      </c>
      <c r="D270" t="s">
        <v>1574</v>
      </c>
      <c r="E270" t="s">
        <v>1575</v>
      </c>
      <c r="F270" t="s">
        <v>18</v>
      </c>
      <c r="I270" t="s">
        <v>19</v>
      </c>
      <c r="J270" t="s">
        <v>442</v>
      </c>
      <c r="K270" t="s">
        <v>20</v>
      </c>
      <c r="L270" t="s">
        <v>355</v>
      </c>
    </row>
    <row r="271" spans="1:12">
      <c r="A271" t="s">
        <v>468</v>
      </c>
      <c r="B271">
        <v>399</v>
      </c>
      <c r="D271" t="s">
        <v>469</v>
      </c>
      <c r="E271" t="s">
        <v>467</v>
      </c>
      <c r="F271" t="s">
        <v>18</v>
      </c>
      <c r="I271" t="s">
        <v>19</v>
      </c>
      <c r="J271" t="s">
        <v>20</v>
      </c>
      <c r="K271" t="s">
        <v>21</v>
      </c>
      <c r="L271" t="s">
        <v>22</v>
      </c>
    </row>
    <row r="272" spans="1:12">
      <c r="A272" t="s">
        <v>470</v>
      </c>
      <c r="B272">
        <v>389</v>
      </c>
      <c r="D272" t="s">
        <v>471</v>
      </c>
      <c r="E272" t="s">
        <v>472</v>
      </c>
      <c r="F272" t="s">
        <v>473</v>
      </c>
      <c r="G272" t="s">
        <v>18</v>
      </c>
      <c r="I272" t="s">
        <v>19</v>
      </c>
      <c r="J272" t="s">
        <v>20</v>
      </c>
      <c r="K272" t="s">
        <v>21</v>
      </c>
      <c r="L272" t="s">
        <v>22</v>
      </c>
    </row>
    <row r="273" spans="1:12">
      <c r="A273" t="s">
        <v>1576</v>
      </c>
      <c r="B273">
        <v>439</v>
      </c>
      <c r="D273" t="s">
        <v>1577</v>
      </c>
      <c r="E273" t="s">
        <v>1578</v>
      </c>
      <c r="F273" t="s">
        <v>473</v>
      </c>
      <c r="G273" t="s">
        <v>18</v>
      </c>
      <c r="I273" t="s">
        <v>19</v>
      </c>
      <c r="J273" t="s">
        <v>442</v>
      </c>
      <c r="K273" t="s">
        <v>20</v>
      </c>
      <c r="L273" t="s">
        <v>355</v>
      </c>
    </row>
    <row r="274" spans="1:12">
      <c r="A274" t="s">
        <v>1579</v>
      </c>
      <c r="B274">
        <v>439</v>
      </c>
      <c r="D274" t="s">
        <v>1580</v>
      </c>
      <c r="E274" t="s">
        <v>1581</v>
      </c>
      <c r="F274" t="s">
        <v>473</v>
      </c>
      <c r="G274" t="s">
        <v>18</v>
      </c>
      <c r="I274" t="s">
        <v>19</v>
      </c>
      <c r="J274" t="s">
        <v>442</v>
      </c>
      <c r="K274" t="s">
        <v>20</v>
      </c>
      <c r="L274" t="s">
        <v>355</v>
      </c>
    </row>
    <row r="275" spans="1:12">
      <c r="A275" t="s">
        <v>476</v>
      </c>
      <c r="B275">
        <v>389</v>
      </c>
      <c r="D275" t="s">
        <v>477</v>
      </c>
      <c r="E275" t="s">
        <v>472</v>
      </c>
      <c r="F275" t="s">
        <v>473</v>
      </c>
      <c r="G275" t="s">
        <v>18</v>
      </c>
      <c r="I275" t="s">
        <v>19</v>
      </c>
      <c r="J275" t="s">
        <v>20</v>
      </c>
      <c r="K275" t="s">
        <v>21</v>
      </c>
      <c r="L275" t="s">
        <v>22</v>
      </c>
    </row>
    <row r="276" spans="1:12">
      <c r="A276" t="s">
        <v>1582</v>
      </c>
      <c r="B276">
        <v>439</v>
      </c>
      <c r="D276" t="s">
        <v>1583</v>
      </c>
      <c r="E276" t="s">
        <v>1578</v>
      </c>
      <c r="F276" t="s">
        <v>473</v>
      </c>
      <c r="G276" t="s">
        <v>18</v>
      </c>
      <c r="I276" t="s">
        <v>19</v>
      </c>
      <c r="J276" t="s">
        <v>442</v>
      </c>
      <c r="K276" t="s">
        <v>20</v>
      </c>
      <c r="L276" t="s">
        <v>355</v>
      </c>
    </row>
    <row r="277" spans="1:12">
      <c r="A277" t="s">
        <v>1584</v>
      </c>
      <c r="B277">
        <v>439</v>
      </c>
      <c r="D277" t="s">
        <v>1585</v>
      </c>
      <c r="E277" t="s">
        <v>1581</v>
      </c>
      <c r="F277" t="s">
        <v>473</v>
      </c>
      <c r="G277" t="s">
        <v>18</v>
      </c>
      <c r="I277" t="s">
        <v>19</v>
      </c>
      <c r="J277" t="s">
        <v>442</v>
      </c>
      <c r="K277" t="s">
        <v>20</v>
      </c>
      <c r="L277" t="s">
        <v>355</v>
      </c>
    </row>
    <row r="278" spans="1:12">
      <c r="A278" t="s">
        <v>478</v>
      </c>
      <c r="B278">
        <v>389</v>
      </c>
      <c r="D278" t="s">
        <v>479</v>
      </c>
      <c r="E278" t="s">
        <v>480</v>
      </c>
      <c r="F278" t="s">
        <v>18</v>
      </c>
      <c r="I278" t="s">
        <v>19</v>
      </c>
      <c r="J278" t="s">
        <v>20</v>
      </c>
      <c r="K278" t="s">
        <v>21</v>
      </c>
      <c r="L278" t="s">
        <v>22</v>
      </c>
    </row>
    <row r="279" spans="1:12">
      <c r="A279" t="s">
        <v>1586</v>
      </c>
      <c r="B279">
        <v>389</v>
      </c>
      <c r="D279" t="s">
        <v>1587</v>
      </c>
      <c r="E279" t="s">
        <v>1390</v>
      </c>
      <c r="I279" t="s">
        <v>19</v>
      </c>
      <c r="J279" t="s">
        <v>20</v>
      </c>
      <c r="K279" t="s">
        <v>21</v>
      </c>
      <c r="L279" t="s">
        <v>22</v>
      </c>
    </row>
    <row r="280" spans="1:12">
      <c r="A280" t="s">
        <v>1588</v>
      </c>
      <c r="B280">
        <v>459</v>
      </c>
      <c r="D280" t="s">
        <v>1589</v>
      </c>
      <c r="E280" t="s">
        <v>484</v>
      </c>
      <c r="F280" t="s">
        <v>18</v>
      </c>
      <c r="I280" t="s">
        <v>19</v>
      </c>
      <c r="J280" t="s">
        <v>442</v>
      </c>
      <c r="K280" t="s">
        <v>20</v>
      </c>
      <c r="L280" t="s">
        <v>355</v>
      </c>
    </row>
    <row r="281" spans="1:12">
      <c r="A281" t="s">
        <v>1590</v>
      </c>
      <c r="B281">
        <v>459</v>
      </c>
      <c r="D281" t="s">
        <v>1591</v>
      </c>
      <c r="E281" t="s">
        <v>1390</v>
      </c>
      <c r="I281" t="s">
        <v>19</v>
      </c>
      <c r="J281" t="s">
        <v>442</v>
      </c>
      <c r="K281" t="s">
        <v>20</v>
      </c>
      <c r="L281" t="s">
        <v>355</v>
      </c>
    </row>
    <row r="282" spans="1:12">
      <c r="A282" t="s">
        <v>482</v>
      </c>
      <c r="B282">
        <v>389</v>
      </c>
      <c r="D282" t="s">
        <v>483</v>
      </c>
      <c r="E282" t="s">
        <v>484</v>
      </c>
      <c r="F282" t="s">
        <v>480</v>
      </c>
      <c r="G282" t="s">
        <v>18</v>
      </c>
      <c r="I282" t="s">
        <v>19</v>
      </c>
      <c r="J282" t="s">
        <v>20</v>
      </c>
      <c r="K282" t="s">
        <v>21</v>
      </c>
      <c r="L282" t="s">
        <v>22</v>
      </c>
    </row>
    <row r="283" spans="1:12">
      <c r="A283" t="s">
        <v>1592</v>
      </c>
      <c r="B283">
        <v>389</v>
      </c>
      <c r="D283" t="s">
        <v>1593</v>
      </c>
      <c r="E283" t="s">
        <v>1390</v>
      </c>
      <c r="I283" t="s">
        <v>19</v>
      </c>
      <c r="J283" t="s">
        <v>20</v>
      </c>
      <c r="K283" t="s">
        <v>21</v>
      </c>
      <c r="L283" t="s">
        <v>22</v>
      </c>
    </row>
    <row r="284" spans="1:12">
      <c r="A284" t="s">
        <v>1594</v>
      </c>
      <c r="B284">
        <v>459</v>
      </c>
      <c r="D284" t="s">
        <v>1595</v>
      </c>
      <c r="E284" t="s">
        <v>484</v>
      </c>
      <c r="F284" t="s">
        <v>18</v>
      </c>
      <c r="I284" t="s">
        <v>19</v>
      </c>
      <c r="J284" t="s">
        <v>442</v>
      </c>
      <c r="K284" t="s">
        <v>20</v>
      </c>
      <c r="L284" t="s">
        <v>355</v>
      </c>
    </row>
    <row r="285" spans="1:12">
      <c r="A285" t="s">
        <v>1596</v>
      </c>
      <c r="B285">
        <v>459</v>
      </c>
      <c r="D285" t="s">
        <v>1597</v>
      </c>
      <c r="E285" t="s">
        <v>1390</v>
      </c>
      <c r="I285" t="s">
        <v>19</v>
      </c>
      <c r="J285" t="s">
        <v>442</v>
      </c>
      <c r="K285" t="s">
        <v>20</v>
      </c>
      <c r="L285" t="s">
        <v>355</v>
      </c>
    </row>
    <row r="286" spans="1:12">
      <c r="A286" t="s">
        <v>485</v>
      </c>
      <c r="B286">
        <v>399</v>
      </c>
      <c r="D286" t="s">
        <v>486</v>
      </c>
      <c r="E286" t="s">
        <v>487</v>
      </c>
      <c r="F286" t="s">
        <v>488</v>
      </c>
      <c r="G286" t="s">
        <v>18</v>
      </c>
      <c r="I286" t="s">
        <v>19</v>
      </c>
      <c r="J286" t="s">
        <v>20</v>
      </c>
      <c r="K286" t="s">
        <v>21</v>
      </c>
      <c r="L286" t="s">
        <v>22</v>
      </c>
    </row>
    <row r="287" spans="1:12">
      <c r="A287" t="s">
        <v>1598</v>
      </c>
      <c r="B287">
        <v>539</v>
      </c>
      <c r="D287" t="s">
        <v>1599</v>
      </c>
      <c r="E287" t="s">
        <v>1600</v>
      </c>
      <c r="F287" t="s">
        <v>18</v>
      </c>
      <c r="I287" t="s">
        <v>19</v>
      </c>
      <c r="J287" t="s">
        <v>20</v>
      </c>
      <c r="K287" t="s">
        <v>20</v>
      </c>
      <c r="L287" t="s">
        <v>355</v>
      </c>
    </row>
    <row r="288" spans="1:12">
      <c r="A288" t="s">
        <v>1601</v>
      </c>
      <c r="B288">
        <v>539</v>
      </c>
      <c r="D288" t="s">
        <v>1602</v>
      </c>
      <c r="E288" t="s">
        <v>1603</v>
      </c>
      <c r="F288" t="s">
        <v>487</v>
      </c>
      <c r="G288" t="s">
        <v>488</v>
      </c>
      <c r="H288" t="s">
        <v>18</v>
      </c>
      <c r="I288" t="s">
        <v>19</v>
      </c>
      <c r="J288" t="s">
        <v>20</v>
      </c>
      <c r="K288" t="s">
        <v>20</v>
      </c>
      <c r="L288" t="s">
        <v>355</v>
      </c>
    </row>
    <row r="289" spans="1:12">
      <c r="A289" t="s">
        <v>490</v>
      </c>
      <c r="B289">
        <v>399</v>
      </c>
      <c r="D289" t="s">
        <v>491</v>
      </c>
      <c r="E289" t="s">
        <v>492</v>
      </c>
      <c r="F289" t="s">
        <v>493</v>
      </c>
      <c r="G289" t="s">
        <v>18</v>
      </c>
      <c r="I289" t="s">
        <v>19</v>
      </c>
      <c r="J289" t="s">
        <v>20</v>
      </c>
      <c r="K289" t="s">
        <v>21</v>
      </c>
      <c r="L289" t="s">
        <v>22</v>
      </c>
    </row>
    <row r="290" spans="1:12">
      <c r="A290" t="s">
        <v>1604</v>
      </c>
      <c r="B290">
        <v>539</v>
      </c>
      <c r="D290" t="s">
        <v>1605</v>
      </c>
      <c r="E290" t="s">
        <v>1606</v>
      </c>
      <c r="F290" t="s">
        <v>493</v>
      </c>
      <c r="G290" t="s">
        <v>18</v>
      </c>
      <c r="I290" t="s">
        <v>19</v>
      </c>
      <c r="J290" t="s">
        <v>20</v>
      </c>
      <c r="K290" t="s">
        <v>20</v>
      </c>
      <c r="L290" t="s">
        <v>355</v>
      </c>
    </row>
    <row r="291" spans="1:12">
      <c r="A291" t="s">
        <v>495</v>
      </c>
      <c r="B291">
        <v>389</v>
      </c>
      <c r="D291" t="s">
        <v>496</v>
      </c>
      <c r="E291" t="s">
        <v>497</v>
      </c>
      <c r="F291" t="s">
        <v>18</v>
      </c>
      <c r="I291" t="s">
        <v>19</v>
      </c>
      <c r="J291" t="s">
        <v>20</v>
      </c>
      <c r="K291" t="s">
        <v>21</v>
      </c>
      <c r="L291" t="s">
        <v>22</v>
      </c>
    </row>
    <row r="292" spans="1:12">
      <c r="A292" t="s">
        <v>500</v>
      </c>
      <c r="B292">
        <v>389</v>
      </c>
      <c r="D292" t="s">
        <v>501</v>
      </c>
      <c r="E292" t="s">
        <v>497</v>
      </c>
      <c r="F292" t="s">
        <v>18</v>
      </c>
      <c r="I292" t="s">
        <v>19</v>
      </c>
      <c r="J292" t="s">
        <v>20</v>
      </c>
      <c r="K292" t="s">
        <v>21</v>
      </c>
      <c r="L292" t="s">
        <v>22</v>
      </c>
    </row>
    <row r="293" spans="1:12">
      <c r="A293" t="s">
        <v>502</v>
      </c>
      <c r="B293">
        <v>399</v>
      </c>
      <c r="D293" t="s">
        <v>503</v>
      </c>
      <c r="E293" t="s">
        <v>504</v>
      </c>
      <c r="F293" t="s">
        <v>505</v>
      </c>
      <c r="G293" t="s">
        <v>506</v>
      </c>
      <c r="H293" t="s">
        <v>18</v>
      </c>
      <c r="I293" t="s">
        <v>19</v>
      </c>
      <c r="J293" t="s">
        <v>20</v>
      </c>
      <c r="K293" t="s">
        <v>21</v>
      </c>
      <c r="L293" t="s">
        <v>22</v>
      </c>
    </row>
    <row r="294" spans="1:12">
      <c r="A294" t="s">
        <v>507</v>
      </c>
      <c r="B294">
        <v>399</v>
      </c>
      <c r="D294" t="s">
        <v>508</v>
      </c>
      <c r="E294" t="s">
        <v>509</v>
      </c>
      <c r="F294" t="s">
        <v>510</v>
      </c>
      <c r="G294" t="s">
        <v>511</v>
      </c>
      <c r="H294" t="s">
        <v>18</v>
      </c>
      <c r="I294" t="s">
        <v>19</v>
      </c>
      <c r="J294" t="s">
        <v>20</v>
      </c>
      <c r="K294" t="s">
        <v>21</v>
      </c>
      <c r="L294" t="s">
        <v>22</v>
      </c>
    </row>
    <row r="295" spans="1:12">
      <c r="A295" t="s">
        <v>512</v>
      </c>
      <c r="B295">
        <v>389</v>
      </c>
      <c r="D295" t="s">
        <v>513</v>
      </c>
      <c r="E295" t="s">
        <v>514</v>
      </c>
      <c r="F295" t="s">
        <v>18</v>
      </c>
      <c r="I295" t="s">
        <v>19</v>
      </c>
      <c r="J295" t="s">
        <v>20</v>
      </c>
      <c r="K295" t="s">
        <v>21</v>
      </c>
      <c r="L295" t="s">
        <v>22</v>
      </c>
    </row>
    <row r="296" spans="1:12">
      <c r="A296" t="s">
        <v>516</v>
      </c>
      <c r="B296">
        <v>389</v>
      </c>
      <c r="D296" t="s">
        <v>517</v>
      </c>
      <c r="E296" t="s">
        <v>518</v>
      </c>
      <c r="F296" t="s">
        <v>519</v>
      </c>
      <c r="G296" t="s">
        <v>18</v>
      </c>
      <c r="I296" t="s">
        <v>19</v>
      </c>
      <c r="J296" t="s">
        <v>20</v>
      </c>
      <c r="K296" t="s">
        <v>21</v>
      </c>
      <c r="L296" t="s">
        <v>22</v>
      </c>
    </row>
    <row r="297" spans="1:12">
      <c r="A297" t="s">
        <v>1607</v>
      </c>
      <c r="B297">
        <v>689</v>
      </c>
      <c r="D297" t="s">
        <v>1608</v>
      </c>
      <c r="E297" t="s">
        <v>1609</v>
      </c>
      <c r="F297" t="s">
        <v>519</v>
      </c>
      <c r="G297" t="s">
        <v>18</v>
      </c>
      <c r="I297" t="s">
        <v>19</v>
      </c>
      <c r="J297" t="s">
        <v>442</v>
      </c>
      <c r="K297" t="s">
        <v>20</v>
      </c>
      <c r="L297" t="s">
        <v>355</v>
      </c>
    </row>
    <row r="298" spans="1:12">
      <c r="A298" t="s">
        <v>521</v>
      </c>
      <c r="B298">
        <v>389</v>
      </c>
      <c r="D298" t="s">
        <v>522</v>
      </c>
      <c r="E298" t="s">
        <v>523</v>
      </c>
      <c r="F298" t="s">
        <v>18</v>
      </c>
      <c r="I298" t="s">
        <v>19</v>
      </c>
      <c r="J298" t="s">
        <v>20</v>
      </c>
      <c r="K298" t="s">
        <v>21</v>
      </c>
      <c r="L298" t="s">
        <v>22</v>
      </c>
    </row>
    <row r="299" spans="1:12">
      <c r="A299" t="s">
        <v>1610</v>
      </c>
      <c r="B299">
        <v>689</v>
      </c>
      <c r="D299" t="s">
        <v>1611</v>
      </c>
      <c r="E299" t="s">
        <v>1612</v>
      </c>
      <c r="F299" t="s">
        <v>18</v>
      </c>
      <c r="I299" t="s">
        <v>19</v>
      </c>
      <c r="J299" t="s">
        <v>442</v>
      </c>
      <c r="K299" t="s">
        <v>20</v>
      </c>
      <c r="L299" t="s">
        <v>355</v>
      </c>
    </row>
    <row r="300" spans="1:12">
      <c r="A300" t="s">
        <v>1613</v>
      </c>
      <c r="B300">
        <v>389</v>
      </c>
      <c r="D300" t="s">
        <v>1614</v>
      </c>
      <c r="E300" t="s">
        <v>1390</v>
      </c>
      <c r="I300" t="s">
        <v>19</v>
      </c>
      <c r="J300" t="s">
        <v>20</v>
      </c>
      <c r="K300" t="s">
        <v>21</v>
      </c>
      <c r="L300" t="s">
        <v>22</v>
      </c>
    </row>
    <row r="301" spans="1:12">
      <c r="A301" t="s">
        <v>1615</v>
      </c>
      <c r="B301">
        <v>689</v>
      </c>
      <c r="D301" t="s">
        <v>1616</v>
      </c>
      <c r="E301" t="s">
        <v>1390</v>
      </c>
      <c r="I301" t="s">
        <v>19</v>
      </c>
      <c r="J301" t="s">
        <v>442</v>
      </c>
      <c r="K301" t="s">
        <v>20</v>
      </c>
      <c r="L301" t="s">
        <v>355</v>
      </c>
    </row>
    <row r="302" spans="1:12">
      <c r="A302" t="s">
        <v>524</v>
      </c>
      <c r="B302">
        <v>389</v>
      </c>
      <c r="D302" t="s">
        <v>525</v>
      </c>
      <c r="E302" t="s">
        <v>526</v>
      </c>
      <c r="F302" t="s">
        <v>18</v>
      </c>
      <c r="I302" t="s">
        <v>19</v>
      </c>
      <c r="J302" t="s">
        <v>20</v>
      </c>
      <c r="K302" t="s">
        <v>21</v>
      </c>
      <c r="L302" t="s">
        <v>22</v>
      </c>
    </row>
    <row r="303" spans="1:12">
      <c r="A303" t="s">
        <v>527</v>
      </c>
      <c r="B303">
        <v>399</v>
      </c>
      <c r="D303" t="s">
        <v>528</v>
      </c>
      <c r="E303" t="s">
        <v>529</v>
      </c>
      <c r="F303" t="s">
        <v>530</v>
      </c>
      <c r="G303" t="s">
        <v>18</v>
      </c>
      <c r="I303" t="s">
        <v>19</v>
      </c>
      <c r="J303" t="s">
        <v>20</v>
      </c>
      <c r="K303" t="s">
        <v>21</v>
      </c>
      <c r="L303" t="s">
        <v>22</v>
      </c>
    </row>
    <row r="304" spans="1:12">
      <c r="A304" t="s">
        <v>531</v>
      </c>
      <c r="B304">
        <v>399</v>
      </c>
      <c r="D304" t="s">
        <v>532</v>
      </c>
      <c r="E304" t="s">
        <v>533</v>
      </c>
      <c r="F304" t="s">
        <v>534</v>
      </c>
      <c r="G304" t="s">
        <v>535</v>
      </c>
      <c r="H304" t="s">
        <v>18</v>
      </c>
      <c r="I304" t="s">
        <v>19</v>
      </c>
      <c r="J304" t="s">
        <v>20</v>
      </c>
      <c r="K304" t="s">
        <v>21</v>
      </c>
      <c r="L304" t="s">
        <v>22</v>
      </c>
    </row>
    <row r="305" spans="1:12">
      <c r="A305" t="s">
        <v>536</v>
      </c>
      <c r="B305">
        <v>289</v>
      </c>
      <c r="D305" t="s">
        <v>537</v>
      </c>
      <c r="E305" t="s">
        <v>538</v>
      </c>
      <c r="F305" t="s">
        <v>539</v>
      </c>
      <c r="I305" t="s">
        <v>19</v>
      </c>
      <c r="J305" t="s">
        <v>20</v>
      </c>
      <c r="K305" t="s">
        <v>21</v>
      </c>
      <c r="L305" t="s">
        <v>22</v>
      </c>
    </row>
    <row r="306" spans="1:12">
      <c r="A306" t="s">
        <v>1617</v>
      </c>
      <c r="B306">
        <v>739</v>
      </c>
      <c r="D306" t="s">
        <v>1618</v>
      </c>
      <c r="E306" t="s">
        <v>1619</v>
      </c>
      <c r="F306" t="s">
        <v>539</v>
      </c>
      <c r="I306" t="s">
        <v>19</v>
      </c>
      <c r="J306" t="s">
        <v>442</v>
      </c>
      <c r="K306" t="s">
        <v>20</v>
      </c>
      <c r="L306" t="s">
        <v>355</v>
      </c>
    </row>
    <row r="307" spans="1:12">
      <c r="A307" t="s">
        <v>541</v>
      </c>
      <c r="B307">
        <v>289</v>
      </c>
      <c r="D307" t="s">
        <v>542</v>
      </c>
      <c r="E307" t="s">
        <v>543</v>
      </c>
      <c r="F307" t="s">
        <v>539</v>
      </c>
      <c r="I307" t="s">
        <v>19</v>
      </c>
      <c r="J307" t="s">
        <v>20</v>
      </c>
      <c r="K307" t="s">
        <v>21</v>
      </c>
      <c r="L307" t="s">
        <v>22</v>
      </c>
    </row>
    <row r="308" spans="1:12">
      <c r="A308" t="s">
        <v>1620</v>
      </c>
      <c r="B308">
        <v>739</v>
      </c>
      <c r="D308" t="s">
        <v>1621</v>
      </c>
      <c r="E308" t="s">
        <v>1622</v>
      </c>
      <c r="F308" t="s">
        <v>539</v>
      </c>
      <c r="I308" t="s">
        <v>19</v>
      </c>
      <c r="J308" t="s">
        <v>442</v>
      </c>
      <c r="K308" t="s">
        <v>20</v>
      </c>
      <c r="L308" t="s">
        <v>355</v>
      </c>
    </row>
    <row r="309" spans="1:12">
      <c r="A309" t="s">
        <v>544</v>
      </c>
      <c r="B309">
        <v>289</v>
      </c>
      <c r="D309" t="s">
        <v>545</v>
      </c>
      <c r="E309" t="s">
        <v>538</v>
      </c>
      <c r="F309" t="s">
        <v>18</v>
      </c>
      <c r="I309" t="s">
        <v>19</v>
      </c>
      <c r="J309" t="s">
        <v>20</v>
      </c>
      <c r="K309" t="s">
        <v>21</v>
      </c>
      <c r="L309" t="s">
        <v>22</v>
      </c>
    </row>
    <row r="310" spans="1:12">
      <c r="A310" t="s">
        <v>546</v>
      </c>
      <c r="B310">
        <v>289</v>
      </c>
      <c r="D310" t="s">
        <v>547</v>
      </c>
      <c r="E310" t="s">
        <v>543</v>
      </c>
      <c r="F310" t="s">
        <v>539</v>
      </c>
      <c r="I310" t="s">
        <v>19</v>
      </c>
      <c r="J310" t="s">
        <v>20</v>
      </c>
      <c r="K310" t="s">
        <v>21</v>
      </c>
      <c r="L310" t="s">
        <v>22</v>
      </c>
    </row>
    <row r="311" spans="1:12">
      <c r="A311" t="s">
        <v>548</v>
      </c>
      <c r="B311">
        <v>289</v>
      </c>
      <c r="D311" t="s">
        <v>549</v>
      </c>
      <c r="E311" t="s">
        <v>550</v>
      </c>
      <c r="F311" t="s">
        <v>551</v>
      </c>
      <c r="G311" t="s">
        <v>539</v>
      </c>
      <c r="I311" t="s">
        <v>19</v>
      </c>
      <c r="J311" t="s">
        <v>20</v>
      </c>
      <c r="K311" t="s">
        <v>21</v>
      </c>
      <c r="L311" t="s">
        <v>22</v>
      </c>
    </row>
    <row r="312" spans="1:12">
      <c r="A312" t="s">
        <v>1623</v>
      </c>
      <c r="B312">
        <v>454</v>
      </c>
      <c r="D312" t="s">
        <v>1624</v>
      </c>
      <c r="E312" t="s">
        <v>1625</v>
      </c>
      <c r="F312" t="s">
        <v>551</v>
      </c>
      <c r="G312" t="s">
        <v>539</v>
      </c>
      <c r="I312" t="s">
        <v>19</v>
      </c>
      <c r="J312" t="s">
        <v>442</v>
      </c>
      <c r="K312" t="s">
        <v>20</v>
      </c>
      <c r="L312" t="s">
        <v>355</v>
      </c>
    </row>
    <row r="313" spans="1:12">
      <c r="A313" t="s">
        <v>553</v>
      </c>
      <c r="B313">
        <v>289</v>
      </c>
      <c r="D313" t="s">
        <v>554</v>
      </c>
      <c r="E313" t="s">
        <v>555</v>
      </c>
      <c r="F313" t="s">
        <v>556</v>
      </c>
      <c r="I313" t="s">
        <v>19</v>
      </c>
      <c r="J313" t="s">
        <v>20</v>
      </c>
      <c r="K313" t="s">
        <v>21</v>
      </c>
      <c r="L313" t="s">
        <v>22</v>
      </c>
    </row>
    <row r="314" spans="1:12">
      <c r="A314" t="s">
        <v>1626</v>
      </c>
      <c r="B314">
        <v>454</v>
      </c>
      <c r="D314" t="s">
        <v>1627</v>
      </c>
      <c r="E314" t="s">
        <v>1628</v>
      </c>
      <c r="F314" t="s">
        <v>556</v>
      </c>
      <c r="G314" t="s">
        <v>539</v>
      </c>
      <c r="I314" t="s">
        <v>19</v>
      </c>
      <c r="J314" t="s">
        <v>442</v>
      </c>
      <c r="K314" t="s">
        <v>20</v>
      </c>
      <c r="L314" t="s">
        <v>355</v>
      </c>
    </row>
    <row r="315" spans="1:12">
      <c r="A315" t="s">
        <v>557</v>
      </c>
      <c r="B315">
        <v>289</v>
      </c>
      <c r="D315" t="s">
        <v>558</v>
      </c>
      <c r="E315" t="s">
        <v>550</v>
      </c>
      <c r="F315" t="s">
        <v>551</v>
      </c>
      <c r="G315" t="s">
        <v>539</v>
      </c>
      <c r="I315" t="s">
        <v>19</v>
      </c>
      <c r="J315" t="s">
        <v>20</v>
      </c>
      <c r="K315" t="s">
        <v>21</v>
      </c>
      <c r="L315" t="s">
        <v>22</v>
      </c>
    </row>
    <row r="316" spans="1:12">
      <c r="A316" t="s">
        <v>1629</v>
      </c>
      <c r="B316">
        <v>454</v>
      </c>
      <c r="D316" t="s">
        <v>1630</v>
      </c>
      <c r="E316" t="s">
        <v>1625</v>
      </c>
      <c r="F316" t="s">
        <v>551</v>
      </c>
      <c r="G316" t="s">
        <v>539</v>
      </c>
      <c r="I316" t="s">
        <v>19</v>
      </c>
      <c r="J316" t="s">
        <v>442</v>
      </c>
      <c r="K316" t="s">
        <v>20</v>
      </c>
      <c r="L316" t="s">
        <v>355</v>
      </c>
    </row>
    <row r="317" spans="1:12">
      <c r="A317" t="s">
        <v>559</v>
      </c>
      <c r="B317">
        <v>289</v>
      </c>
      <c r="D317" t="s">
        <v>560</v>
      </c>
      <c r="E317" t="s">
        <v>555</v>
      </c>
      <c r="F317" t="s">
        <v>556</v>
      </c>
      <c r="G317" t="s">
        <v>539</v>
      </c>
      <c r="I317" t="s">
        <v>19</v>
      </c>
      <c r="J317" t="s">
        <v>20</v>
      </c>
      <c r="K317" t="s">
        <v>21</v>
      </c>
      <c r="L317" t="s">
        <v>22</v>
      </c>
    </row>
    <row r="318" spans="1:12">
      <c r="A318" t="s">
        <v>1631</v>
      </c>
      <c r="B318">
        <v>454</v>
      </c>
      <c r="D318" t="s">
        <v>1632</v>
      </c>
      <c r="E318" t="s">
        <v>1628</v>
      </c>
      <c r="F318" t="s">
        <v>556</v>
      </c>
      <c r="G318" t="s">
        <v>539</v>
      </c>
      <c r="I318" t="s">
        <v>19</v>
      </c>
      <c r="J318" t="s">
        <v>442</v>
      </c>
      <c r="K318" t="s">
        <v>20</v>
      </c>
      <c r="L318" t="s">
        <v>355</v>
      </c>
    </row>
    <row r="319" spans="1:12">
      <c r="A319" t="s">
        <v>561</v>
      </c>
      <c r="B319">
        <v>289</v>
      </c>
      <c r="D319" t="s">
        <v>562</v>
      </c>
      <c r="E319" t="s">
        <v>563</v>
      </c>
      <c r="F319" t="s">
        <v>539</v>
      </c>
      <c r="I319" t="s">
        <v>19</v>
      </c>
      <c r="J319" t="s">
        <v>20</v>
      </c>
      <c r="K319" t="s">
        <v>21</v>
      </c>
      <c r="L319" t="s">
        <v>22</v>
      </c>
    </row>
    <row r="320" spans="1:12">
      <c r="A320" t="s">
        <v>1633</v>
      </c>
      <c r="B320">
        <v>389</v>
      </c>
      <c r="D320" t="s">
        <v>1634</v>
      </c>
      <c r="E320" t="s">
        <v>1635</v>
      </c>
      <c r="F320" t="s">
        <v>539</v>
      </c>
      <c r="I320" t="s">
        <v>19</v>
      </c>
      <c r="J320" t="s">
        <v>442</v>
      </c>
      <c r="K320" t="s">
        <v>20</v>
      </c>
      <c r="L320" t="s">
        <v>355</v>
      </c>
    </row>
    <row r="321" spans="1:12">
      <c r="A321" t="s">
        <v>565</v>
      </c>
      <c r="B321">
        <v>289</v>
      </c>
      <c r="D321" t="s">
        <v>566</v>
      </c>
      <c r="E321" t="s">
        <v>567</v>
      </c>
      <c r="F321" t="s">
        <v>568</v>
      </c>
      <c r="G321" t="s">
        <v>539</v>
      </c>
      <c r="I321" t="s">
        <v>19</v>
      </c>
      <c r="J321" t="s">
        <v>20</v>
      </c>
      <c r="K321" t="s">
        <v>21</v>
      </c>
      <c r="L321" t="s">
        <v>22</v>
      </c>
    </row>
    <row r="322" spans="1:12">
      <c r="A322" t="s">
        <v>1636</v>
      </c>
      <c r="B322">
        <v>389</v>
      </c>
      <c r="D322" t="s">
        <v>1637</v>
      </c>
      <c r="E322" t="s">
        <v>1638</v>
      </c>
      <c r="F322" t="s">
        <v>568</v>
      </c>
      <c r="G322" t="s">
        <v>539</v>
      </c>
      <c r="I322" t="s">
        <v>19</v>
      </c>
      <c r="J322" t="s">
        <v>442</v>
      </c>
      <c r="K322" t="s">
        <v>20</v>
      </c>
      <c r="L322" t="s">
        <v>355</v>
      </c>
    </row>
    <row r="323" spans="1:12">
      <c r="A323" t="s">
        <v>569</v>
      </c>
      <c r="B323">
        <v>289</v>
      </c>
      <c r="D323" t="s">
        <v>570</v>
      </c>
      <c r="E323" t="s">
        <v>563</v>
      </c>
      <c r="F323" t="s">
        <v>539</v>
      </c>
      <c r="I323" t="s">
        <v>19</v>
      </c>
      <c r="J323" t="s">
        <v>20</v>
      </c>
      <c r="K323" t="s">
        <v>21</v>
      </c>
      <c r="L323" t="s">
        <v>22</v>
      </c>
    </row>
    <row r="324" spans="1:12">
      <c r="A324" t="s">
        <v>1639</v>
      </c>
      <c r="B324">
        <v>389</v>
      </c>
      <c r="D324" t="s">
        <v>1640</v>
      </c>
      <c r="E324" t="s">
        <v>1635</v>
      </c>
      <c r="F324" t="s">
        <v>539</v>
      </c>
      <c r="I324" t="s">
        <v>19</v>
      </c>
      <c r="J324" t="s">
        <v>442</v>
      </c>
      <c r="K324" t="s">
        <v>20</v>
      </c>
      <c r="L324" t="s">
        <v>355</v>
      </c>
    </row>
    <row r="325" spans="1:12">
      <c r="A325" t="s">
        <v>571</v>
      </c>
      <c r="B325">
        <v>289</v>
      </c>
      <c r="D325" t="s">
        <v>572</v>
      </c>
      <c r="E325" t="s">
        <v>567</v>
      </c>
      <c r="F325" t="s">
        <v>568</v>
      </c>
      <c r="G325" t="s">
        <v>539</v>
      </c>
      <c r="I325" t="s">
        <v>19</v>
      </c>
      <c r="J325" t="s">
        <v>20</v>
      </c>
      <c r="K325" t="s">
        <v>21</v>
      </c>
      <c r="L325" t="s">
        <v>22</v>
      </c>
    </row>
    <row r="326" spans="1:12">
      <c r="A326" t="s">
        <v>1641</v>
      </c>
      <c r="B326">
        <v>389</v>
      </c>
      <c r="D326" t="s">
        <v>1642</v>
      </c>
      <c r="E326" t="s">
        <v>1638</v>
      </c>
      <c r="F326" t="s">
        <v>568</v>
      </c>
      <c r="G326" t="s">
        <v>539</v>
      </c>
      <c r="I326" t="s">
        <v>19</v>
      </c>
      <c r="J326" t="s">
        <v>442</v>
      </c>
      <c r="K326" t="s">
        <v>20</v>
      </c>
      <c r="L326" t="s">
        <v>355</v>
      </c>
    </row>
    <row r="327" spans="1:12">
      <c r="A327" t="s">
        <v>573</v>
      </c>
      <c r="B327">
        <v>289</v>
      </c>
      <c r="D327" t="s">
        <v>574</v>
      </c>
      <c r="E327" t="s">
        <v>575</v>
      </c>
      <c r="F327" t="s">
        <v>576</v>
      </c>
      <c r="G327" t="s">
        <v>539</v>
      </c>
      <c r="I327" t="s">
        <v>19</v>
      </c>
      <c r="J327" t="s">
        <v>20</v>
      </c>
      <c r="K327" t="s">
        <v>21</v>
      </c>
      <c r="L327" t="s">
        <v>22</v>
      </c>
    </row>
    <row r="328" spans="1:12">
      <c r="A328" t="s">
        <v>1643</v>
      </c>
      <c r="B328">
        <v>419</v>
      </c>
      <c r="D328" t="s">
        <v>1644</v>
      </c>
      <c r="E328" t="s">
        <v>1645</v>
      </c>
      <c r="F328" t="s">
        <v>576</v>
      </c>
      <c r="G328" t="s">
        <v>539</v>
      </c>
      <c r="I328" t="s">
        <v>19</v>
      </c>
      <c r="J328" t="s">
        <v>442</v>
      </c>
      <c r="K328" t="s">
        <v>20</v>
      </c>
      <c r="L328" t="s">
        <v>355</v>
      </c>
    </row>
    <row r="329" spans="1:12">
      <c r="A329" t="s">
        <v>578</v>
      </c>
      <c r="B329">
        <v>289</v>
      </c>
      <c r="D329" t="s">
        <v>579</v>
      </c>
      <c r="E329" t="s">
        <v>580</v>
      </c>
      <c r="F329" t="s">
        <v>581</v>
      </c>
      <c r="G329" t="s">
        <v>539</v>
      </c>
      <c r="I329" t="s">
        <v>19</v>
      </c>
      <c r="J329" t="s">
        <v>20</v>
      </c>
      <c r="K329" t="s">
        <v>21</v>
      </c>
      <c r="L329" t="s">
        <v>22</v>
      </c>
    </row>
    <row r="330" spans="1:12">
      <c r="A330" t="s">
        <v>1646</v>
      </c>
      <c r="B330">
        <v>419</v>
      </c>
      <c r="D330" t="s">
        <v>1647</v>
      </c>
      <c r="E330" t="s">
        <v>1648</v>
      </c>
      <c r="F330" t="s">
        <v>581</v>
      </c>
      <c r="G330" t="s">
        <v>539</v>
      </c>
      <c r="I330" t="s">
        <v>19</v>
      </c>
      <c r="J330" t="s">
        <v>442</v>
      </c>
      <c r="K330" t="s">
        <v>20</v>
      </c>
      <c r="L330" t="s">
        <v>355</v>
      </c>
    </row>
    <row r="331" spans="1:12">
      <c r="A331" t="s">
        <v>582</v>
      </c>
      <c r="B331">
        <v>289</v>
      </c>
      <c r="D331" t="s">
        <v>583</v>
      </c>
      <c r="E331" t="s">
        <v>575</v>
      </c>
      <c r="F331" t="s">
        <v>576</v>
      </c>
      <c r="G331" t="s">
        <v>539</v>
      </c>
      <c r="I331" t="s">
        <v>19</v>
      </c>
      <c r="J331" t="s">
        <v>20</v>
      </c>
      <c r="K331" t="s">
        <v>21</v>
      </c>
      <c r="L331" t="s">
        <v>22</v>
      </c>
    </row>
    <row r="332" spans="1:12">
      <c r="A332" t="s">
        <v>584</v>
      </c>
      <c r="B332">
        <v>289</v>
      </c>
      <c r="D332" t="s">
        <v>585</v>
      </c>
      <c r="E332" t="s">
        <v>580</v>
      </c>
      <c r="F332" t="s">
        <v>581</v>
      </c>
      <c r="G332" t="s">
        <v>539</v>
      </c>
      <c r="I332" t="s">
        <v>19</v>
      </c>
      <c r="J332" t="s">
        <v>20</v>
      </c>
      <c r="K332" t="s">
        <v>21</v>
      </c>
      <c r="L332" t="s">
        <v>22</v>
      </c>
    </row>
    <row r="333" spans="1:12">
      <c r="A333" t="s">
        <v>586</v>
      </c>
      <c r="B333">
        <v>299</v>
      </c>
      <c r="D333" t="s">
        <v>587</v>
      </c>
      <c r="E333" t="s">
        <v>588</v>
      </c>
      <c r="F333" t="s">
        <v>589</v>
      </c>
      <c r="G333" t="s">
        <v>590</v>
      </c>
      <c r="H333" t="s">
        <v>539</v>
      </c>
      <c r="I333" t="s">
        <v>19</v>
      </c>
      <c r="J333" t="s">
        <v>20</v>
      </c>
      <c r="K333" t="s">
        <v>21</v>
      </c>
      <c r="L333" t="s">
        <v>22</v>
      </c>
    </row>
    <row r="334" spans="1:12">
      <c r="A334" t="s">
        <v>591</v>
      </c>
      <c r="B334">
        <v>299</v>
      </c>
      <c r="D334" t="s">
        <v>592</v>
      </c>
      <c r="E334" t="s">
        <v>593</v>
      </c>
      <c r="F334" t="s">
        <v>539</v>
      </c>
      <c r="I334" t="s">
        <v>19</v>
      </c>
      <c r="J334" t="s">
        <v>20</v>
      </c>
      <c r="K334" t="s">
        <v>21</v>
      </c>
      <c r="L334" t="s">
        <v>22</v>
      </c>
    </row>
    <row r="335" spans="1:12">
      <c r="A335" t="s">
        <v>594</v>
      </c>
      <c r="B335">
        <v>299</v>
      </c>
      <c r="D335" t="s">
        <v>595</v>
      </c>
      <c r="E335" t="s">
        <v>588</v>
      </c>
      <c r="F335" t="s">
        <v>589</v>
      </c>
      <c r="G335" t="s">
        <v>590</v>
      </c>
      <c r="H335" t="s">
        <v>539</v>
      </c>
      <c r="I335" t="s">
        <v>19</v>
      </c>
      <c r="J335" t="s">
        <v>20</v>
      </c>
      <c r="K335" t="s">
        <v>21</v>
      </c>
      <c r="L335" t="s">
        <v>22</v>
      </c>
    </row>
    <row r="336" spans="1:12">
      <c r="A336" t="s">
        <v>596</v>
      </c>
      <c r="B336">
        <v>299</v>
      </c>
      <c r="D336" t="s">
        <v>597</v>
      </c>
      <c r="E336" t="s">
        <v>593</v>
      </c>
      <c r="F336" t="s">
        <v>539</v>
      </c>
      <c r="I336" t="s">
        <v>19</v>
      </c>
      <c r="J336" t="s">
        <v>20</v>
      </c>
      <c r="K336" t="s">
        <v>21</v>
      </c>
      <c r="L336" t="s">
        <v>22</v>
      </c>
    </row>
    <row r="337" spans="1:12">
      <c r="A337" t="s">
        <v>598</v>
      </c>
      <c r="B337">
        <v>289</v>
      </c>
      <c r="D337" t="s">
        <v>599</v>
      </c>
      <c r="E337" t="s">
        <v>600</v>
      </c>
      <c r="F337" t="s">
        <v>601</v>
      </c>
      <c r="G337" t="s">
        <v>539</v>
      </c>
      <c r="I337" t="s">
        <v>19</v>
      </c>
      <c r="J337" t="s">
        <v>20</v>
      </c>
      <c r="K337" t="s">
        <v>21</v>
      </c>
      <c r="L337" t="s">
        <v>22</v>
      </c>
    </row>
    <row r="338" spans="1:12">
      <c r="A338" t="s">
        <v>602</v>
      </c>
      <c r="B338">
        <v>289</v>
      </c>
      <c r="D338" t="s">
        <v>603</v>
      </c>
      <c r="E338" t="s">
        <v>600</v>
      </c>
      <c r="F338" t="s">
        <v>601</v>
      </c>
      <c r="G338" t="s">
        <v>539</v>
      </c>
      <c r="I338" t="s">
        <v>19</v>
      </c>
      <c r="J338" t="s">
        <v>20</v>
      </c>
      <c r="K338" t="s">
        <v>21</v>
      </c>
      <c r="L338" t="s">
        <v>22</v>
      </c>
    </row>
    <row r="339" spans="1:12">
      <c r="A339" t="s">
        <v>604</v>
      </c>
      <c r="B339">
        <v>289</v>
      </c>
      <c r="D339" t="s">
        <v>605</v>
      </c>
      <c r="E339" t="s">
        <v>606</v>
      </c>
      <c r="F339" t="s">
        <v>539</v>
      </c>
      <c r="I339" t="s">
        <v>19</v>
      </c>
      <c r="J339" t="s">
        <v>20</v>
      </c>
      <c r="K339" t="s">
        <v>21</v>
      </c>
      <c r="L339" t="s">
        <v>22</v>
      </c>
    </row>
    <row r="340" spans="1:12">
      <c r="A340" t="s">
        <v>607</v>
      </c>
      <c r="B340">
        <v>289</v>
      </c>
      <c r="D340" t="s">
        <v>608</v>
      </c>
      <c r="E340" t="s">
        <v>606</v>
      </c>
      <c r="F340" t="s">
        <v>539</v>
      </c>
      <c r="I340" t="s">
        <v>19</v>
      </c>
      <c r="J340" t="s">
        <v>20</v>
      </c>
      <c r="K340" t="s">
        <v>21</v>
      </c>
      <c r="L340" t="s">
        <v>22</v>
      </c>
    </row>
    <row r="341" spans="1:12">
      <c r="A341" t="s">
        <v>609</v>
      </c>
      <c r="B341">
        <v>289</v>
      </c>
      <c r="D341" t="s">
        <v>610</v>
      </c>
      <c r="E341" t="s">
        <v>611</v>
      </c>
      <c r="F341" t="s">
        <v>539</v>
      </c>
      <c r="I341" t="s">
        <v>19</v>
      </c>
      <c r="J341" t="s">
        <v>20</v>
      </c>
      <c r="K341" t="s">
        <v>21</v>
      </c>
      <c r="L341" t="s">
        <v>22</v>
      </c>
    </row>
    <row r="342" spans="1:12">
      <c r="A342" t="s">
        <v>1649</v>
      </c>
      <c r="B342">
        <v>489</v>
      </c>
      <c r="D342" t="s">
        <v>1650</v>
      </c>
      <c r="E342" t="s">
        <v>1651</v>
      </c>
      <c r="F342" t="s">
        <v>539</v>
      </c>
      <c r="I342" t="s">
        <v>19</v>
      </c>
      <c r="J342" t="s">
        <v>442</v>
      </c>
      <c r="K342" t="s">
        <v>20</v>
      </c>
      <c r="L342" t="s">
        <v>355</v>
      </c>
    </row>
    <row r="343" spans="1:12">
      <c r="A343" t="s">
        <v>613</v>
      </c>
      <c r="B343">
        <v>289</v>
      </c>
      <c r="D343" t="s">
        <v>614</v>
      </c>
      <c r="E343" t="s">
        <v>615</v>
      </c>
      <c r="F343" t="s">
        <v>539</v>
      </c>
      <c r="I343" t="s">
        <v>19</v>
      </c>
      <c r="J343" t="s">
        <v>20</v>
      </c>
      <c r="K343" t="s">
        <v>21</v>
      </c>
      <c r="L343" t="s">
        <v>22</v>
      </c>
    </row>
    <row r="344" spans="1:12">
      <c r="A344" t="s">
        <v>1652</v>
      </c>
      <c r="B344">
        <v>489</v>
      </c>
      <c r="D344" t="s">
        <v>1653</v>
      </c>
      <c r="E344" t="s">
        <v>1654</v>
      </c>
      <c r="F344" t="s">
        <v>539</v>
      </c>
      <c r="I344" t="s">
        <v>19</v>
      </c>
      <c r="J344" t="s">
        <v>442</v>
      </c>
      <c r="K344" t="s">
        <v>20</v>
      </c>
      <c r="L344" t="s">
        <v>355</v>
      </c>
    </row>
    <row r="345" spans="1:12">
      <c r="A345" t="s">
        <v>616</v>
      </c>
      <c r="B345">
        <v>289</v>
      </c>
      <c r="D345" t="s">
        <v>617</v>
      </c>
      <c r="E345" t="s">
        <v>611</v>
      </c>
      <c r="F345" t="s">
        <v>539</v>
      </c>
      <c r="I345" t="s">
        <v>19</v>
      </c>
      <c r="J345" t="s">
        <v>20</v>
      </c>
      <c r="K345" t="s">
        <v>21</v>
      </c>
      <c r="L345" t="s">
        <v>22</v>
      </c>
    </row>
    <row r="346" spans="1:12">
      <c r="A346" t="s">
        <v>1655</v>
      </c>
      <c r="B346">
        <v>489</v>
      </c>
      <c r="D346" t="s">
        <v>1656</v>
      </c>
      <c r="E346" t="s">
        <v>1651</v>
      </c>
      <c r="F346" t="s">
        <v>539</v>
      </c>
      <c r="I346" t="s">
        <v>19</v>
      </c>
      <c r="J346" t="s">
        <v>442</v>
      </c>
      <c r="K346" t="s">
        <v>20</v>
      </c>
      <c r="L346" t="s">
        <v>355</v>
      </c>
    </row>
    <row r="347" spans="1:12">
      <c r="A347" t="s">
        <v>618</v>
      </c>
      <c r="B347">
        <v>289</v>
      </c>
      <c r="D347" t="s">
        <v>619</v>
      </c>
      <c r="E347" t="s">
        <v>615</v>
      </c>
      <c r="F347" t="s">
        <v>539</v>
      </c>
      <c r="I347" t="s">
        <v>19</v>
      </c>
      <c r="J347" t="s">
        <v>20</v>
      </c>
      <c r="K347" t="s">
        <v>21</v>
      </c>
      <c r="L347" t="s">
        <v>22</v>
      </c>
    </row>
    <row r="348" spans="1:12">
      <c r="A348" t="s">
        <v>1657</v>
      </c>
      <c r="B348">
        <v>489</v>
      </c>
      <c r="D348" t="s">
        <v>1658</v>
      </c>
      <c r="E348" t="s">
        <v>1654</v>
      </c>
      <c r="F348" t="s">
        <v>539</v>
      </c>
      <c r="I348" t="s">
        <v>19</v>
      </c>
      <c r="J348" t="s">
        <v>442</v>
      </c>
      <c r="K348" t="s">
        <v>20</v>
      </c>
      <c r="L348" t="s">
        <v>355</v>
      </c>
    </row>
    <row r="349" spans="1:12">
      <c r="A349" t="s">
        <v>620</v>
      </c>
      <c r="B349">
        <v>299</v>
      </c>
      <c r="D349" t="s">
        <v>621</v>
      </c>
      <c r="E349" t="s">
        <v>622</v>
      </c>
      <c r="F349" t="s">
        <v>539</v>
      </c>
      <c r="I349" t="s">
        <v>19</v>
      </c>
      <c r="J349" t="s">
        <v>20</v>
      </c>
      <c r="K349" t="s">
        <v>21</v>
      </c>
      <c r="L349" t="s">
        <v>308</v>
      </c>
    </row>
    <row r="350" spans="1:12">
      <c r="A350" t="s">
        <v>623</v>
      </c>
      <c r="B350">
        <v>289</v>
      </c>
      <c r="D350" t="s">
        <v>624</v>
      </c>
      <c r="E350" t="s">
        <v>625</v>
      </c>
      <c r="F350" t="s">
        <v>539</v>
      </c>
      <c r="I350" t="s">
        <v>19</v>
      </c>
      <c r="J350" t="s">
        <v>20</v>
      </c>
      <c r="K350" t="s">
        <v>21</v>
      </c>
      <c r="L350" t="s">
        <v>22</v>
      </c>
    </row>
    <row r="351" spans="1:12">
      <c r="A351" t="s">
        <v>1659</v>
      </c>
      <c r="B351">
        <v>439</v>
      </c>
      <c r="D351" t="s">
        <v>1660</v>
      </c>
      <c r="E351" t="s">
        <v>1661</v>
      </c>
      <c r="F351" t="s">
        <v>539</v>
      </c>
      <c r="I351" t="s">
        <v>19</v>
      </c>
      <c r="J351" t="s">
        <v>1299</v>
      </c>
      <c r="K351" t="s">
        <v>20</v>
      </c>
      <c r="L351" t="s">
        <v>355</v>
      </c>
    </row>
    <row r="352" spans="1:12">
      <c r="A352" t="s">
        <v>1662</v>
      </c>
      <c r="B352">
        <v>439</v>
      </c>
      <c r="D352" t="s">
        <v>1663</v>
      </c>
      <c r="E352" t="s">
        <v>1661</v>
      </c>
      <c r="F352" t="s">
        <v>539</v>
      </c>
      <c r="I352" t="s">
        <v>19</v>
      </c>
      <c r="J352" t="s">
        <v>1299</v>
      </c>
      <c r="K352" t="s">
        <v>20</v>
      </c>
      <c r="L352" t="s">
        <v>355</v>
      </c>
    </row>
    <row r="353" spans="1:12">
      <c r="A353" t="s">
        <v>626</v>
      </c>
      <c r="B353">
        <v>299</v>
      </c>
      <c r="D353" t="s">
        <v>627</v>
      </c>
      <c r="E353" t="s">
        <v>628</v>
      </c>
      <c r="F353" t="s">
        <v>539</v>
      </c>
      <c r="I353" t="s">
        <v>19</v>
      </c>
      <c r="J353" t="s">
        <v>20</v>
      </c>
      <c r="K353" t="s">
        <v>21</v>
      </c>
      <c r="L353" t="s">
        <v>308</v>
      </c>
    </row>
    <row r="354" spans="1:12">
      <c r="A354" t="s">
        <v>629</v>
      </c>
      <c r="B354">
        <v>289</v>
      </c>
      <c r="D354" t="s">
        <v>630</v>
      </c>
      <c r="E354" t="s">
        <v>631</v>
      </c>
      <c r="F354" t="s">
        <v>539</v>
      </c>
      <c r="I354" t="s">
        <v>19</v>
      </c>
      <c r="J354" t="s">
        <v>20</v>
      </c>
      <c r="K354" t="s">
        <v>21</v>
      </c>
      <c r="L354" t="s">
        <v>22</v>
      </c>
    </row>
    <row r="355" spans="1:12">
      <c r="A355" t="s">
        <v>1664</v>
      </c>
      <c r="B355">
        <v>389</v>
      </c>
      <c r="D355" t="s">
        <v>1665</v>
      </c>
      <c r="E355" t="s">
        <v>1666</v>
      </c>
      <c r="F355" t="s">
        <v>539</v>
      </c>
      <c r="I355" t="s">
        <v>19</v>
      </c>
      <c r="J355" t="s">
        <v>442</v>
      </c>
      <c r="K355" t="s">
        <v>20</v>
      </c>
      <c r="L355" t="s">
        <v>355</v>
      </c>
    </row>
    <row r="356" spans="1:12">
      <c r="A356" t="s">
        <v>633</v>
      </c>
      <c r="B356">
        <v>289</v>
      </c>
      <c r="D356" t="s">
        <v>634</v>
      </c>
      <c r="E356" t="s">
        <v>631</v>
      </c>
      <c r="F356" t="s">
        <v>539</v>
      </c>
      <c r="I356" t="s">
        <v>19</v>
      </c>
      <c r="J356" t="s">
        <v>20</v>
      </c>
      <c r="K356" t="s">
        <v>21</v>
      </c>
      <c r="L356" t="s">
        <v>22</v>
      </c>
    </row>
    <row r="357" spans="1:12">
      <c r="A357" t="s">
        <v>635</v>
      </c>
      <c r="B357">
        <v>289</v>
      </c>
      <c r="D357" t="s">
        <v>636</v>
      </c>
      <c r="E357" t="s">
        <v>637</v>
      </c>
      <c r="F357" t="s">
        <v>539</v>
      </c>
      <c r="I357" t="s">
        <v>19</v>
      </c>
      <c r="J357" t="s">
        <v>20</v>
      </c>
      <c r="K357" t="s">
        <v>21</v>
      </c>
      <c r="L357" t="s">
        <v>22</v>
      </c>
    </row>
    <row r="358" spans="1:12">
      <c r="A358" t="s">
        <v>1667</v>
      </c>
      <c r="B358">
        <v>449</v>
      </c>
      <c r="D358" t="s">
        <v>1668</v>
      </c>
      <c r="E358" t="s">
        <v>1669</v>
      </c>
      <c r="F358" t="s">
        <v>539</v>
      </c>
      <c r="I358" t="s">
        <v>19</v>
      </c>
      <c r="J358" t="s">
        <v>1299</v>
      </c>
      <c r="K358" t="s">
        <v>20</v>
      </c>
      <c r="L358" t="s">
        <v>1373</v>
      </c>
    </row>
    <row r="359" spans="1:12">
      <c r="A359" t="s">
        <v>639</v>
      </c>
      <c r="B359">
        <v>289</v>
      </c>
      <c r="D359" t="s">
        <v>640</v>
      </c>
      <c r="E359" t="s">
        <v>637</v>
      </c>
      <c r="F359" t="s">
        <v>539</v>
      </c>
      <c r="I359" t="s">
        <v>19</v>
      </c>
      <c r="J359" t="s">
        <v>20</v>
      </c>
      <c r="K359" t="s">
        <v>21</v>
      </c>
      <c r="L359" t="s">
        <v>22</v>
      </c>
    </row>
    <row r="360" spans="1:12">
      <c r="A360" t="s">
        <v>1670</v>
      </c>
      <c r="B360">
        <v>449</v>
      </c>
      <c r="D360" t="s">
        <v>1671</v>
      </c>
      <c r="E360" t="s">
        <v>1669</v>
      </c>
      <c r="F360" t="s">
        <v>539</v>
      </c>
      <c r="I360" t="s">
        <v>19</v>
      </c>
      <c r="J360" t="s">
        <v>1299</v>
      </c>
      <c r="K360" t="s">
        <v>20</v>
      </c>
      <c r="L360" t="s">
        <v>1373</v>
      </c>
    </row>
    <row r="361" spans="1:12">
      <c r="A361" t="s">
        <v>641</v>
      </c>
      <c r="B361">
        <v>289</v>
      </c>
      <c r="D361" t="s">
        <v>642</v>
      </c>
      <c r="E361" t="s">
        <v>643</v>
      </c>
      <c r="F361" t="s">
        <v>539</v>
      </c>
      <c r="I361" t="s">
        <v>19</v>
      </c>
      <c r="J361" t="s">
        <v>20</v>
      </c>
      <c r="K361" t="s">
        <v>21</v>
      </c>
      <c r="L361" t="s">
        <v>22</v>
      </c>
    </row>
    <row r="362" spans="1:12">
      <c r="A362" t="s">
        <v>1672</v>
      </c>
      <c r="B362">
        <v>449</v>
      </c>
      <c r="D362" t="s">
        <v>1673</v>
      </c>
      <c r="E362" t="s">
        <v>1674</v>
      </c>
      <c r="F362" t="s">
        <v>539</v>
      </c>
      <c r="I362" t="s">
        <v>19</v>
      </c>
      <c r="J362" t="s">
        <v>1299</v>
      </c>
      <c r="K362" t="s">
        <v>20</v>
      </c>
      <c r="L362" t="s">
        <v>1373</v>
      </c>
    </row>
    <row r="363" spans="1:12">
      <c r="A363" t="s">
        <v>645</v>
      </c>
      <c r="B363">
        <v>289</v>
      </c>
      <c r="D363" t="s">
        <v>646</v>
      </c>
      <c r="E363" t="s">
        <v>643</v>
      </c>
      <c r="F363" t="s">
        <v>539</v>
      </c>
      <c r="I363" t="s">
        <v>19</v>
      </c>
      <c r="J363" t="s">
        <v>20</v>
      </c>
      <c r="K363" t="s">
        <v>21</v>
      </c>
      <c r="L363" t="s">
        <v>22</v>
      </c>
    </row>
    <row r="364" spans="1:12">
      <c r="A364" t="s">
        <v>1675</v>
      </c>
      <c r="B364">
        <v>449</v>
      </c>
      <c r="D364" t="s">
        <v>1676</v>
      </c>
      <c r="E364" t="s">
        <v>1674</v>
      </c>
      <c r="F364" t="s">
        <v>539</v>
      </c>
      <c r="I364" t="s">
        <v>19</v>
      </c>
      <c r="J364" t="s">
        <v>1299</v>
      </c>
      <c r="K364" t="s">
        <v>20</v>
      </c>
      <c r="L364" t="s">
        <v>1373</v>
      </c>
    </row>
    <row r="365" spans="1:12">
      <c r="A365" t="s">
        <v>647</v>
      </c>
      <c r="B365">
        <v>289</v>
      </c>
      <c r="D365" t="s">
        <v>648</v>
      </c>
      <c r="E365" t="s">
        <v>649</v>
      </c>
      <c r="F365" t="s">
        <v>539</v>
      </c>
      <c r="I365" t="s">
        <v>19</v>
      </c>
      <c r="J365" t="s">
        <v>20</v>
      </c>
      <c r="K365" t="s">
        <v>21</v>
      </c>
      <c r="L365" t="s">
        <v>22</v>
      </c>
    </row>
    <row r="366" spans="1:12">
      <c r="A366" t="s">
        <v>1677</v>
      </c>
      <c r="B366">
        <v>449</v>
      </c>
      <c r="D366" t="s">
        <v>1678</v>
      </c>
      <c r="E366" t="s">
        <v>1679</v>
      </c>
      <c r="F366" t="s">
        <v>539</v>
      </c>
      <c r="I366" t="s">
        <v>19</v>
      </c>
      <c r="J366" t="s">
        <v>442</v>
      </c>
      <c r="K366" t="s">
        <v>20</v>
      </c>
      <c r="L366" t="s">
        <v>355</v>
      </c>
    </row>
    <row r="367" spans="1:12">
      <c r="A367" t="s">
        <v>651</v>
      </c>
      <c r="B367">
        <v>289</v>
      </c>
      <c r="D367" t="s">
        <v>652</v>
      </c>
      <c r="E367" t="s">
        <v>649</v>
      </c>
      <c r="F367" t="s">
        <v>539</v>
      </c>
      <c r="I367" t="s">
        <v>19</v>
      </c>
      <c r="J367" t="s">
        <v>20</v>
      </c>
      <c r="K367" t="s">
        <v>21</v>
      </c>
      <c r="L367" t="s">
        <v>22</v>
      </c>
    </row>
    <row r="368" spans="1:12">
      <c r="A368" t="s">
        <v>1680</v>
      </c>
      <c r="B368">
        <v>449</v>
      </c>
      <c r="D368" t="s">
        <v>1681</v>
      </c>
      <c r="E368" t="s">
        <v>1679</v>
      </c>
      <c r="F368" t="s">
        <v>539</v>
      </c>
      <c r="I368" t="s">
        <v>19</v>
      </c>
      <c r="J368" t="s">
        <v>442</v>
      </c>
      <c r="K368" t="s">
        <v>20</v>
      </c>
      <c r="L368" t="s">
        <v>355</v>
      </c>
    </row>
    <row r="369" spans="1:12">
      <c r="A369" t="s">
        <v>653</v>
      </c>
      <c r="B369">
        <v>289</v>
      </c>
      <c r="D369" t="s">
        <v>654</v>
      </c>
      <c r="E369" t="s">
        <v>655</v>
      </c>
      <c r="F369" t="s">
        <v>539</v>
      </c>
      <c r="I369" t="s">
        <v>19</v>
      </c>
      <c r="J369" t="s">
        <v>20</v>
      </c>
      <c r="K369" t="s">
        <v>21</v>
      </c>
      <c r="L369" t="s">
        <v>22</v>
      </c>
    </row>
    <row r="370" spans="1:12">
      <c r="A370" t="s">
        <v>1682</v>
      </c>
      <c r="B370">
        <v>449</v>
      </c>
      <c r="D370" t="s">
        <v>1683</v>
      </c>
      <c r="E370" t="s">
        <v>1684</v>
      </c>
      <c r="F370" t="s">
        <v>539</v>
      </c>
      <c r="I370" t="s">
        <v>19</v>
      </c>
      <c r="J370" t="s">
        <v>442</v>
      </c>
      <c r="K370" t="s">
        <v>20</v>
      </c>
      <c r="L370" t="s">
        <v>355</v>
      </c>
    </row>
    <row r="371" spans="1:12">
      <c r="A371" t="s">
        <v>656</v>
      </c>
      <c r="B371">
        <v>289</v>
      </c>
      <c r="D371" t="s">
        <v>657</v>
      </c>
      <c r="E371" t="s">
        <v>655</v>
      </c>
      <c r="F371" t="s">
        <v>539</v>
      </c>
      <c r="I371" t="s">
        <v>19</v>
      </c>
      <c r="J371" t="s">
        <v>20</v>
      </c>
      <c r="K371" t="s">
        <v>21</v>
      </c>
      <c r="L371" t="s">
        <v>22</v>
      </c>
    </row>
    <row r="372" spans="1:12">
      <c r="A372" t="s">
        <v>1685</v>
      </c>
      <c r="B372">
        <v>449</v>
      </c>
      <c r="D372" t="s">
        <v>1686</v>
      </c>
      <c r="E372" t="s">
        <v>1684</v>
      </c>
      <c r="F372" t="s">
        <v>539</v>
      </c>
      <c r="I372" t="s">
        <v>19</v>
      </c>
      <c r="J372" t="s">
        <v>442</v>
      </c>
      <c r="K372" t="s">
        <v>20</v>
      </c>
      <c r="L372" t="s">
        <v>355</v>
      </c>
    </row>
    <row r="373" spans="1:12">
      <c r="A373" t="s">
        <v>658</v>
      </c>
      <c r="B373">
        <v>289</v>
      </c>
      <c r="D373" t="s">
        <v>659</v>
      </c>
      <c r="E373" t="s">
        <v>660</v>
      </c>
      <c r="F373" t="s">
        <v>539</v>
      </c>
      <c r="I373" t="s">
        <v>19</v>
      </c>
      <c r="J373" t="s">
        <v>20</v>
      </c>
      <c r="K373" t="s">
        <v>21</v>
      </c>
      <c r="L373" t="s">
        <v>22</v>
      </c>
    </row>
    <row r="374" spans="1:12">
      <c r="A374" t="s">
        <v>1687</v>
      </c>
      <c r="B374">
        <v>529</v>
      </c>
      <c r="D374" t="s">
        <v>659</v>
      </c>
      <c r="E374" t="s">
        <v>660</v>
      </c>
      <c r="F374" t="s">
        <v>539</v>
      </c>
      <c r="I374" t="s">
        <v>19</v>
      </c>
      <c r="J374" t="s">
        <v>20</v>
      </c>
      <c r="K374" t="s">
        <v>21</v>
      </c>
      <c r="L374" t="s">
        <v>22</v>
      </c>
    </row>
    <row r="375" spans="1:12">
      <c r="A375" t="s">
        <v>661</v>
      </c>
      <c r="B375">
        <v>289</v>
      </c>
      <c r="D375" t="s">
        <v>662</v>
      </c>
      <c r="E375" t="s">
        <v>663</v>
      </c>
      <c r="F375" t="s">
        <v>539</v>
      </c>
      <c r="I375" t="s">
        <v>19</v>
      </c>
      <c r="J375" t="s">
        <v>442</v>
      </c>
      <c r="K375" t="s">
        <v>20</v>
      </c>
      <c r="L375" t="s">
        <v>355</v>
      </c>
    </row>
    <row r="376" spans="1:12">
      <c r="A376" t="s">
        <v>664</v>
      </c>
      <c r="B376">
        <v>289</v>
      </c>
      <c r="D376" t="s">
        <v>665</v>
      </c>
      <c r="E376" t="s">
        <v>128</v>
      </c>
      <c r="F376" t="s">
        <v>539</v>
      </c>
      <c r="I376" t="s">
        <v>19</v>
      </c>
      <c r="J376" t="s">
        <v>20</v>
      </c>
      <c r="K376" t="s">
        <v>21</v>
      </c>
      <c r="L376" t="s">
        <v>22</v>
      </c>
    </row>
    <row r="377" spans="1:12">
      <c r="A377" t="s">
        <v>667</v>
      </c>
      <c r="B377">
        <v>289</v>
      </c>
      <c r="D377" t="s">
        <v>668</v>
      </c>
      <c r="E377" t="s">
        <v>669</v>
      </c>
      <c r="F377" t="s">
        <v>539</v>
      </c>
      <c r="I377" t="s">
        <v>19</v>
      </c>
      <c r="J377" t="s">
        <v>20</v>
      </c>
      <c r="K377" t="s">
        <v>21</v>
      </c>
      <c r="L377" t="s">
        <v>22</v>
      </c>
    </row>
    <row r="378" spans="1:12">
      <c r="A378" t="s">
        <v>670</v>
      </c>
      <c r="B378">
        <v>289</v>
      </c>
      <c r="D378" t="s">
        <v>671</v>
      </c>
      <c r="E378" t="s">
        <v>128</v>
      </c>
      <c r="F378" t="s">
        <v>539</v>
      </c>
      <c r="I378" t="s">
        <v>19</v>
      </c>
      <c r="J378" t="s">
        <v>20</v>
      </c>
      <c r="K378" t="s">
        <v>21</v>
      </c>
      <c r="L378" t="s">
        <v>22</v>
      </c>
    </row>
    <row r="379" spans="1:12">
      <c r="A379" t="s">
        <v>672</v>
      </c>
      <c r="B379">
        <v>289</v>
      </c>
      <c r="D379" t="s">
        <v>673</v>
      </c>
      <c r="E379" t="s">
        <v>669</v>
      </c>
      <c r="F379" t="s">
        <v>539</v>
      </c>
      <c r="I379" t="s">
        <v>19</v>
      </c>
      <c r="J379" t="s">
        <v>20</v>
      </c>
      <c r="K379" t="s">
        <v>21</v>
      </c>
      <c r="L379" t="s">
        <v>22</v>
      </c>
    </row>
    <row r="380" spans="1:12">
      <c r="A380" t="s">
        <v>674</v>
      </c>
      <c r="B380">
        <v>299</v>
      </c>
      <c r="D380" t="s">
        <v>675</v>
      </c>
      <c r="E380" t="s">
        <v>676</v>
      </c>
      <c r="F380" t="s">
        <v>539</v>
      </c>
      <c r="I380" t="s">
        <v>19</v>
      </c>
      <c r="J380" t="s">
        <v>20</v>
      </c>
      <c r="K380" t="s">
        <v>21</v>
      </c>
      <c r="L380" t="s">
        <v>22</v>
      </c>
    </row>
    <row r="381" spans="1:12">
      <c r="A381" t="s">
        <v>677</v>
      </c>
      <c r="B381">
        <v>289</v>
      </c>
      <c r="D381" t="s">
        <v>678</v>
      </c>
      <c r="E381" t="s">
        <v>679</v>
      </c>
      <c r="F381" t="s">
        <v>539</v>
      </c>
      <c r="I381" t="s">
        <v>19</v>
      </c>
      <c r="J381" t="s">
        <v>20</v>
      </c>
      <c r="K381" t="s">
        <v>21</v>
      </c>
      <c r="L381" t="s">
        <v>22</v>
      </c>
    </row>
    <row r="382" spans="1:12">
      <c r="A382" t="s">
        <v>1688</v>
      </c>
      <c r="B382">
        <v>514</v>
      </c>
      <c r="D382" t="s">
        <v>1689</v>
      </c>
      <c r="E382" t="s">
        <v>1690</v>
      </c>
      <c r="F382" t="s">
        <v>539</v>
      </c>
      <c r="I382" t="s">
        <v>19</v>
      </c>
      <c r="J382" t="s">
        <v>442</v>
      </c>
      <c r="K382" t="s">
        <v>20</v>
      </c>
      <c r="L382" t="s">
        <v>355</v>
      </c>
    </row>
    <row r="383" spans="1:12">
      <c r="A383" t="s">
        <v>681</v>
      </c>
      <c r="B383">
        <v>289</v>
      </c>
      <c r="D383" t="s">
        <v>682</v>
      </c>
      <c r="E383" t="s">
        <v>679</v>
      </c>
      <c r="F383" t="s">
        <v>539</v>
      </c>
      <c r="I383" t="s">
        <v>19</v>
      </c>
      <c r="J383" t="s">
        <v>20</v>
      </c>
      <c r="K383" t="s">
        <v>21</v>
      </c>
      <c r="L383" t="s">
        <v>22</v>
      </c>
    </row>
    <row r="384" spans="1:12">
      <c r="A384" t="s">
        <v>1691</v>
      </c>
      <c r="B384">
        <v>514</v>
      </c>
      <c r="D384" t="s">
        <v>1692</v>
      </c>
      <c r="E384" t="s">
        <v>1693</v>
      </c>
      <c r="F384" t="s">
        <v>539</v>
      </c>
      <c r="I384" t="s">
        <v>19</v>
      </c>
      <c r="J384" t="s">
        <v>442</v>
      </c>
      <c r="K384" t="s">
        <v>20</v>
      </c>
      <c r="L384" t="s">
        <v>355</v>
      </c>
    </row>
    <row r="385" spans="1:12">
      <c r="A385" t="s">
        <v>683</v>
      </c>
      <c r="B385">
        <v>289</v>
      </c>
      <c r="D385" t="s">
        <v>684</v>
      </c>
      <c r="E385" t="s">
        <v>685</v>
      </c>
      <c r="F385" t="s">
        <v>539</v>
      </c>
      <c r="I385" t="s">
        <v>19</v>
      </c>
      <c r="J385" t="s">
        <v>20</v>
      </c>
      <c r="K385" t="s">
        <v>21</v>
      </c>
      <c r="L385" t="s">
        <v>22</v>
      </c>
    </row>
    <row r="386" spans="1:12">
      <c r="A386" t="s">
        <v>1694</v>
      </c>
      <c r="B386">
        <v>514</v>
      </c>
      <c r="D386" t="s">
        <v>1695</v>
      </c>
      <c r="E386" t="s">
        <v>1696</v>
      </c>
      <c r="F386" t="s">
        <v>539</v>
      </c>
      <c r="I386" t="s">
        <v>19</v>
      </c>
      <c r="J386" t="s">
        <v>442</v>
      </c>
      <c r="K386" t="s">
        <v>20</v>
      </c>
      <c r="L386" t="s">
        <v>355</v>
      </c>
    </row>
    <row r="387" spans="1:12">
      <c r="A387" t="s">
        <v>687</v>
      </c>
      <c r="B387">
        <v>289</v>
      </c>
      <c r="D387" t="s">
        <v>688</v>
      </c>
      <c r="E387" t="s">
        <v>685</v>
      </c>
      <c r="F387" t="s">
        <v>539</v>
      </c>
      <c r="I387" t="s">
        <v>19</v>
      </c>
      <c r="J387" t="s">
        <v>20</v>
      </c>
      <c r="K387" t="s">
        <v>21</v>
      </c>
      <c r="L387" t="s">
        <v>22</v>
      </c>
    </row>
    <row r="388" spans="1:12">
      <c r="A388" t="s">
        <v>1697</v>
      </c>
      <c r="B388">
        <v>514</v>
      </c>
      <c r="D388" t="s">
        <v>1698</v>
      </c>
      <c r="E388" t="s">
        <v>1699</v>
      </c>
      <c r="F388" t="s">
        <v>539</v>
      </c>
      <c r="I388" t="s">
        <v>19</v>
      </c>
      <c r="J388" t="s">
        <v>442</v>
      </c>
      <c r="K388" t="s">
        <v>20</v>
      </c>
      <c r="L388" t="s">
        <v>355</v>
      </c>
    </row>
    <row r="389" spans="1:12">
      <c r="A389" t="s">
        <v>689</v>
      </c>
      <c r="B389">
        <v>289</v>
      </c>
      <c r="D389" t="s">
        <v>690</v>
      </c>
      <c r="E389" t="s">
        <v>691</v>
      </c>
      <c r="F389" t="s">
        <v>692</v>
      </c>
      <c r="G389" t="s">
        <v>539</v>
      </c>
      <c r="I389" t="s">
        <v>19</v>
      </c>
      <c r="J389" t="s">
        <v>20</v>
      </c>
      <c r="K389" t="s">
        <v>21</v>
      </c>
      <c r="L389" t="s">
        <v>22</v>
      </c>
    </row>
    <row r="390" spans="1:12">
      <c r="A390" t="s">
        <v>1700</v>
      </c>
      <c r="B390">
        <v>619</v>
      </c>
      <c r="D390" t="s">
        <v>1701</v>
      </c>
      <c r="E390" t="s">
        <v>1702</v>
      </c>
      <c r="F390" t="s">
        <v>692</v>
      </c>
      <c r="G390" t="s">
        <v>539</v>
      </c>
      <c r="I390" t="s">
        <v>19</v>
      </c>
      <c r="J390" t="s">
        <v>442</v>
      </c>
      <c r="K390" t="s">
        <v>20</v>
      </c>
      <c r="L390" t="s">
        <v>355</v>
      </c>
    </row>
    <row r="391" spans="1:12">
      <c r="A391" t="s">
        <v>1703</v>
      </c>
      <c r="B391">
        <v>619</v>
      </c>
      <c r="D391" t="s">
        <v>1704</v>
      </c>
      <c r="E391" t="s">
        <v>1705</v>
      </c>
      <c r="F391" t="s">
        <v>692</v>
      </c>
      <c r="G391" t="s">
        <v>539</v>
      </c>
      <c r="I391" t="s">
        <v>19</v>
      </c>
      <c r="J391" t="s">
        <v>442</v>
      </c>
      <c r="K391" t="s">
        <v>20</v>
      </c>
      <c r="L391" t="s">
        <v>355</v>
      </c>
    </row>
    <row r="392" spans="1:12">
      <c r="A392" t="s">
        <v>694</v>
      </c>
      <c r="B392">
        <v>289</v>
      </c>
      <c r="D392" t="s">
        <v>695</v>
      </c>
      <c r="E392" t="s">
        <v>691</v>
      </c>
      <c r="F392" t="s">
        <v>692</v>
      </c>
      <c r="G392" t="s">
        <v>539</v>
      </c>
      <c r="I392" t="s">
        <v>19</v>
      </c>
      <c r="J392" t="s">
        <v>20</v>
      </c>
      <c r="K392" t="s">
        <v>21</v>
      </c>
      <c r="L392" t="s">
        <v>22</v>
      </c>
    </row>
    <row r="393" spans="1:12">
      <c r="A393" t="s">
        <v>696</v>
      </c>
      <c r="B393">
        <v>289</v>
      </c>
      <c r="D393" t="s">
        <v>697</v>
      </c>
      <c r="E393" t="s">
        <v>698</v>
      </c>
      <c r="F393" t="s">
        <v>539</v>
      </c>
      <c r="I393" t="s">
        <v>19</v>
      </c>
      <c r="J393" t="s">
        <v>20</v>
      </c>
      <c r="K393" t="s">
        <v>21</v>
      </c>
      <c r="L393" t="s">
        <v>22</v>
      </c>
    </row>
    <row r="394" spans="1:12">
      <c r="A394" t="s">
        <v>1706</v>
      </c>
      <c r="B394">
        <v>589</v>
      </c>
      <c r="D394" t="s">
        <v>1707</v>
      </c>
      <c r="E394" t="s">
        <v>1708</v>
      </c>
      <c r="F394" t="s">
        <v>539</v>
      </c>
      <c r="I394" t="s">
        <v>1334</v>
      </c>
      <c r="J394" t="s">
        <v>442</v>
      </c>
      <c r="K394" t="s">
        <v>442</v>
      </c>
      <c r="L394" t="s">
        <v>1402</v>
      </c>
    </row>
    <row r="395" spans="1:12">
      <c r="A395" t="s">
        <v>700</v>
      </c>
      <c r="B395">
        <v>289</v>
      </c>
      <c r="D395" t="s">
        <v>701</v>
      </c>
      <c r="E395" t="s">
        <v>698</v>
      </c>
      <c r="F395" t="s">
        <v>539</v>
      </c>
      <c r="I395" t="s">
        <v>19</v>
      </c>
      <c r="J395" t="s">
        <v>20</v>
      </c>
      <c r="K395" t="s">
        <v>21</v>
      </c>
      <c r="L395" t="s">
        <v>22</v>
      </c>
    </row>
    <row r="396" spans="1:12">
      <c r="A396" t="s">
        <v>702</v>
      </c>
      <c r="B396">
        <v>299</v>
      </c>
      <c r="D396" t="s">
        <v>703</v>
      </c>
      <c r="E396" t="s">
        <v>704</v>
      </c>
      <c r="F396" t="s">
        <v>539</v>
      </c>
      <c r="I396" t="s">
        <v>19</v>
      </c>
      <c r="J396" t="s">
        <v>20</v>
      </c>
      <c r="K396" t="s">
        <v>21</v>
      </c>
      <c r="L396" t="s">
        <v>308</v>
      </c>
    </row>
    <row r="397" spans="1:12">
      <c r="A397" t="s">
        <v>1952</v>
      </c>
      <c r="B397" t="s">
        <v>1953</v>
      </c>
      <c r="D397" t="s">
        <v>1954</v>
      </c>
      <c r="E397" t="s">
        <v>1390</v>
      </c>
    </row>
    <row r="398" spans="1:12">
      <c r="A398" t="s">
        <v>1955</v>
      </c>
      <c r="B398" t="s">
        <v>1953</v>
      </c>
      <c r="D398" t="s">
        <v>1956</v>
      </c>
      <c r="E398" t="s">
        <v>1390</v>
      </c>
    </row>
    <row r="399" spans="1:12">
      <c r="A399" t="s">
        <v>705</v>
      </c>
      <c r="B399">
        <v>299</v>
      </c>
      <c r="D399" t="s">
        <v>706</v>
      </c>
      <c r="E399" t="s">
        <v>704</v>
      </c>
      <c r="F399" t="s">
        <v>539</v>
      </c>
      <c r="I399" t="s">
        <v>19</v>
      </c>
      <c r="J399" t="s">
        <v>20</v>
      </c>
      <c r="K399" t="s">
        <v>21</v>
      </c>
      <c r="L399" t="s">
        <v>308</v>
      </c>
    </row>
    <row r="400" spans="1:12">
      <c r="A400" t="s">
        <v>707</v>
      </c>
      <c r="B400">
        <v>299</v>
      </c>
      <c r="D400" t="s">
        <v>708</v>
      </c>
      <c r="E400" t="s">
        <v>709</v>
      </c>
      <c r="F400" t="s">
        <v>710</v>
      </c>
      <c r="G400" t="s">
        <v>539</v>
      </c>
      <c r="I400" t="s">
        <v>19</v>
      </c>
      <c r="J400" t="s">
        <v>20</v>
      </c>
      <c r="K400" t="s">
        <v>21</v>
      </c>
      <c r="L400" t="s">
        <v>308</v>
      </c>
    </row>
    <row r="401" spans="1:12">
      <c r="A401" t="s">
        <v>711</v>
      </c>
      <c r="B401">
        <v>289</v>
      </c>
      <c r="D401" t="s">
        <v>712</v>
      </c>
      <c r="E401" t="s">
        <v>713</v>
      </c>
      <c r="F401" t="s">
        <v>714</v>
      </c>
      <c r="G401" t="s">
        <v>539</v>
      </c>
      <c r="I401" t="s">
        <v>19</v>
      </c>
      <c r="J401" t="s">
        <v>20</v>
      </c>
      <c r="K401" t="s">
        <v>20</v>
      </c>
      <c r="L401" t="s">
        <v>22</v>
      </c>
    </row>
    <row r="402" spans="1:12">
      <c r="A402" t="s">
        <v>1709</v>
      </c>
      <c r="B402">
        <v>619</v>
      </c>
      <c r="D402" t="s">
        <v>1710</v>
      </c>
      <c r="E402" t="s">
        <v>1711</v>
      </c>
      <c r="F402" t="s">
        <v>714</v>
      </c>
      <c r="G402" t="s">
        <v>539</v>
      </c>
      <c r="I402" t="s">
        <v>19</v>
      </c>
      <c r="J402" t="s">
        <v>20</v>
      </c>
      <c r="K402" t="s">
        <v>20</v>
      </c>
      <c r="L402" t="s">
        <v>355</v>
      </c>
    </row>
    <row r="403" spans="1:12">
      <c r="A403" t="s">
        <v>715</v>
      </c>
      <c r="B403">
        <v>289</v>
      </c>
      <c r="D403" t="s">
        <v>716</v>
      </c>
      <c r="E403" t="s">
        <v>717</v>
      </c>
      <c r="F403" t="s">
        <v>718</v>
      </c>
      <c r="G403" t="s">
        <v>539</v>
      </c>
      <c r="I403" t="s">
        <v>19</v>
      </c>
      <c r="J403" t="s">
        <v>20</v>
      </c>
      <c r="K403" t="s">
        <v>21</v>
      </c>
      <c r="L403" t="s">
        <v>22</v>
      </c>
    </row>
    <row r="404" spans="1:12">
      <c r="A404" t="s">
        <v>1712</v>
      </c>
      <c r="B404">
        <v>619</v>
      </c>
      <c r="D404" t="s">
        <v>1713</v>
      </c>
      <c r="E404" t="s">
        <v>1714</v>
      </c>
      <c r="F404" t="s">
        <v>718</v>
      </c>
      <c r="G404" t="s">
        <v>539</v>
      </c>
      <c r="I404" t="s">
        <v>19</v>
      </c>
      <c r="J404" t="s">
        <v>20</v>
      </c>
      <c r="K404" t="s">
        <v>20</v>
      </c>
      <c r="L404" t="s">
        <v>355</v>
      </c>
    </row>
    <row r="405" spans="1:12">
      <c r="A405" t="s">
        <v>719</v>
      </c>
      <c r="B405">
        <v>299</v>
      </c>
      <c r="D405" t="s">
        <v>720</v>
      </c>
      <c r="E405" t="s">
        <v>721</v>
      </c>
      <c r="F405" t="s">
        <v>539</v>
      </c>
      <c r="I405" t="s">
        <v>19</v>
      </c>
      <c r="J405" t="s">
        <v>20</v>
      </c>
      <c r="K405" t="s">
        <v>21</v>
      </c>
      <c r="L405" t="s">
        <v>22</v>
      </c>
    </row>
    <row r="406" spans="1:12">
      <c r="A406" t="s">
        <v>723</v>
      </c>
      <c r="B406">
        <v>299</v>
      </c>
      <c r="D406" t="s">
        <v>724</v>
      </c>
      <c r="E406" t="s">
        <v>721</v>
      </c>
      <c r="F406" t="s">
        <v>539</v>
      </c>
      <c r="I406" t="s">
        <v>19</v>
      </c>
      <c r="J406" t="s">
        <v>20</v>
      </c>
      <c r="K406" t="s">
        <v>21</v>
      </c>
      <c r="L406" t="s">
        <v>22</v>
      </c>
    </row>
    <row r="407" spans="1:12">
      <c r="A407" t="s">
        <v>1715</v>
      </c>
      <c r="B407">
        <v>699</v>
      </c>
      <c r="D407" t="s">
        <v>1716</v>
      </c>
      <c r="E407" t="s">
        <v>1717</v>
      </c>
      <c r="F407" t="s">
        <v>721</v>
      </c>
      <c r="G407" t="s">
        <v>539</v>
      </c>
      <c r="I407" t="s">
        <v>1343</v>
      </c>
      <c r="J407" t="s">
        <v>1334</v>
      </c>
      <c r="K407" t="s">
        <v>20</v>
      </c>
      <c r="L407" t="s">
        <v>1958</v>
      </c>
    </row>
    <row r="408" spans="1:12">
      <c r="A408" t="s">
        <v>725</v>
      </c>
      <c r="B408">
        <v>289</v>
      </c>
      <c r="D408" t="s">
        <v>726</v>
      </c>
      <c r="E408" t="s">
        <v>727</v>
      </c>
      <c r="F408" t="s">
        <v>539</v>
      </c>
      <c r="I408" t="s">
        <v>19</v>
      </c>
      <c r="J408" t="s">
        <v>20</v>
      </c>
      <c r="K408" t="s">
        <v>21</v>
      </c>
      <c r="L408" t="s">
        <v>22</v>
      </c>
    </row>
    <row r="409" spans="1:12">
      <c r="A409" t="s">
        <v>1718</v>
      </c>
      <c r="B409">
        <v>589</v>
      </c>
      <c r="D409" t="s">
        <v>1719</v>
      </c>
      <c r="E409" t="s">
        <v>1720</v>
      </c>
      <c r="F409" t="s">
        <v>539</v>
      </c>
      <c r="I409" t="s">
        <v>19</v>
      </c>
      <c r="J409" t="s">
        <v>442</v>
      </c>
      <c r="K409" t="s">
        <v>20</v>
      </c>
      <c r="L409" t="s">
        <v>355</v>
      </c>
    </row>
    <row r="410" spans="1:12">
      <c r="A410" t="s">
        <v>1721</v>
      </c>
      <c r="B410">
        <v>589</v>
      </c>
      <c r="D410" t="s">
        <v>1722</v>
      </c>
      <c r="E410" t="s">
        <v>1723</v>
      </c>
      <c r="F410" t="s">
        <v>539</v>
      </c>
      <c r="I410" t="s">
        <v>19</v>
      </c>
      <c r="J410" t="s">
        <v>442</v>
      </c>
      <c r="K410" t="s">
        <v>20</v>
      </c>
      <c r="L410" t="s">
        <v>355</v>
      </c>
    </row>
    <row r="411" spans="1:12">
      <c r="A411" t="s">
        <v>729</v>
      </c>
      <c r="B411">
        <v>289</v>
      </c>
      <c r="D411" t="s">
        <v>730</v>
      </c>
      <c r="E411" t="s">
        <v>727</v>
      </c>
      <c r="F411" t="s">
        <v>539</v>
      </c>
      <c r="I411" t="s">
        <v>19</v>
      </c>
      <c r="J411" t="s">
        <v>20</v>
      </c>
      <c r="K411" t="s">
        <v>21</v>
      </c>
      <c r="L411" t="s">
        <v>22</v>
      </c>
    </row>
    <row r="412" spans="1:12">
      <c r="A412" t="s">
        <v>731</v>
      </c>
      <c r="B412">
        <v>289</v>
      </c>
      <c r="D412" t="s">
        <v>732</v>
      </c>
      <c r="E412" t="s">
        <v>733</v>
      </c>
      <c r="F412" t="s">
        <v>539</v>
      </c>
      <c r="I412" t="s">
        <v>19</v>
      </c>
      <c r="J412" t="s">
        <v>20</v>
      </c>
      <c r="K412" t="s">
        <v>21</v>
      </c>
      <c r="L412" t="s">
        <v>22</v>
      </c>
    </row>
    <row r="413" spans="1:12">
      <c r="A413" t="s">
        <v>1724</v>
      </c>
      <c r="B413">
        <v>589</v>
      </c>
      <c r="D413" t="s">
        <v>1725</v>
      </c>
      <c r="E413" t="s">
        <v>1726</v>
      </c>
      <c r="F413" t="s">
        <v>539</v>
      </c>
      <c r="I413" t="s">
        <v>19</v>
      </c>
      <c r="J413" t="s">
        <v>442</v>
      </c>
      <c r="K413" t="s">
        <v>20</v>
      </c>
      <c r="L413" t="s">
        <v>355</v>
      </c>
    </row>
    <row r="414" spans="1:12">
      <c r="A414" t="s">
        <v>735</v>
      </c>
      <c r="B414">
        <v>289</v>
      </c>
      <c r="D414" t="s">
        <v>736</v>
      </c>
      <c r="E414" t="s">
        <v>733</v>
      </c>
      <c r="F414" t="s">
        <v>737</v>
      </c>
      <c r="G414" t="s">
        <v>539</v>
      </c>
      <c r="I414" t="s">
        <v>19</v>
      </c>
      <c r="J414" t="s">
        <v>20</v>
      </c>
      <c r="K414" t="s">
        <v>21</v>
      </c>
      <c r="L414" t="s">
        <v>22</v>
      </c>
    </row>
    <row r="415" spans="1:12">
      <c r="A415" t="s">
        <v>738</v>
      </c>
      <c r="B415">
        <v>289</v>
      </c>
      <c r="D415" t="s">
        <v>739</v>
      </c>
      <c r="E415" t="s">
        <v>740</v>
      </c>
      <c r="F415" t="s">
        <v>539</v>
      </c>
      <c r="I415" t="s">
        <v>19</v>
      </c>
      <c r="J415" t="s">
        <v>20</v>
      </c>
      <c r="K415" t="s">
        <v>21</v>
      </c>
      <c r="L415" t="s">
        <v>22</v>
      </c>
    </row>
    <row r="416" spans="1:12">
      <c r="A416" t="s">
        <v>1727</v>
      </c>
      <c r="B416">
        <v>589</v>
      </c>
      <c r="D416" t="s">
        <v>1728</v>
      </c>
      <c r="E416" t="s">
        <v>1729</v>
      </c>
      <c r="F416" t="s">
        <v>539</v>
      </c>
      <c r="I416" t="s">
        <v>19</v>
      </c>
      <c r="J416" t="s">
        <v>442</v>
      </c>
      <c r="K416" t="s">
        <v>20</v>
      </c>
      <c r="L416" t="s">
        <v>355</v>
      </c>
    </row>
    <row r="417" spans="1:12">
      <c r="A417" t="s">
        <v>742</v>
      </c>
      <c r="B417">
        <v>289</v>
      </c>
      <c r="D417" t="s">
        <v>743</v>
      </c>
      <c r="E417" t="s">
        <v>740</v>
      </c>
      <c r="F417" t="s">
        <v>539</v>
      </c>
      <c r="I417" t="s">
        <v>19</v>
      </c>
      <c r="J417" t="s">
        <v>20</v>
      </c>
      <c r="K417" t="s">
        <v>21</v>
      </c>
      <c r="L417" t="s">
        <v>22</v>
      </c>
    </row>
    <row r="418" spans="1:12">
      <c r="A418" t="s">
        <v>744</v>
      </c>
      <c r="B418">
        <v>289</v>
      </c>
      <c r="D418" t="s">
        <v>745</v>
      </c>
      <c r="E418" t="s">
        <v>746</v>
      </c>
      <c r="F418" t="s">
        <v>539</v>
      </c>
      <c r="I418" t="s">
        <v>19</v>
      </c>
      <c r="J418" t="s">
        <v>20</v>
      </c>
      <c r="K418" t="s">
        <v>21</v>
      </c>
      <c r="L418" t="s">
        <v>22</v>
      </c>
    </row>
    <row r="419" spans="1:12">
      <c r="A419" t="s">
        <v>1730</v>
      </c>
      <c r="B419">
        <v>589</v>
      </c>
      <c r="D419" t="s">
        <v>1731</v>
      </c>
      <c r="E419" t="s">
        <v>1732</v>
      </c>
      <c r="F419" t="s">
        <v>539</v>
      </c>
      <c r="I419" t="s">
        <v>19</v>
      </c>
      <c r="J419" t="s">
        <v>442</v>
      </c>
      <c r="K419" t="s">
        <v>20</v>
      </c>
      <c r="L419" t="s">
        <v>355</v>
      </c>
    </row>
    <row r="420" spans="1:12">
      <c r="A420" t="s">
        <v>748</v>
      </c>
      <c r="B420">
        <v>289</v>
      </c>
      <c r="D420" t="s">
        <v>749</v>
      </c>
      <c r="E420" t="s">
        <v>746</v>
      </c>
      <c r="F420" t="s">
        <v>539</v>
      </c>
      <c r="I420" t="s">
        <v>19</v>
      </c>
      <c r="J420" t="s">
        <v>20</v>
      </c>
      <c r="K420" t="s">
        <v>21</v>
      </c>
      <c r="L420" t="s">
        <v>22</v>
      </c>
    </row>
    <row r="421" spans="1:12">
      <c r="A421" t="s">
        <v>1733</v>
      </c>
      <c r="B421">
        <v>589</v>
      </c>
      <c r="D421" t="s">
        <v>1734</v>
      </c>
      <c r="E421" t="s">
        <v>1732</v>
      </c>
      <c r="F421" t="s">
        <v>539</v>
      </c>
      <c r="I421" t="s">
        <v>19</v>
      </c>
      <c r="J421" t="s">
        <v>442</v>
      </c>
      <c r="K421" t="s">
        <v>20</v>
      </c>
      <c r="L421" t="s">
        <v>355</v>
      </c>
    </row>
    <row r="422" spans="1:12">
      <c r="A422" t="s">
        <v>750</v>
      </c>
      <c r="B422">
        <v>289</v>
      </c>
      <c r="D422" t="s">
        <v>751</v>
      </c>
      <c r="E422" t="s">
        <v>752</v>
      </c>
      <c r="F422" t="s">
        <v>539</v>
      </c>
      <c r="I422" t="s">
        <v>19</v>
      </c>
      <c r="J422" t="s">
        <v>20</v>
      </c>
      <c r="K422" t="s">
        <v>21</v>
      </c>
      <c r="L422" t="s">
        <v>22</v>
      </c>
    </row>
    <row r="423" spans="1:12">
      <c r="A423" t="s">
        <v>1735</v>
      </c>
      <c r="B423">
        <v>489</v>
      </c>
      <c r="D423" t="s">
        <v>1736</v>
      </c>
      <c r="E423" t="s">
        <v>1737</v>
      </c>
      <c r="F423" t="s">
        <v>539</v>
      </c>
      <c r="I423" t="s">
        <v>1334</v>
      </c>
      <c r="J423" t="s">
        <v>442</v>
      </c>
      <c r="K423" t="s">
        <v>442</v>
      </c>
      <c r="L423" t="s">
        <v>355</v>
      </c>
    </row>
    <row r="424" spans="1:12">
      <c r="A424" t="s">
        <v>754</v>
      </c>
      <c r="B424">
        <v>289</v>
      </c>
      <c r="D424" t="s">
        <v>755</v>
      </c>
      <c r="E424" t="s">
        <v>752</v>
      </c>
      <c r="F424" t="s">
        <v>539</v>
      </c>
      <c r="I424" t="s">
        <v>19</v>
      </c>
      <c r="J424" t="s">
        <v>20</v>
      </c>
      <c r="K424" t="s">
        <v>21</v>
      </c>
      <c r="L424" t="s">
        <v>22</v>
      </c>
    </row>
    <row r="425" spans="1:12">
      <c r="A425" t="s">
        <v>756</v>
      </c>
      <c r="B425">
        <v>289</v>
      </c>
      <c r="D425" t="s">
        <v>757</v>
      </c>
      <c r="E425" t="s">
        <v>758</v>
      </c>
      <c r="F425" t="s">
        <v>539</v>
      </c>
      <c r="I425" t="s">
        <v>19</v>
      </c>
      <c r="J425" t="s">
        <v>20</v>
      </c>
      <c r="K425" t="s">
        <v>21</v>
      </c>
      <c r="L425" t="s">
        <v>22</v>
      </c>
    </row>
    <row r="426" spans="1:12">
      <c r="A426" t="s">
        <v>1738</v>
      </c>
      <c r="B426">
        <v>589</v>
      </c>
      <c r="D426" t="s">
        <v>1739</v>
      </c>
      <c r="E426" t="s">
        <v>758</v>
      </c>
      <c r="F426" t="s">
        <v>539</v>
      </c>
      <c r="I426" t="s">
        <v>19</v>
      </c>
      <c r="J426" t="s">
        <v>442</v>
      </c>
      <c r="K426" t="s">
        <v>20</v>
      </c>
      <c r="L426" t="s">
        <v>355</v>
      </c>
    </row>
    <row r="427" spans="1:12">
      <c r="A427" t="s">
        <v>760</v>
      </c>
      <c r="B427">
        <v>289</v>
      </c>
      <c r="D427" t="s">
        <v>761</v>
      </c>
      <c r="E427" t="s">
        <v>758</v>
      </c>
      <c r="F427" t="s">
        <v>539</v>
      </c>
      <c r="I427" t="s">
        <v>19</v>
      </c>
      <c r="J427" t="s">
        <v>20</v>
      </c>
      <c r="K427" t="s">
        <v>21</v>
      </c>
      <c r="L427" t="s">
        <v>22</v>
      </c>
    </row>
    <row r="428" spans="1:12">
      <c r="A428" t="s">
        <v>762</v>
      </c>
      <c r="B428">
        <v>289</v>
      </c>
      <c r="D428" t="s">
        <v>763</v>
      </c>
      <c r="E428" t="s">
        <v>764</v>
      </c>
      <c r="F428" t="s">
        <v>539</v>
      </c>
      <c r="I428" t="s">
        <v>19</v>
      </c>
      <c r="J428" t="s">
        <v>20</v>
      </c>
      <c r="K428" t="s">
        <v>21</v>
      </c>
      <c r="L428" t="s">
        <v>22</v>
      </c>
    </row>
    <row r="429" spans="1:12">
      <c r="A429" t="s">
        <v>766</v>
      </c>
      <c r="B429">
        <v>289</v>
      </c>
      <c r="D429" t="s">
        <v>767</v>
      </c>
      <c r="E429" t="s">
        <v>764</v>
      </c>
      <c r="F429" t="s">
        <v>539</v>
      </c>
      <c r="I429" t="s">
        <v>19</v>
      </c>
      <c r="J429" t="s">
        <v>20</v>
      </c>
      <c r="K429" t="s">
        <v>21</v>
      </c>
      <c r="L429" t="s">
        <v>22</v>
      </c>
    </row>
    <row r="430" spans="1:12">
      <c r="A430" t="s">
        <v>1740</v>
      </c>
      <c r="B430">
        <v>389</v>
      </c>
      <c r="D430" t="s">
        <v>1741</v>
      </c>
      <c r="E430" t="s">
        <v>1742</v>
      </c>
      <c r="F430" t="s">
        <v>539</v>
      </c>
      <c r="I430" t="s">
        <v>19</v>
      </c>
      <c r="J430" t="s">
        <v>442</v>
      </c>
      <c r="K430" t="s">
        <v>20</v>
      </c>
      <c r="L430" t="s">
        <v>355</v>
      </c>
    </row>
    <row r="431" spans="1:12">
      <c r="A431" t="s">
        <v>1743</v>
      </c>
      <c r="B431">
        <v>389</v>
      </c>
      <c r="D431" t="s">
        <v>1744</v>
      </c>
      <c r="E431" t="s">
        <v>1742</v>
      </c>
      <c r="F431" t="s">
        <v>539</v>
      </c>
      <c r="I431" t="s">
        <v>19</v>
      </c>
      <c r="J431" t="s">
        <v>442</v>
      </c>
      <c r="K431" t="s">
        <v>20</v>
      </c>
      <c r="L431" t="s">
        <v>355</v>
      </c>
    </row>
    <row r="432" spans="1:12">
      <c r="A432" t="s">
        <v>768</v>
      </c>
      <c r="B432">
        <v>289</v>
      </c>
      <c r="D432" t="s">
        <v>769</v>
      </c>
      <c r="E432" t="s">
        <v>770</v>
      </c>
      <c r="F432" t="s">
        <v>539</v>
      </c>
      <c r="I432" t="s">
        <v>19</v>
      </c>
      <c r="J432" t="s">
        <v>20</v>
      </c>
      <c r="K432" t="s">
        <v>21</v>
      </c>
      <c r="L432" t="s">
        <v>22</v>
      </c>
    </row>
    <row r="433" spans="1:12">
      <c r="A433" t="s">
        <v>1745</v>
      </c>
      <c r="B433">
        <v>449</v>
      </c>
      <c r="D433" t="s">
        <v>1746</v>
      </c>
      <c r="E433" t="s">
        <v>1747</v>
      </c>
      <c r="F433" t="s">
        <v>539</v>
      </c>
      <c r="I433" t="s">
        <v>19</v>
      </c>
      <c r="J433" t="s">
        <v>442</v>
      </c>
      <c r="K433" t="s">
        <v>20</v>
      </c>
      <c r="L433" t="s">
        <v>355</v>
      </c>
    </row>
    <row r="434" spans="1:12">
      <c r="A434" t="s">
        <v>772</v>
      </c>
      <c r="B434">
        <v>289</v>
      </c>
      <c r="D434" t="s">
        <v>773</v>
      </c>
      <c r="E434" t="s">
        <v>774</v>
      </c>
      <c r="F434" t="s">
        <v>539</v>
      </c>
      <c r="I434" t="s">
        <v>19</v>
      </c>
      <c r="J434" t="s">
        <v>20</v>
      </c>
      <c r="K434" t="s">
        <v>21</v>
      </c>
      <c r="L434" t="s">
        <v>22</v>
      </c>
    </row>
    <row r="435" spans="1:12">
      <c r="A435" t="s">
        <v>1748</v>
      </c>
      <c r="B435">
        <v>639</v>
      </c>
      <c r="D435" t="s">
        <v>1749</v>
      </c>
      <c r="E435" t="s">
        <v>1750</v>
      </c>
      <c r="F435" t="s">
        <v>539</v>
      </c>
      <c r="I435" t="s">
        <v>1334</v>
      </c>
      <c r="J435" t="s">
        <v>442</v>
      </c>
      <c r="K435" t="s">
        <v>442</v>
      </c>
      <c r="L435" t="s">
        <v>355</v>
      </c>
    </row>
    <row r="436" spans="1:12">
      <c r="A436" t="s">
        <v>776</v>
      </c>
      <c r="B436">
        <v>289</v>
      </c>
      <c r="D436" t="s">
        <v>777</v>
      </c>
      <c r="E436" t="s">
        <v>774</v>
      </c>
      <c r="F436" t="s">
        <v>539</v>
      </c>
      <c r="I436" t="s">
        <v>19</v>
      </c>
      <c r="J436" t="s">
        <v>20</v>
      </c>
      <c r="K436" t="s">
        <v>21</v>
      </c>
      <c r="L436" t="s">
        <v>22</v>
      </c>
    </row>
    <row r="437" spans="1:12">
      <c r="A437" t="s">
        <v>778</v>
      </c>
      <c r="B437">
        <v>289</v>
      </c>
      <c r="D437" t="s">
        <v>779</v>
      </c>
      <c r="E437" t="s">
        <v>780</v>
      </c>
      <c r="F437" t="s">
        <v>539</v>
      </c>
      <c r="I437" t="s">
        <v>19</v>
      </c>
      <c r="J437" t="s">
        <v>20</v>
      </c>
      <c r="K437" t="s">
        <v>21</v>
      </c>
      <c r="L437" t="s">
        <v>22</v>
      </c>
    </row>
    <row r="438" spans="1:12">
      <c r="A438" t="s">
        <v>1751</v>
      </c>
      <c r="B438">
        <v>509</v>
      </c>
      <c r="D438" t="s">
        <v>1752</v>
      </c>
      <c r="E438" t="s">
        <v>1753</v>
      </c>
      <c r="F438" t="s">
        <v>539</v>
      </c>
      <c r="I438" t="s">
        <v>19</v>
      </c>
      <c r="J438" t="s">
        <v>1299</v>
      </c>
      <c r="K438" t="s">
        <v>20</v>
      </c>
      <c r="L438" t="s">
        <v>1373</v>
      </c>
    </row>
    <row r="439" spans="1:12">
      <c r="A439" t="s">
        <v>782</v>
      </c>
      <c r="B439">
        <v>289</v>
      </c>
      <c r="D439" t="s">
        <v>783</v>
      </c>
      <c r="E439" t="s">
        <v>780</v>
      </c>
      <c r="F439" t="s">
        <v>539</v>
      </c>
      <c r="I439" t="s">
        <v>19</v>
      </c>
      <c r="J439" t="s">
        <v>20</v>
      </c>
      <c r="K439" t="s">
        <v>21</v>
      </c>
      <c r="L439" t="s">
        <v>22</v>
      </c>
    </row>
    <row r="440" spans="1:12">
      <c r="A440" t="s">
        <v>784</v>
      </c>
      <c r="B440">
        <v>289</v>
      </c>
      <c r="D440" t="s">
        <v>785</v>
      </c>
      <c r="E440" t="s">
        <v>786</v>
      </c>
      <c r="F440" t="s">
        <v>539</v>
      </c>
      <c r="I440" t="s">
        <v>19</v>
      </c>
      <c r="J440" t="s">
        <v>20</v>
      </c>
      <c r="K440" t="s">
        <v>21</v>
      </c>
      <c r="L440" t="s">
        <v>22</v>
      </c>
    </row>
    <row r="441" spans="1:12">
      <c r="A441" t="s">
        <v>1754</v>
      </c>
      <c r="B441">
        <v>409</v>
      </c>
      <c r="D441" t="s">
        <v>1755</v>
      </c>
      <c r="E441" t="s">
        <v>1756</v>
      </c>
      <c r="F441" t="s">
        <v>539</v>
      </c>
      <c r="I441" t="s">
        <v>19</v>
      </c>
      <c r="J441" t="s">
        <v>1299</v>
      </c>
      <c r="K441" t="s">
        <v>20</v>
      </c>
      <c r="L441" t="s">
        <v>355</v>
      </c>
    </row>
    <row r="442" spans="1:12">
      <c r="A442" t="s">
        <v>787</v>
      </c>
      <c r="B442">
        <v>289</v>
      </c>
      <c r="D442" t="s">
        <v>788</v>
      </c>
      <c r="E442" t="s">
        <v>786</v>
      </c>
      <c r="F442" t="s">
        <v>539</v>
      </c>
      <c r="I442" t="s">
        <v>19</v>
      </c>
      <c r="J442" t="s">
        <v>20</v>
      </c>
      <c r="K442" t="s">
        <v>21</v>
      </c>
      <c r="L442" t="s">
        <v>22</v>
      </c>
    </row>
    <row r="443" spans="1:12">
      <c r="A443" t="s">
        <v>1757</v>
      </c>
      <c r="B443">
        <v>409</v>
      </c>
      <c r="D443" t="s">
        <v>1758</v>
      </c>
      <c r="E443" t="s">
        <v>1756</v>
      </c>
      <c r="F443" t="s">
        <v>539</v>
      </c>
      <c r="I443" t="s">
        <v>19</v>
      </c>
      <c r="J443" t="s">
        <v>1299</v>
      </c>
      <c r="K443" t="s">
        <v>20</v>
      </c>
      <c r="L443" t="s">
        <v>355</v>
      </c>
    </row>
    <row r="444" spans="1:12">
      <c r="A444" t="s">
        <v>789</v>
      </c>
      <c r="B444">
        <v>289</v>
      </c>
      <c r="D444" t="s">
        <v>790</v>
      </c>
      <c r="E444" t="s">
        <v>791</v>
      </c>
      <c r="F444" t="s">
        <v>539</v>
      </c>
      <c r="I444" t="s">
        <v>19</v>
      </c>
      <c r="J444" t="s">
        <v>20</v>
      </c>
      <c r="K444" t="s">
        <v>21</v>
      </c>
      <c r="L444" t="s">
        <v>22</v>
      </c>
    </row>
    <row r="445" spans="1:12">
      <c r="A445" t="s">
        <v>793</v>
      </c>
      <c r="B445">
        <v>289</v>
      </c>
      <c r="D445" t="s">
        <v>794</v>
      </c>
      <c r="E445" t="s">
        <v>791</v>
      </c>
      <c r="F445" t="s">
        <v>539</v>
      </c>
      <c r="I445" t="s">
        <v>19</v>
      </c>
      <c r="J445" t="s">
        <v>20</v>
      </c>
      <c r="K445" t="s">
        <v>21</v>
      </c>
      <c r="L445" t="s">
        <v>22</v>
      </c>
    </row>
    <row r="446" spans="1:12">
      <c r="A446" t="s">
        <v>1759</v>
      </c>
      <c r="B446">
        <v>554</v>
      </c>
      <c r="D446" t="s">
        <v>1760</v>
      </c>
      <c r="E446" t="s">
        <v>1761</v>
      </c>
      <c r="F446" t="s">
        <v>539</v>
      </c>
      <c r="I446" t="s">
        <v>19</v>
      </c>
      <c r="J446" t="s">
        <v>442</v>
      </c>
      <c r="K446" t="s">
        <v>20</v>
      </c>
      <c r="L446" t="s">
        <v>355</v>
      </c>
    </row>
    <row r="447" spans="1:12">
      <c r="A447" t="s">
        <v>795</v>
      </c>
      <c r="B447">
        <v>289</v>
      </c>
      <c r="D447" t="s">
        <v>796</v>
      </c>
      <c r="E447" t="s">
        <v>797</v>
      </c>
      <c r="F447" t="s">
        <v>539</v>
      </c>
      <c r="I447" t="s">
        <v>19</v>
      </c>
      <c r="J447" t="s">
        <v>20</v>
      </c>
      <c r="K447" t="s">
        <v>21</v>
      </c>
      <c r="L447" t="s">
        <v>22</v>
      </c>
    </row>
    <row r="448" spans="1:12">
      <c r="A448" t="s">
        <v>1762</v>
      </c>
      <c r="B448">
        <v>409</v>
      </c>
      <c r="D448" t="s">
        <v>1763</v>
      </c>
      <c r="E448" t="s">
        <v>1764</v>
      </c>
      <c r="F448" t="s">
        <v>539</v>
      </c>
      <c r="I448" t="s">
        <v>19</v>
      </c>
      <c r="J448" t="s">
        <v>442</v>
      </c>
      <c r="K448" t="s">
        <v>20</v>
      </c>
      <c r="L448" t="s">
        <v>355</v>
      </c>
    </row>
    <row r="449" spans="1:12">
      <c r="A449" t="s">
        <v>799</v>
      </c>
      <c r="B449">
        <v>289</v>
      </c>
      <c r="D449" t="s">
        <v>800</v>
      </c>
      <c r="E449" t="s">
        <v>797</v>
      </c>
      <c r="F449" t="s">
        <v>539</v>
      </c>
      <c r="I449" t="s">
        <v>19</v>
      </c>
      <c r="J449" t="s">
        <v>20</v>
      </c>
      <c r="K449" t="s">
        <v>21</v>
      </c>
      <c r="L449" t="s">
        <v>22</v>
      </c>
    </row>
    <row r="450" spans="1:12">
      <c r="A450" t="s">
        <v>801</v>
      </c>
      <c r="B450">
        <v>289</v>
      </c>
      <c r="D450" t="s">
        <v>802</v>
      </c>
      <c r="E450" t="s">
        <v>803</v>
      </c>
      <c r="F450" t="s">
        <v>539</v>
      </c>
      <c r="I450" t="s">
        <v>19</v>
      </c>
      <c r="J450" t="s">
        <v>20</v>
      </c>
      <c r="K450" t="s">
        <v>21</v>
      </c>
      <c r="L450" t="s">
        <v>22</v>
      </c>
    </row>
    <row r="451" spans="1:12">
      <c r="A451" t="s">
        <v>1765</v>
      </c>
      <c r="B451">
        <v>429</v>
      </c>
      <c r="D451" t="s">
        <v>1766</v>
      </c>
      <c r="E451" t="s">
        <v>1767</v>
      </c>
      <c r="F451" t="s">
        <v>539</v>
      </c>
      <c r="I451" t="s">
        <v>19</v>
      </c>
      <c r="J451" t="s">
        <v>442</v>
      </c>
      <c r="K451" t="s">
        <v>20</v>
      </c>
      <c r="L451" t="s">
        <v>355</v>
      </c>
    </row>
    <row r="452" spans="1:12">
      <c r="A452" t="s">
        <v>805</v>
      </c>
      <c r="B452">
        <v>289</v>
      </c>
      <c r="D452" t="s">
        <v>806</v>
      </c>
      <c r="E452" t="s">
        <v>803</v>
      </c>
      <c r="F452" t="s">
        <v>539</v>
      </c>
      <c r="I452" t="s">
        <v>19</v>
      </c>
      <c r="J452" t="s">
        <v>20</v>
      </c>
      <c r="K452" t="s">
        <v>21</v>
      </c>
      <c r="L452" t="s">
        <v>22</v>
      </c>
    </row>
    <row r="453" spans="1:12">
      <c r="A453" t="s">
        <v>807</v>
      </c>
      <c r="B453">
        <v>289</v>
      </c>
      <c r="D453" t="s">
        <v>808</v>
      </c>
      <c r="E453" t="s">
        <v>809</v>
      </c>
      <c r="F453" t="s">
        <v>539</v>
      </c>
      <c r="I453" t="s">
        <v>19</v>
      </c>
      <c r="J453" t="s">
        <v>20</v>
      </c>
      <c r="K453" t="s">
        <v>21</v>
      </c>
      <c r="L453" t="s">
        <v>22</v>
      </c>
    </row>
    <row r="454" spans="1:12">
      <c r="A454" t="s">
        <v>1768</v>
      </c>
      <c r="B454">
        <v>499</v>
      </c>
      <c r="D454" t="s">
        <v>1769</v>
      </c>
      <c r="E454" t="s">
        <v>1770</v>
      </c>
      <c r="F454" t="s">
        <v>539</v>
      </c>
      <c r="I454" t="s">
        <v>19</v>
      </c>
      <c r="J454" t="s">
        <v>442</v>
      </c>
      <c r="K454" t="s">
        <v>20</v>
      </c>
      <c r="L454" t="s">
        <v>355</v>
      </c>
    </row>
    <row r="455" spans="1:12">
      <c r="A455" t="s">
        <v>1771</v>
      </c>
      <c r="B455">
        <v>499</v>
      </c>
      <c r="D455" t="s">
        <v>1772</v>
      </c>
      <c r="E455" t="s">
        <v>1390</v>
      </c>
      <c r="I455" t="s">
        <v>19</v>
      </c>
      <c r="J455" t="s">
        <v>442</v>
      </c>
      <c r="K455" t="s">
        <v>20</v>
      </c>
      <c r="L455" t="s">
        <v>355</v>
      </c>
    </row>
    <row r="456" spans="1:12">
      <c r="A456" t="s">
        <v>1773</v>
      </c>
      <c r="B456">
        <v>289</v>
      </c>
      <c r="D456" t="s">
        <v>1774</v>
      </c>
      <c r="E456" t="s">
        <v>1390</v>
      </c>
      <c r="I456" t="s">
        <v>19</v>
      </c>
      <c r="J456" t="s">
        <v>20</v>
      </c>
      <c r="K456" t="s">
        <v>21</v>
      </c>
      <c r="L456" t="s">
        <v>22</v>
      </c>
    </row>
    <row r="457" spans="1:12">
      <c r="A457" t="s">
        <v>1775</v>
      </c>
      <c r="B457">
        <v>499</v>
      </c>
      <c r="D457" t="s">
        <v>1776</v>
      </c>
      <c r="E457" t="s">
        <v>1390</v>
      </c>
      <c r="I457" t="s">
        <v>19</v>
      </c>
      <c r="J457" t="s">
        <v>442</v>
      </c>
      <c r="K457" t="s">
        <v>20</v>
      </c>
      <c r="L457" t="s">
        <v>355</v>
      </c>
    </row>
    <row r="458" spans="1:12">
      <c r="A458" t="s">
        <v>1777</v>
      </c>
      <c r="B458">
        <v>499</v>
      </c>
      <c r="D458" t="s">
        <v>1778</v>
      </c>
      <c r="E458" t="s">
        <v>1390</v>
      </c>
      <c r="I458" t="s">
        <v>19</v>
      </c>
      <c r="J458" t="s">
        <v>442</v>
      </c>
      <c r="K458" t="s">
        <v>20</v>
      </c>
      <c r="L458" t="s">
        <v>355</v>
      </c>
    </row>
    <row r="459" spans="1:12">
      <c r="A459" t="s">
        <v>811</v>
      </c>
      <c r="B459">
        <v>289</v>
      </c>
      <c r="D459" t="s">
        <v>812</v>
      </c>
      <c r="E459" t="s">
        <v>809</v>
      </c>
      <c r="F459" t="s">
        <v>539</v>
      </c>
      <c r="I459" t="s">
        <v>19</v>
      </c>
      <c r="J459" t="s">
        <v>20</v>
      </c>
      <c r="K459" t="s">
        <v>21</v>
      </c>
      <c r="L459" t="s">
        <v>22</v>
      </c>
    </row>
    <row r="460" spans="1:12">
      <c r="A460" t="s">
        <v>1779</v>
      </c>
      <c r="B460">
        <v>289</v>
      </c>
      <c r="D460" t="s">
        <v>1780</v>
      </c>
      <c r="E460" t="s">
        <v>1390</v>
      </c>
      <c r="I460" t="s">
        <v>19</v>
      </c>
      <c r="J460" t="s">
        <v>20</v>
      </c>
      <c r="K460" t="s">
        <v>21</v>
      </c>
      <c r="L460" t="s">
        <v>22</v>
      </c>
    </row>
    <row r="461" spans="1:12">
      <c r="A461" t="s">
        <v>813</v>
      </c>
      <c r="B461">
        <v>289</v>
      </c>
      <c r="D461" t="s">
        <v>814</v>
      </c>
      <c r="E461" t="s">
        <v>815</v>
      </c>
      <c r="F461" t="s">
        <v>539</v>
      </c>
      <c r="I461" t="s">
        <v>19</v>
      </c>
      <c r="J461" t="s">
        <v>20</v>
      </c>
      <c r="K461" t="s">
        <v>21</v>
      </c>
      <c r="L461" t="s">
        <v>22</v>
      </c>
    </row>
    <row r="462" spans="1:12">
      <c r="A462" t="s">
        <v>1781</v>
      </c>
      <c r="B462">
        <v>469</v>
      </c>
      <c r="D462" t="s">
        <v>1782</v>
      </c>
      <c r="E462" t="s">
        <v>1783</v>
      </c>
      <c r="F462" t="s">
        <v>539</v>
      </c>
      <c r="I462" t="s">
        <v>1334</v>
      </c>
      <c r="J462" t="s">
        <v>442</v>
      </c>
      <c r="K462" t="s">
        <v>442</v>
      </c>
      <c r="L462" t="s">
        <v>1402</v>
      </c>
    </row>
    <row r="463" spans="1:12">
      <c r="A463" t="s">
        <v>1784</v>
      </c>
      <c r="B463">
        <v>289</v>
      </c>
      <c r="D463" t="s">
        <v>1785</v>
      </c>
      <c r="E463" t="s">
        <v>1390</v>
      </c>
      <c r="I463" t="s">
        <v>19</v>
      </c>
      <c r="J463" t="s">
        <v>20</v>
      </c>
      <c r="K463" t="s">
        <v>21</v>
      </c>
      <c r="L463" t="s">
        <v>22</v>
      </c>
    </row>
    <row r="464" spans="1:12">
      <c r="A464" t="s">
        <v>1786</v>
      </c>
      <c r="B464">
        <v>469</v>
      </c>
      <c r="D464" t="s">
        <v>1787</v>
      </c>
      <c r="E464" t="s">
        <v>1390</v>
      </c>
      <c r="I464" t="s">
        <v>1334</v>
      </c>
      <c r="J464" t="s">
        <v>442</v>
      </c>
      <c r="K464" t="s">
        <v>442</v>
      </c>
      <c r="L464" t="s">
        <v>1402</v>
      </c>
    </row>
    <row r="465" spans="1:12">
      <c r="A465" t="s">
        <v>1788</v>
      </c>
      <c r="B465">
        <v>289</v>
      </c>
      <c r="D465" t="s">
        <v>1789</v>
      </c>
      <c r="E465" t="s">
        <v>1390</v>
      </c>
      <c r="I465" t="s">
        <v>19</v>
      </c>
      <c r="J465" t="s">
        <v>20</v>
      </c>
      <c r="K465" t="s">
        <v>21</v>
      </c>
      <c r="L465" t="s">
        <v>22</v>
      </c>
    </row>
    <row r="466" spans="1:12">
      <c r="A466" t="s">
        <v>1790</v>
      </c>
      <c r="B466">
        <v>289</v>
      </c>
      <c r="D466" t="s">
        <v>1791</v>
      </c>
      <c r="E466" t="s">
        <v>1390</v>
      </c>
      <c r="I466" t="s">
        <v>19</v>
      </c>
      <c r="J466" t="s">
        <v>20</v>
      </c>
      <c r="K466" t="s">
        <v>21</v>
      </c>
      <c r="L466" t="s">
        <v>22</v>
      </c>
    </row>
    <row r="467" spans="1:12">
      <c r="A467" t="s">
        <v>817</v>
      </c>
      <c r="B467">
        <v>289</v>
      </c>
      <c r="D467" t="s">
        <v>818</v>
      </c>
      <c r="E467" t="s">
        <v>819</v>
      </c>
      <c r="F467" t="s">
        <v>820</v>
      </c>
      <c r="G467" t="s">
        <v>539</v>
      </c>
      <c r="I467" t="s">
        <v>19</v>
      </c>
      <c r="J467" t="s">
        <v>20</v>
      </c>
      <c r="K467" t="s">
        <v>21</v>
      </c>
      <c r="L467" t="s">
        <v>22</v>
      </c>
    </row>
    <row r="468" spans="1:12">
      <c r="A468" t="s">
        <v>1792</v>
      </c>
      <c r="B468">
        <v>409</v>
      </c>
      <c r="D468" t="s">
        <v>1793</v>
      </c>
      <c r="E468" t="s">
        <v>1794</v>
      </c>
      <c r="F468" t="s">
        <v>820</v>
      </c>
      <c r="G468" t="s">
        <v>539</v>
      </c>
      <c r="I468" t="s">
        <v>19</v>
      </c>
      <c r="J468" t="s">
        <v>442</v>
      </c>
      <c r="K468" t="s">
        <v>20</v>
      </c>
      <c r="L468" t="s">
        <v>355</v>
      </c>
    </row>
    <row r="469" spans="1:12">
      <c r="A469" t="s">
        <v>1795</v>
      </c>
      <c r="B469">
        <v>289</v>
      </c>
      <c r="D469" t="s">
        <v>1796</v>
      </c>
      <c r="E469" t="s">
        <v>1390</v>
      </c>
      <c r="I469" t="s">
        <v>19</v>
      </c>
      <c r="J469" t="s">
        <v>20</v>
      </c>
      <c r="K469" t="s">
        <v>21</v>
      </c>
      <c r="L469" t="s">
        <v>22</v>
      </c>
    </row>
    <row r="470" spans="1:12">
      <c r="A470" t="s">
        <v>1797</v>
      </c>
      <c r="B470">
        <v>409</v>
      </c>
      <c r="D470" t="s">
        <v>1798</v>
      </c>
      <c r="E470" t="s">
        <v>1390</v>
      </c>
      <c r="I470" t="s">
        <v>19</v>
      </c>
      <c r="J470" t="s">
        <v>442</v>
      </c>
      <c r="K470" t="s">
        <v>20</v>
      </c>
      <c r="L470" t="s">
        <v>355</v>
      </c>
    </row>
    <row r="471" spans="1:12">
      <c r="A471" t="s">
        <v>822</v>
      </c>
      <c r="B471">
        <v>289</v>
      </c>
      <c r="D471" t="s">
        <v>823</v>
      </c>
      <c r="E471" t="s">
        <v>819</v>
      </c>
      <c r="F471" t="s">
        <v>820</v>
      </c>
      <c r="G471" t="s">
        <v>539</v>
      </c>
      <c r="I471" t="s">
        <v>19</v>
      </c>
      <c r="J471" t="s">
        <v>20</v>
      </c>
      <c r="K471" t="s">
        <v>21</v>
      </c>
      <c r="L471" t="s">
        <v>22</v>
      </c>
    </row>
    <row r="472" spans="1:12">
      <c r="A472" t="s">
        <v>1799</v>
      </c>
      <c r="B472">
        <v>409</v>
      </c>
      <c r="D472" t="s">
        <v>1800</v>
      </c>
      <c r="E472" t="s">
        <v>1794</v>
      </c>
      <c r="F472" t="s">
        <v>820</v>
      </c>
      <c r="G472" t="s">
        <v>539</v>
      </c>
      <c r="I472" t="s">
        <v>19</v>
      </c>
      <c r="J472" t="s">
        <v>442</v>
      </c>
      <c r="K472" t="s">
        <v>20</v>
      </c>
      <c r="L472" t="s">
        <v>355</v>
      </c>
    </row>
    <row r="473" spans="1:12">
      <c r="A473" t="s">
        <v>1801</v>
      </c>
      <c r="B473">
        <v>289</v>
      </c>
      <c r="D473" t="s">
        <v>1802</v>
      </c>
      <c r="E473" t="s">
        <v>1390</v>
      </c>
      <c r="I473" t="s">
        <v>19</v>
      </c>
      <c r="J473" t="s">
        <v>20</v>
      </c>
      <c r="K473" t="s">
        <v>21</v>
      </c>
      <c r="L473" t="s">
        <v>22</v>
      </c>
    </row>
    <row r="474" spans="1:12">
      <c r="A474" t="s">
        <v>1803</v>
      </c>
      <c r="B474">
        <v>409</v>
      </c>
      <c r="D474" t="s">
        <v>1804</v>
      </c>
      <c r="E474" t="s">
        <v>1390</v>
      </c>
      <c r="I474" t="s">
        <v>19</v>
      </c>
      <c r="J474" t="s">
        <v>442</v>
      </c>
      <c r="K474" t="s">
        <v>20</v>
      </c>
      <c r="L474" t="s">
        <v>355</v>
      </c>
    </row>
    <row r="475" spans="1:12">
      <c r="A475" t="s">
        <v>824</v>
      </c>
      <c r="B475">
        <v>289</v>
      </c>
      <c r="D475" t="s">
        <v>825</v>
      </c>
      <c r="E475" t="s">
        <v>270</v>
      </c>
      <c r="F475" t="s">
        <v>539</v>
      </c>
      <c r="I475" t="s">
        <v>19</v>
      </c>
      <c r="J475" t="s">
        <v>20</v>
      </c>
      <c r="K475" t="s">
        <v>21</v>
      </c>
      <c r="L475" t="s">
        <v>22</v>
      </c>
    </row>
    <row r="476" spans="1:12">
      <c r="A476" t="s">
        <v>1805</v>
      </c>
      <c r="B476">
        <v>409</v>
      </c>
      <c r="D476" t="s">
        <v>1806</v>
      </c>
      <c r="E476" t="s">
        <v>1424</v>
      </c>
      <c r="F476" t="s">
        <v>539</v>
      </c>
      <c r="I476" t="s">
        <v>19</v>
      </c>
      <c r="J476" t="s">
        <v>442</v>
      </c>
      <c r="K476" t="s">
        <v>20</v>
      </c>
      <c r="L476" t="s">
        <v>355</v>
      </c>
    </row>
    <row r="477" spans="1:12">
      <c r="A477" t="s">
        <v>1807</v>
      </c>
      <c r="B477">
        <v>289</v>
      </c>
      <c r="D477" t="s">
        <v>1808</v>
      </c>
      <c r="E477" t="s">
        <v>1390</v>
      </c>
      <c r="I477" t="s">
        <v>19</v>
      </c>
      <c r="J477" t="s">
        <v>20</v>
      </c>
      <c r="K477" t="s">
        <v>21</v>
      </c>
      <c r="L477" t="s">
        <v>22</v>
      </c>
    </row>
    <row r="478" spans="1:12">
      <c r="A478" t="s">
        <v>1809</v>
      </c>
      <c r="B478">
        <v>409</v>
      </c>
      <c r="D478" t="s">
        <v>1810</v>
      </c>
      <c r="E478" t="s">
        <v>1390</v>
      </c>
      <c r="I478" t="s">
        <v>19</v>
      </c>
      <c r="J478" t="s">
        <v>442</v>
      </c>
      <c r="K478" t="s">
        <v>20</v>
      </c>
      <c r="L478" t="s">
        <v>355</v>
      </c>
    </row>
    <row r="479" spans="1:12">
      <c r="A479" t="s">
        <v>827</v>
      </c>
      <c r="B479">
        <v>289</v>
      </c>
      <c r="D479" t="s">
        <v>828</v>
      </c>
      <c r="E479" t="s">
        <v>270</v>
      </c>
      <c r="F479" t="s">
        <v>539</v>
      </c>
      <c r="I479" t="s">
        <v>19</v>
      </c>
      <c r="J479" t="s">
        <v>20</v>
      </c>
      <c r="K479" t="s">
        <v>21</v>
      </c>
      <c r="L479" t="s">
        <v>22</v>
      </c>
    </row>
    <row r="480" spans="1:12">
      <c r="A480" t="s">
        <v>1811</v>
      </c>
      <c r="B480">
        <v>409</v>
      </c>
      <c r="D480" t="s">
        <v>1812</v>
      </c>
      <c r="E480" t="s">
        <v>1424</v>
      </c>
      <c r="F480" t="s">
        <v>539</v>
      </c>
      <c r="I480" t="s">
        <v>19</v>
      </c>
      <c r="J480" t="s">
        <v>442</v>
      </c>
      <c r="K480" t="s">
        <v>20</v>
      </c>
      <c r="L480" t="s">
        <v>355</v>
      </c>
    </row>
    <row r="481" spans="1:12">
      <c r="A481" t="s">
        <v>1813</v>
      </c>
      <c r="B481">
        <v>289</v>
      </c>
      <c r="D481" t="s">
        <v>1814</v>
      </c>
      <c r="E481" t="s">
        <v>1390</v>
      </c>
      <c r="I481" t="s">
        <v>19</v>
      </c>
      <c r="J481" t="s">
        <v>20</v>
      </c>
      <c r="K481" t="s">
        <v>21</v>
      </c>
      <c r="L481" t="s">
        <v>22</v>
      </c>
    </row>
    <row r="482" spans="1:12">
      <c r="A482" t="s">
        <v>1815</v>
      </c>
      <c r="B482">
        <v>409</v>
      </c>
      <c r="D482" t="s">
        <v>1816</v>
      </c>
      <c r="E482" t="s">
        <v>1390</v>
      </c>
      <c r="I482" t="s">
        <v>19</v>
      </c>
      <c r="J482" t="s">
        <v>442</v>
      </c>
      <c r="K482" t="s">
        <v>20</v>
      </c>
      <c r="L482" t="s">
        <v>355</v>
      </c>
    </row>
    <row r="483" spans="1:12">
      <c r="A483" t="s">
        <v>829</v>
      </c>
      <c r="B483">
        <v>289</v>
      </c>
      <c r="D483" t="s">
        <v>830</v>
      </c>
      <c r="E483" t="s">
        <v>831</v>
      </c>
      <c r="F483" t="s">
        <v>539</v>
      </c>
    </row>
    <row r="484" spans="1:12">
      <c r="A484" t="s">
        <v>1817</v>
      </c>
      <c r="B484">
        <v>469</v>
      </c>
      <c r="D484" t="s">
        <v>1818</v>
      </c>
      <c r="E484" t="s">
        <v>1819</v>
      </c>
      <c r="F484" t="s">
        <v>539</v>
      </c>
    </row>
    <row r="485" spans="1:12">
      <c r="A485" t="s">
        <v>832</v>
      </c>
      <c r="B485">
        <v>289</v>
      </c>
      <c r="D485" t="s">
        <v>833</v>
      </c>
      <c r="E485" t="s">
        <v>831</v>
      </c>
      <c r="F485" t="s">
        <v>539</v>
      </c>
    </row>
    <row r="486" spans="1:12">
      <c r="A486" t="s">
        <v>1820</v>
      </c>
      <c r="B486">
        <v>469</v>
      </c>
      <c r="D486" t="s">
        <v>1821</v>
      </c>
      <c r="E486" t="s">
        <v>1819</v>
      </c>
      <c r="F486" t="s">
        <v>539</v>
      </c>
    </row>
    <row r="487" spans="1:12">
      <c r="A487" t="s">
        <v>834</v>
      </c>
      <c r="B487">
        <v>289</v>
      </c>
      <c r="D487" t="s">
        <v>835</v>
      </c>
      <c r="E487" t="s">
        <v>836</v>
      </c>
      <c r="F487" t="s">
        <v>837</v>
      </c>
      <c r="G487" t="s">
        <v>539</v>
      </c>
      <c r="I487" t="s">
        <v>19</v>
      </c>
      <c r="J487" t="s">
        <v>20</v>
      </c>
      <c r="K487" t="s">
        <v>21</v>
      </c>
      <c r="L487" t="s">
        <v>22</v>
      </c>
    </row>
    <row r="488" spans="1:12">
      <c r="A488" t="s">
        <v>1822</v>
      </c>
      <c r="B488">
        <v>469</v>
      </c>
      <c r="D488" t="s">
        <v>1823</v>
      </c>
      <c r="E488" t="s">
        <v>1824</v>
      </c>
      <c r="F488" t="s">
        <v>837</v>
      </c>
      <c r="G488" t="s">
        <v>539</v>
      </c>
      <c r="I488" t="s">
        <v>19</v>
      </c>
      <c r="J488" t="s">
        <v>442</v>
      </c>
      <c r="K488" t="s">
        <v>20</v>
      </c>
      <c r="L488" t="s">
        <v>355</v>
      </c>
    </row>
    <row r="489" spans="1:12">
      <c r="A489" t="s">
        <v>838</v>
      </c>
      <c r="B489">
        <v>289</v>
      </c>
      <c r="D489" t="s">
        <v>839</v>
      </c>
      <c r="E489" t="s">
        <v>836</v>
      </c>
      <c r="F489" t="s">
        <v>837</v>
      </c>
      <c r="G489" t="s">
        <v>539</v>
      </c>
      <c r="I489" t="s">
        <v>19</v>
      </c>
      <c r="J489" t="s">
        <v>20</v>
      </c>
      <c r="K489" t="s">
        <v>21</v>
      </c>
      <c r="L489" t="s">
        <v>22</v>
      </c>
    </row>
    <row r="490" spans="1:12">
      <c r="A490" t="s">
        <v>1825</v>
      </c>
      <c r="B490">
        <v>469</v>
      </c>
      <c r="D490" t="s">
        <v>1826</v>
      </c>
      <c r="E490" t="s">
        <v>1824</v>
      </c>
      <c r="F490" t="s">
        <v>837</v>
      </c>
      <c r="G490" t="s">
        <v>539</v>
      </c>
      <c r="I490" t="s">
        <v>19</v>
      </c>
      <c r="J490" t="s">
        <v>442</v>
      </c>
      <c r="K490" t="s">
        <v>20</v>
      </c>
      <c r="L490" t="s">
        <v>355</v>
      </c>
    </row>
    <row r="491" spans="1:12">
      <c r="A491" t="s">
        <v>840</v>
      </c>
      <c r="B491">
        <v>289</v>
      </c>
      <c r="D491" t="s">
        <v>841</v>
      </c>
      <c r="E491" t="s">
        <v>842</v>
      </c>
      <c r="F491" t="s">
        <v>539</v>
      </c>
      <c r="I491" t="s">
        <v>19</v>
      </c>
      <c r="J491" t="s">
        <v>20</v>
      </c>
      <c r="K491" t="s">
        <v>21</v>
      </c>
      <c r="L491" t="s">
        <v>22</v>
      </c>
    </row>
    <row r="492" spans="1:12">
      <c r="A492" t="s">
        <v>1827</v>
      </c>
      <c r="B492">
        <v>469</v>
      </c>
      <c r="D492" t="s">
        <v>1828</v>
      </c>
      <c r="E492" t="s">
        <v>1829</v>
      </c>
      <c r="F492" t="s">
        <v>539</v>
      </c>
      <c r="I492" t="s">
        <v>19</v>
      </c>
      <c r="J492" t="s">
        <v>442</v>
      </c>
      <c r="K492" t="s">
        <v>20</v>
      </c>
      <c r="L492" t="s">
        <v>355</v>
      </c>
    </row>
    <row r="493" spans="1:12">
      <c r="A493" t="s">
        <v>843</v>
      </c>
      <c r="B493">
        <v>289</v>
      </c>
      <c r="D493" t="s">
        <v>844</v>
      </c>
      <c r="E493" t="s">
        <v>842</v>
      </c>
      <c r="F493" t="s">
        <v>539</v>
      </c>
      <c r="I493" t="s">
        <v>19</v>
      </c>
      <c r="J493" t="s">
        <v>20</v>
      </c>
      <c r="K493" t="s">
        <v>21</v>
      </c>
      <c r="L493" t="s">
        <v>22</v>
      </c>
    </row>
    <row r="494" spans="1:12">
      <c r="A494" t="s">
        <v>1830</v>
      </c>
      <c r="B494">
        <v>469</v>
      </c>
      <c r="D494" t="s">
        <v>1831</v>
      </c>
      <c r="E494" t="s">
        <v>1829</v>
      </c>
      <c r="F494" t="s">
        <v>539</v>
      </c>
      <c r="I494" t="s">
        <v>19</v>
      </c>
      <c r="J494" t="s">
        <v>442</v>
      </c>
      <c r="K494" t="s">
        <v>20</v>
      </c>
      <c r="L494" t="s">
        <v>355</v>
      </c>
    </row>
    <row r="495" spans="1:12">
      <c r="A495" t="s">
        <v>845</v>
      </c>
      <c r="B495">
        <v>289</v>
      </c>
      <c r="D495" t="s">
        <v>846</v>
      </c>
      <c r="E495" t="s">
        <v>847</v>
      </c>
      <c r="F495" t="s">
        <v>539</v>
      </c>
      <c r="I495" t="s">
        <v>19</v>
      </c>
      <c r="J495" t="s">
        <v>20</v>
      </c>
      <c r="K495" t="s">
        <v>21</v>
      </c>
      <c r="L495" t="s">
        <v>22</v>
      </c>
    </row>
    <row r="496" spans="1:12">
      <c r="A496" t="s">
        <v>849</v>
      </c>
      <c r="B496">
        <v>289</v>
      </c>
      <c r="D496" t="s">
        <v>850</v>
      </c>
      <c r="E496" t="s">
        <v>847</v>
      </c>
      <c r="F496" t="s">
        <v>539</v>
      </c>
      <c r="I496" t="s">
        <v>19</v>
      </c>
      <c r="J496" t="s">
        <v>20</v>
      </c>
      <c r="K496" t="s">
        <v>21</v>
      </c>
      <c r="L496" t="s">
        <v>22</v>
      </c>
    </row>
    <row r="497" spans="1:12">
      <c r="A497" t="s">
        <v>851</v>
      </c>
      <c r="B497">
        <v>299</v>
      </c>
      <c r="D497" t="s">
        <v>852</v>
      </c>
      <c r="E497" t="s">
        <v>853</v>
      </c>
      <c r="F497" t="s">
        <v>854</v>
      </c>
      <c r="G497" t="s">
        <v>855</v>
      </c>
      <c r="H497" t="s">
        <v>539</v>
      </c>
      <c r="I497" t="s">
        <v>19</v>
      </c>
      <c r="J497" t="s">
        <v>20</v>
      </c>
      <c r="K497" t="s">
        <v>21</v>
      </c>
      <c r="L497" t="s">
        <v>308</v>
      </c>
    </row>
    <row r="498" spans="1:12">
      <c r="A498" t="s">
        <v>857</v>
      </c>
      <c r="B498">
        <v>299</v>
      </c>
      <c r="D498" t="s">
        <v>858</v>
      </c>
      <c r="E498" t="s">
        <v>853</v>
      </c>
      <c r="F498" t="s">
        <v>854</v>
      </c>
      <c r="G498" t="s">
        <v>855</v>
      </c>
      <c r="H498" t="s">
        <v>539</v>
      </c>
      <c r="I498" t="s">
        <v>19</v>
      </c>
      <c r="J498" t="s">
        <v>20</v>
      </c>
      <c r="K498" t="s">
        <v>21</v>
      </c>
      <c r="L498" t="s">
        <v>308</v>
      </c>
    </row>
    <row r="499" spans="1:12">
      <c r="A499" t="s">
        <v>859</v>
      </c>
      <c r="B499">
        <v>289</v>
      </c>
      <c r="D499" t="s">
        <v>860</v>
      </c>
      <c r="E499" t="s">
        <v>861</v>
      </c>
      <c r="F499" t="s">
        <v>539</v>
      </c>
      <c r="I499" t="s">
        <v>19</v>
      </c>
      <c r="J499" t="s">
        <v>20</v>
      </c>
      <c r="K499" t="s">
        <v>21</v>
      </c>
      <c r="L499" t="s">
        <v>22</v>
      </c>
    </row>
    <row r="500" spans="1:12">
      <c r="A500" t="s">
        <v>862</v>
      </c>
      <c r="B500">
        <v>289</v>
      </c>
      <c r="D500" t="s">
        <v>863</v>
      </c>
      <c r="E500" t="s">
        <v>318</v>
      </c>
      <c r="F500" t="s">
        <v>539</v>
      </c>
      <c r="I500" t="s">
        <v>19</v>
      </c>
      <c r="J500" t="s">
        <v>20</v>
      </c>
      <c r="K500" t="s">
        <v>21</v>
      </c>
      <c r="L500" t="s">
        <v>22</v>
      </c>
    </row>
    <row r="501" spans="1:12">
      <c r="A501" t="s">
        <v>1832</v>
      </c>
      <c r="B501">
        <v>449</v>
      </c>
      <c r="D501" t="s">
        <v>1833</v>
      </c>
      <c r="E501" t="s">
        <v>1458</v>
      </c>
      <c r="F501" t="s">
        <v>539</v>
      </c>
      <c r="I501" t="s">
        <v>19</v>
      </c>
      <c r="J501" t="s">
        <v>442</v>
      </c>
      <c r="K501" t="s">
        <v>20</v>
      </c>
      <c r="L501" t="s">
        <v>355</v>
      </c>
    </row>
    <row r="502" spans="1:12">
      <c r="A502" t="s">
        <v>865</v>
      </c>
      <c r="B502">
        <v>289</v>
      </c>
      <c r="D502" t="s">
        <v>866</v>
      </c>
      <c r="E502" t="s">
        <v>318</v>
      </c>
      <c r="F502" t="s">
        <v>539</v>
      </c>
      <c r="I502" t="s">
        <v>19</v>
      </c>
      <c r="J502" t="s">
        <v>20</v>
      </c>
      <c r="K502" t="s">
        <v>21</v>
      </c>
      <c r="L502" t="s">
        <v>22</v>
      </c>
    </row>
    <row r="503" spans="1:12">
      <c r="A503" t="s">
        <v>1834</v>
      </c>
      <c r="B503">
        <v>449</v>
      </c>
      <c r="D503" t="s">
        <v>1835</v>
      </c>
      <c r="E503" t="s">
        <v>1458</v>
      </c>
      <c r="F503" t="s">
        <v>539</v>
      </c>
      <c r="I503" t="s">
        <v>19</v>
      </c>
      <c r="J503" t="s">
        <v>442</v>
      </c>
      <c r="K503" t="s">
        <v>20</v>
      </c>
      <c r="L503" t="s">
        <v>355</v>
      </c>
    </row>
    <row r="504" spans="1:12">
      <c r="A504" t="s">
        <v>867</v>
      </c>
      <c r="B504">
        <v>289</v>
      </c>
      <c r="D504" t="s">
        <v>868</v>
      </c>
      <c r="E504" t="s">
        <v>869</v>
      </c>
      <c r="F504" t="s">
        <v>870</v>
      </c>
      <c r="G504" t="s">
        <v>539</v>
      </c>
      <c r="I504" t="s">
        <v>19</v>
      </c>
      <c r="J504" t="s">
        <v>20</v>
      </c>
      <c r="K504" t="s">
        <v>21</v>
      </c>
      <c r="L504" t="s">
        <v>22</v>
      </c>
    </row>
    <row r="505" spans="1:12">
      <c r="A505" t="s">
        <v>872</v>
      </c>
      <c r="B505">
        <v>289</v>
      </c>
      <c r="D505" t="s">
        <v>873</v>
      </c>
      <c r="E505" t="s">
        <v>869</v>
      </c>
      <c r="F505" t="s">
        <v>870</v>
      </c>
      <c r="G505" t="s">
        <v>539</v>
      </c>
      <c r="I505" t="s">
        <v>19</v>
      </c>
      <c r="J505" t="s">
        <v>20</v>
      </c>
      <c r="K505" t="s">
        <v>21</v>
      </c>
      <c r="L505" t="s">
        <v>22</v>
      </c>
    </row>
    <row r="506" spans="1:12">
      <c r="A506" t="s">
        <v>874</v>
      </c>
      <c r="B506">
        <v>289</v>
      </c>
      <c r="D506" t="s">
        <v>875</v>
      </c>
      <c r="E506" t="s">
        <v>876</v>
      </c>
      <c r="F506" t="s">
        <v>877</v>
      </c>
      <c r="G506" t="s">
        <v>878</v>
      </c>
      <c r="H506" t="s">
        <v>539</v>
      </c>
      <c r="I506" t="s">
        <v>19</v>
      </c>
      <c r="J506" t="s">
        <v>20</v>
      </c>
      <c r="K506" t="s">
        <v>21</v>
      </c>
      <c r="L506" t="s">
        <v>22</v>
      </c>
    </row>
    <row r="507" spans="1:12">
      <c r="A507" t="s">
        <v>880</v>
      </c>
      <c r="B507">
        <v>289</v>
      </c>
      <c r="D507" t="s">
        <v>881</v>
      </c>
      <c r="E507" t="s">
        <v>876</v>
      </c>
      <c r="F507" t="s">
        <v>877</v>
      </c>
      <c r="G507" t="s">
        <v>878</v>
      </c>
      <c r="H507" t="s">
        <v>539</v>
      </c>
      <c r="I507" t="s">
        <v>19</v>
      </c>
      <c r="J507" t="s">
        <v>20</v>
      </c>
      <c r="K507" t="s">
        <v>21</v>
      </c>
      <c r="L507" t="s">
        <v>22</v>
      </c>
    </row>
    <row r="508" spans="1:12">
      <c r="A508" t="s">
        <v>882</v>
      </c>
      <c r="B508">
        <v>289</v>
      </c>
      <c r="D508" t="s">
        <v>883</v>
      </c>
      <c r="E508" t="s">
        <v>884</v>
      </c>
      <c r="I508" t="s">
        <v>19</v>
      </c>
      <c r="J508" t="s">
        <v>20</v>
      </c>
      <c r="K508" t="s">
        <v>21</v>
      </c>
      <c r="L508" t="s">
        <v>22</v>
      </c>
    </row>
    <row r="509" spans="1:12">
      <c r="A509" t="s">
        <v>1836</v>
      </c>
      <c r="B509">
        <v>379</v>
      </c>
      <c r="D509" t="s">
        <v>1837</v>
      </c>
      <c r="E509" t="s">
        <v>1838</v>
      </c>
      <c r="I509" t="s">
        <v>19</v>
      </c>
      <c r="J509" t="s">
        <v>442</v>
      </c>
      <c r="K509" t="s">
        <v>20</v>
      </c>
      <c r="L509" t="s">
        <v>355</v>
      </c>
    </row>
    <row r="510" spans="1:12">
      <c r="A510" t="s">
        <v>885</v>
      </c>
      <c r="B510">
        <v>289</v>
      </c>
      <c r="D510" t="s">
        <v>886</v>
      </c>
      <c r="E510" t="s">
        <v>884</v>
      </c>
      <c r="I510" t="s">
        <v>19</v>
      </c>
      <c r="J510" t="s">
        <v>20</v>
      </c>
      <c r="K510" t="s">
        <v>21</v>
      </c>
      <c r="L510" t="s">
        <v>22</v>
      </c>
    </row>
    <row r="511" spans="1:12">
      <c r="A511" t="s">
        <v>887</v>
      </c>
      <c r="B511">
        <v>289</v>
      </c>
      <c r="D511" t="s">
        <v>888</v>
      </c>
      <c r="E511" t="s">
        <v>404</v>
      </c>
      <c r="F511" t="s">
        <v>889</v>
      </c>
      <c r="G511" t="s">
        <v>539</v>
      </c>
      <c r="I511" t="s">
        <v>19</v>
      </c>
      <c r="J511" t="s">
        <v>20</v>
      </c>
      <c r="K511" t="s">
        <v>21</v>
      </c>
      <c r="L511" t="s">
        <v>22</v>
      </c>
    </row>
    <row r="512" spans="1:12">
      <c r="A512" t="s">
        <v>1839</v>
      </c>
      <c r="B512">
        <v>349</v>
      </c>
      <c r="D512" t="s">
        <v>1840</v>
      </c>
      <c r="E512" t="s">
        <v>892</v>
      </c>
      <c r="F512" t="s">
        <v>889</v>
      </c>
      <c r="G512" t="s">
        <v>539</v>
      </c>
      <c r="I512" t="s">
        <v>19</v>
      </c>
      <c r="J512" t="s">
        <v>442</v>
      </c>
      <c r="K512" t="s">
        <v>20</v>
      </c>
      <c r="L512" t="s">
        <v>355</v>
      </c>
    </row>
    <row r="513" spans="1:12">
      <c r="A513" t="s">
        <v>1841</v>
      </c>
      <c r="B513">
        <v>349</v>
      </c>
      <c r="D513" t="s">
        <v>1842</v>
      </c>
      <c r="E513" t="s">
        <v>1390</v>
      </c>
      <c r="I513" t="s">
        <v>19</v>
      </c>
      <c r="J513" t="s">
        <v>442</v>
      </c>
      <c r="K513" t="s">
        <v>20</v>
      </c>
      <c r="L513" t="s">
        <v>355</v>
      </c>
    </row>
    <row r="514" spans="1:12">
      <c r="A514" t="s">
        <v>1843</v>
      </c>
      <c r="B514">
        <v>289</v>
      </c>
      <c r="D514" t="s">
        <v>1844</v>
      </c>
      <c r="E514" t="s">
        <v>1390</v>
      </c>
      <c r="I514" t="s">
        <v>19</v>
      </c>
      <c r="J514" t="s">
        <v>20</v>
      </c>
      <c r="K514" t="s">
        <v>21</v>
      </c>
      <c r="L514" t="s">
        <v>22</v>
      </c>
    </row>
    <row r="515" spans="1:12">
      <c r="A515" t="s">
        <v>1845</v>
      </c>
      <c r="B515">
        <v>349</v>
      </c>
      <c r="D515" t="s">
        <v>1846</v>
      </c>
      <c r="E515" t="s">
        <v>1390</v>
      </c>
      <c r="I515" t="s">
        <v>19</v>
      </c>
      <c r="J515" t="s">
        <v>442</v>
      </c>
      <c r="K515" t="s">
        <v>20</v>
      </c>
      <c r="L515" t="s">
        <v>355</v>
      </c>
    </row>
    <row r="516" spans="1:12">
      <c r="A516" t="s">
        <v>1847</v>
      </c>
      <c r="B516">
        <v>349</v>
      </c>
      <c r="D516" t="s">
        <v>1848</v>
      </c>
      <c r="E516" t="s">
        <v>1390</v>
      </c>
      <c r="I516" t="s">
        <v>19</v>
      </c>
      <c r="J516" t="s">
        <v>442</v>
      </c>
      <c r="K516" t="s">
        <v>20</v>
      </c>
      <c r="L516" t="s">
        <v>355</v>
      </c>
    </row>
    <row r="517" spans="1:12">
      <c r="A517" t="s">
        <v>890</v>
      </c>
      <c r="B517">
        <v>289</v>
      </c>
      <c r="D517" t="s">
        <v>891</v>
      </c>
      <c r="E517" t="s">
        <v>892</v>
      </c>
      <c r="F517" t="s">
        <v>404</v>
      </c>
      <c r="G517" t="s">
        <v>889</v>
      </c>
      <c r="H517" t="s">
        <v>539</v>
      </c>
      <c r="I517" t="s">
        <v>19</v>
      </c>
      <c r="J517" t="s">
        <v>20</v>
      </c>
      <c r="K517" t="s">
        <v>21</v>
      </c>
      <c r="L517" t="s">
        <v>22</v>
      </c>
    </row>
    <row r="518" spans="1:12">
      <c r="A518" t="s">
        <v>1849</v>
      </c>
      <c r="B518">
        <v>289</v>
      </c>
      <c r="D518" t="s">
        <v>1850</v>
      </c>
      <c r="E518" t="s">
        <v>1390</v>
      </c>
      <c r="I518" t="s">
        <v>19</v>
      </c>
      <c r="J518" t="s">
        <v>20</v>
      </c>
      <c r="K518" t="s">
        <v>21</v>
      </c>
      <c r="L518" t="s">
        <v>22</v>
      </c>
    </row>
    <row r="519" spans="1:12">
      <c r="A519" t="s">
        <v>893</v>
      </c>
      <c r="B519">
        <v>289</v>
      </c>
      <c r="D519" t="s">
        <v>894</v>
      </c>
      <c r="E519" t="s">
        <v>895</v>
      </c>
      <c r="F519" t="s">
        <v>896</v>
      </c>
      <c r="G519" t="s">
        <v>539</v>
      </c>
      <c r="I519" t="s">
        <v>19</v>
      </c>
      <c r="J519" t="s">
        <v>20</v>
      </c>
      <c r="K519" t="s">
        <v>21</v>
      </c>
      <c r="L519" t="s">
        <v>22</v>
      </c>
    </row>
    <row r="520" spans="1:12">
      <c r="A520" t="s">
        <v>1851</v>
      </c>
      <c r="B520">
        <v>359</v>
      </c>
      <c r="D520" t="s">
        <v>1852</v>
      </c>
      <c r="E520" t="s">
        <v>895</v>
      </c>
      <c r="F520" t="s">
        <v>539</v>
      </c>
      <c r="I520" t="s">
        <v>19</v>
      </c>
      <c r="J520" t="s">
        <v>20</v>
      </c>
      <c r="K520" t="s">
        <v>20</v>
      </c>
      <c r="L520" t="s">
        <v>355</v>
      </c>
    </row>
    <row r="521" spans="1:12">
      <c r="A521" t="s">
        <v>897</v>
      </c>
      <c r="B521">
        <v>289</v>
      </c>
      <c r="D521" t="s">
        <v>898</v>
      </c>
      <c r="E521" t="s">
        <v>899</v>
      </c>
      <c r="F521" t="s">
        <v>539</v>
      </c>
      <c r="I521" t="s">
        <v>19</v>
      </c>
      <c r="J521" t="s">
        <v>20</v>
      </c>
      <c r="K521" t="s">
        <v>21</v>
      </c>
      <c r="L521" t="s">
        <v>22</v>
      </c>
    </row>
    <row r="522" spans="1:12">
      <c r="A522" t="s">
        <v>901</v>
      </c>
      <c r="B522">
        <v>289</v>
      </c>
      <c r="D522" t="s">
        <v>902</v>
      </c>
      <c r="E522" t="s">
        <v>899</v>
      </c>
      <c r="F522" t="s">
        <v>539</v>
      </c>
      <c r="I522" t="s">
        <v>19</v>
      </c>
      <c r="J522" t="s">
        <v>20</v>
      </c>
      <c r="K522" t="s">
        <v>442</v>
      </c>
      <c r="L522" t="s">
        <v>22</v>
      </c>
    </row>
    <row r="523" spans="1:12">
      <c r="A523" t="s">
        <v>1853</v>
      </c>
      <c r="B523">
        <v>389</v>
      </c>
      <c r="D523" t="s">
        <v>1854</v>
      </c>
      <c r="E523" t="s">
        <v>1855</v>
      </c>
      <c r="F523" t="s">
        <v>539</v>
      </c>
      <c r="I523" t="s">
        <v>1343</v>
      </c>
      <c r="J523" t="s">
        <v>1334</v>
      </c>
      <c r="K523" t="s">
        <v>20</v>
      </c>
      <c r="L523" t="s">
        <v>355</v>
      </c>
    </row>
    <row r="524" spans="1:12">
      <c r="A524" t="s">
        <v>903</v>
      </c>
      <c r="B524">
        <v>289</v>
      </c>
      <c r="D524" t="s">
        <v>904</v>
      </c>
      <c r="E524" t="s">
        <v>905</v>
      </c>
      <c r="F524" t="s">
        <v>906</v>
      </c>
      <c r="G524" t="s">
        <v>539</v>
      </c>
      <c r="I524" t="s">
        <v>19</v>
      </c>
      <c r="J524" t="s">
        <v>20</v>
      </c>
      <c r="K524" t="s">
        <v>21</v>
      </c>
      <c r="L524" t="s">
        <v>22</v>
      </c>
    </row>
    <row r="525" spans="1:12">
      <c r="A525" t="s">
        <v>1856</v>
      </c>
      <c r="B525">
        <v>359</v>
      </c>
      <c r="D525" t="s">
        <v>1857</v>
      </c>
      <c r="E525" t="s">
        <v>1858</v>
      </c>
      <c r="F525" t="s">
        <v>906</v>
      </c>
      <c r="G525" t="s">
        <v>539</v>
      </c>
      <c r="I525" t="s">
        <v>19</v>
      </c>
      <c r="J525" t="s">
        <v>442</v>
      </c>
      <c r="K525" t="s">
        <v>20</v>
      </c>
      <c r="L525" t="s">
        <v>355</v>
      </c>
    </row>
    <row r="526" spans="1:12">
      <c r="A526" t="s">
        <v>907</v>
      </c>
      <c r="B526">
        <v>289</v>
      </c>
      <c r="D526" t="s">
        <v>908</v>
      </c>
      <c r="E526" t="s">
        <v>909</v>
      </c>
      <c r="F526" t="s">
        <v>910</v>
      </c>
      <c r="G526" t="s">
        <v>539</v>
      </c>
      <c r="I526" t="s">
        <v>19</v>
      </c>
      <c r="J526" t="s">
        <v>20</v>
      </c>
      <c r="K526" t="s">
        <v>21</v>
      </c>
      <c r="L526" t="s">
        <v>22</v>
      </c>
    </row>
    <row r="527" spans="1:12">
      <c r="A527" t="s">
        <v>1859</v>
      </c>
      <c r="B527">
        <v>369</v>
      </c>
      <c r="D527" t="s">
        <v>1860</v>
      </c>
      <c r="E527" t="s">
        <v>1861</v>
      </c>
      <c r="F527" t="s">
        <v>910</v>
      </c>
      <c r="G527" t="s">
        <v>539</v>
      </c>
      <c r="I527" t="s">
        <v>19</v>
      </c>
      <c r="J527" t="s">
        <v>20</v>
      </c>
      <c r="K527" t="s">
        <v>20</v>
      </c>
      <c r="L527" t="s">
        <v>355</v>
      </c>
    </row>
    <row r="528" spans="1:12">
      <c r="A528" t="s">
        <v>1862</v>
      </c>
      <c r="B528">
        <v>289</v>
      </c>
      <c r="D528" t="s">
        <v>1863</v>
      </c>
      <c r="E528" t="s">
        <v>1390</v>
      </c>
    </row>
    <row r="529" spans="1:12">
      <c r="A529" t="s">
        <v>1864</v>
      </c>
      <c r="B529">
        <v>379</v>
      </c>
      <c r="D529" t="s">
        <v>1865</v>
      </c>
      <c r="E529" t="s">
        <v>1390</v>
      </c>
    </row>
    <row r="530" spans="1:12">
      <c r="A530" t="s">
        <v>911</v>
      </c>
      <c r="B530">
        <v>289</v>
      </c>
      <c r="D530" t="s">
        <v>912</v>
      </c>
      <c r="E530" t="s">
        <v>913</v>
      </c>
      <c r="F530" t="s">
        <v>539</v>
      </c>
      <c r="I530" t="s">
        <v>19</v>
      </c>
      <c r="J530" t="s">
        <v>20</v>
      </c>
      <c r="K530" t="s">
        <v>21</v>
      </c>
      <c r="L530" t="s">
        <v>22</v>
      </c>
    </row>
    <row r="531" spans="1:12">
      <c r="A531" t="s">
        <v>1866</v>
      </c>
      <c r="B531">
        <v>379</v>
      </c>
      <c r="D531" t="s">
        <v>1867</v>
      </c>
      <c r="E531" t="s">
        <v>913</v>
      </c>
      <c r="F531" t="s">
        <v>539</v>
      </c>
      <c r="I531" t="s">
        <v>19</v>
      </c>
      <c r="J531" t="s">
        <v>442</v>
      </c>
      <c r="K531" t="s">
        <v>20</v>
      </c>
      <c r="L531" t="s">
        <v>355</v>
      </c>
    </row>
    <row r="532" spans="1:12">
      <c r="A532" t="s">
        <v>1868</v>
      </c>
      <c r="B532">
        <v>379</v>
      </c>
      <c r="D532" t="s">
        <v>1869</v>
      </c>
      <c r="E532" t="s">
        <v>1390</v>
      </c>
      <c r="I532" t="s">
        <v>19</v>
      </c>
      <c r="J532" t="s">
        <v>442</v>
      </c>
      <c r="K532" t="s">
        <v>20</v>
      </c>
      <c r="L532" t="s">
        <v>355</v>
      </c>
    </row>
    <row r="533" spans="1:12">
      <c r="A533" t="s">
        <v>914</v>
      </c>
      <c r="B533">
        <v>289</v>
      </c>
      <c r="D533" t="s">
        <v>915</v>
      </c>
      <c r="E533" t="s">
        <v>916</v>
      </c>
      <c r="F533" t="s">
        <v>539</v>
      </c>
      <c r="I533" t="s">
        <v>19</v>
      </c>
      <c r="J533" t="s">
        <v>20</v>
      </c>
      <c r="K533" t="s">
        <v>21</v>
      </c>
      <c r="L533" t="s">
        <v>22</v>
      </c>
    </row>
    <row r="534" spans="1:12">
      <c r="A534" t="s">
        <v>1870</v>
      </c>
      <c r="B534">
        <v>379</v>
      </c>
      <c r="D534" t="s">
        <v>1871</v>
      </c>
      <c r="E534" t="s">
        <v>916</v>
      </c>
      <c r="F534" t="s">
        <v>539</v>
      </c>
      <c r="I534" t="s">
        <v>19</v>
      </c>
      <c r="J534" t="s">
        <v>20</v>
      </c>
      <c r="K534" t="s">
        <v>20</v>
      </c>
      <c r="L534" t="s">
        <v>355</v>
      </c>
    </row>
    <row r="535" spans="1:12">
      <c r="A535" t="s">
        <v>1872</v>
      </c>
      <c r="B535">
        <v>379</v>
      </c>
      <c r="D535" t="s">
        <v>1873</v>
      </c>
      <c r="E535" t="s">
        <v>1390</v>
      </c>
      <c r="I535" t="s">
        <v>19</v>
      </c>
      <c r="J535" t="s">
        <v>20</v>
      </c>
      <c r="K535" t="s">
        <v>20</v>
      </c>
      <c r="L535" t="s">
        <v>355</v>
      </c>
    </row>
    <row r="536" spans="1:12">
      <c r="A536" t="s">
        <v>917</v>
      </c>
      <c r="B536">
        <v>289</v>
      </c>
      <c r="D536" t="s">
        <v>918</v>
      </c>
      <c r="E536" t="s">
        <v>919</v>
      </c>
      <c r="F536" t="s">
        <v>539</v>
      </c>
      <c r="I536" t="s">
        <v>19</v>
      </c>
      <c r="J536" t="s">
        <v>20</v>
      </c>
      <c r="K536" t="s">
        <v>21</v>
      </c>
      <c r="L536" t="s">
        <v>22</v>
      </c>
    </row>
    <row r="537" spans="1:12">
      <c r="A537" t="s">
        <v>1874</v>
      </c>
      <c r="B537">
        <v>389</v>
      </c>
      <c r="D537" t="s">
        <v>1875</v>
      </c>
      <c r="E537" t="s">
        <v>1876</v>
      </c>
      <c r="F537" t="s">
        <v>539</v>
      </c>
      <c r="I537" t="s">
        <v>19</v>
      </c>
      <c r="J537" t="s">
        <v>442</v>
      </c>
      <c r="K537" t="s">
        <v>20</v>
      </c>
      <c r="L537" t="s">
        <v>355</v>
      </c>
    </row>
    <row r="538" spans="1:12">
      <c r="A538" t="s">
        <v>1877</v>
      </c>
      <c r="B538">
        <v>389</v>
      </c>
      <c r="D538" t="s">
        <v>1878</v>
      </c>
      <c r="E538" t="s">
        <v>1879</v>
      </c>
      <c r="F538" t="s">
        <v>539</v>
      </c>
      <c r="I538" t="s">
        <v>19</v>
      </c>
      <c r="J538" t="s">
        <v>442</v>
      </c>
      <c r="K538" t="s">
        <v>20</v>
      </c>
      <c r="L538" t="s">
        <v>355</v>
      </c>
    </row>
    <row r="539" spans="1:12">
      <c r="A539" t="s">
        <v>1880</v>
      </c>
      <c r="B539">
        <v>389</v>
      </c>
      <c r="D539" t="s">
        <v>1881</v>
      </c>
      <c r="E539" t="s">
        <v>1390</v>
      </c>
      <c r="I539" t="s">
        <v>19</v>
      </c>
      <c r="J539" t="s">
        <v>442</v>
      </c>
      <c r="K539" t="s">
        <v>20</v>
      </c>
      <c r="L539" t="s">
        <v>355</v>
      </c>
    </row>
    <row r="540" spans="1:12">
      <c r="A540" t="s">
        <v>920</v>
      </c>
      <c r="B540">
        <v>289</v>
      </c>
      <c r="D540" t="s">
        <v>921</v>
      </c>
      <c r="F540" t="s">
        <v>539</v>
      </c>
      <c r="I540" t="s">
        <v>19</v>
      </c>
      <c r="J540" t="s">
        <v>442</v>
      </c>
      <c r="K540" t="s">
        <v>20</v>
      </c>
      <c r="L540" t="s">
        <v>355</v>
      </c>
    </row>
    <row r="541" spans="1:12">
      <c r="A541" t="s">
        <v>1882</v>
      </c>
      <c r="B541">
        <v>389</v>
      </c>
      <c r="D541" t="s">
        <v>1883</v>
      </c>
      <c r="F541" t="s">
        <v>539</v>
      </c>
      <c r="I541" t="s">
        <v>19</v>
      </c>
      <c r="J541" t="s">
        <v>442</v>
      </c>
      <c r="K541" t="s">
        <v>20</v>
      </c>
      <c r="L541" t="s">
        <v>355</v>
      </c>
    </row>
    <row r="542" spans="1:12">
      <c r="A542" t="s">
        <v>1884</v>
      </c>
      <c r="B542">
        <v>389</v>
      </c>
      <c r="D542" t="s">
        <v>1885</v>
      </c>
      <c r="F542" t="s">
        <v>539</v>
      </c>
      <c r="I542" t="s">
        <v>19</v>
      </c>
      <c r="J542" t="s">
        <v>442</v>
      </c>
      <c r="K542" t="s">
        <v>20</v>
      </c>
      <c r="L542" t="s">
        <v>355</v>
      </c>
    </row>
    <row r="543" spans="1:12">
      <c r="A543" t="s">
        <v>922</v>
      </c>
      <c r="B543">
        <v>289</v>
      </c>
      <c r="D543" t="s">
        <v>923</v>
      </c>
      <c r="E543" t="s">
        <v>924</v>
      </c>
      <c r="F543" t="s">
        <v>539</v>
      </c>
      <c r="I543" t="s">
        <v>19</v>
      </c>
      <c r="J543" t="s">
        <v>20</v>
      </c>
      <c r="K543" t="s">
        <v>21</v>
      </c>
      <c r="L543" t="s">
        <v>22</v>
      </c>
    </row>
    <row r="544" spans="1:12">
      <c r="A544" t="s">
        <v>1886</v>
      </c>
      <c r="B544">
        <v>379</v>
      </c>
      <c r="D544" t="s">
        <v>1887</v>
      </c>
      <c r="E544" t="s">
        <v>1888</v>
      </c>
      <c r="F544" t="s">
        <v>539</v>
      </c>
      <c r="I544" t="s">
        <v>19</v>
      </c>
      <c r="J544" t="s">
        <v>442</v>
      </c>
      <c r="K544" t="s">
        <v>20</v>
      </c>
      <c r="L544" t="s">
        <v>355</v>
      </c>
    </row>
    <row r="545" spans="1:12">
      <c r="A545" t="s">
        <v>1889</v>
      </c>
      <c r="B545">
        <v>379</v>
      </c>
      <c r="D545" t="s">
        <v>1890</v>
      </c>
      <c r="E545" t="s">
        <v>1390</v>
      </c>
      <c r="I545" t="s">
        <v>19</v>
      </c>
      <c r="J545" t="s">
        <v>442</v>
      </c>
      <c r="K545" t="s">
        <v>20</v>
      </c>
      <c r="L545" t="s">
        <v>355</v>
      </c>
    </row>
    <row r="546" spans="1:12">
      <c r="A546" t="s">
        <v>925</v>
      </c>
      <c r="B546">
        <v>289</v>
      </c>
      <c r="D546" t="s">
        <v>926</v>
      </c>
      <c r="E546" t="s">
        <v>927</v>
      </c>
      <c r="F546" t="s">
        <v>539</v>
      </c>
      <c r="I546" t="s">
        <v>19</v>
      </c>
      <c r="J546" t="s">
        <v>20</v>
      </c>
      <c r="K546" t="s">
        <v>21</v>
      </c>
      <c r="L546" t="s">
        <v>22</v>
      </c>
    </row>
    <row r="547" spans="1:12">
      <c r="A547" t="s">
        <v>1891</v>
      </c>
      <c r="B547">
        <v>389</v>
      </c>
      <c r="D547" t="s">
        <v>1892</v>
      </c>
      <c r="E547" t="s">
        <v>1893</v>
      </c>
      <c r="F547" t="s">
        <v>539</v>
      </c>
      <c r="I547" t="s">
        <v>19</v>
      </c>
      <c r="J547" t="s">
        <v>442</v>
      </c>
      <c r="K547" t="s">
        <v>20</v>
      </c>
      <c r="L547" t="s">
        <v>355</v>
      </c>
    </row>
    <row r="548" spans="1:12">
      <c r="A548" t="s">
        <v>1894</v>
      </c>
      <c r="B548">
        <v>389</v>
      </c>
      <c r="D548" t="s">
        <v>1895</v>
      </c>
      <c r="E548" t="s">
        <v>1896</v>
      </c>
      <c r="F548" t="s">
        <v>539</v>
      </c>
      <c r="I548" t="s">
        <v>19</v>
      </c>
      <c r="J548" t="s">
        <v>442</v>
      </c>
      <c r="K548" t="s">
        <v>20</v>
      </c>
      <c r="L548" t="s">
        <v>355</v>
      </c>
    </row>
    <row r="549" spans="1:12">
      <c r="A549" t="s">
        <v>1897</v>
      </c>
      <c r="B549">
        <v>389</v>
      </c>
      <c r="D549" t="s">
        <v>1898</v>
      </c>
      <c r="E549" t="s">
        <v>1390</v>
      </c>
      <c r="I549" t="s">
        <v>19</v>
      </c>
      <c r="J549" t="s">
        <v>442</v>
      </c>
      <c r="K549" t="s">
        <v>20</v>
      </c>
      <c r="L549" t="s">
        <v>355</v>
      </c>
    </row>
    <row r="550" spans="1:12">
      <c r="A550" t="s">
        <v>928</v>
      </c>
      <c r="B550">
        <v>289</v>
      </c>
      <c r="D550" t="s">
        <v>929</v>
      </c>
      <c r="E550" t="s">
        <v>930</v>
      </c>
      <c r="F550" t="s">
        <v>931</v>
      </c>
      <c r="G550" t="s">
        <v>539</v>
      </c>
      <c r="I550" t="s">
        <v>19</v>
      </c>
      <c r="J550" t="s">
        <v>20</v>
      </c>
      <c r="K550" t="s">
        <v>21</v>
      </c>
      <c r="L550" t="s">
        <v>22</v>
      </c>
    </row>
    <row r="551" spans="1:12">
      <c r="A551" t="s">
        <v>932</v>
      </c>
      <c r="B551">
        <v>289</v>
      </c>
      <c r="D551" t="s">
        <v>933</v>
      </c>
      <c r="E551" t="s">
        <v>930</v>
      </c>
      <c r="F551" t="s">
        <v>931</v>
      </c>
      <c r="G551" t="s">
        <v>539</v>
      </c>
      <c r="I551" t="s">
        <v>19</v>
      </c>
      <c r="J551" t="s">
        <v>20</v>
      </c>
      <c r="K551" t="s">
        <v>21</v>
      </c>
      <c r="L551" t="s">
        <v>22</v>
      </c>
    </row>
    <row r="552" spans="1:12">
      <c r="A552" t="s">
        <v>934</v>
      </c>
      <c r="B552">
        <v>289</v>
      </c>
      <c r="D552" t="s">
        <v>935</v>
      </c>
      <c r="E552" t="s">
        <v>936</v>
      </c>
      <c r="F552" t="s">
        <v>539</v>
      </c>
      <c r="I552" t="s">
        <v>19</v>
      </c>
      <c r="J552" t="s">
        <v>20</v>
      </c>
      <c r="K552" t="s">
        <v>21</v>
      </c>
      <c r="L552" t="s">
        <v>22</v>
      </c>
    </row>
    <row r="553" spans="1:12">
      <c r="A553" t="s">
        <v>1899</v>
      </c>
      <c r="B553">
        <v>349</v>
      </c>
      <c r="D553" t="s">
        <v>1900</v>
      </c>
      <c r="E553" t="s">
        <v>1901</v>
      </c>
      <c r="F553" t="s">
        <v>539</v>
      </c>
      <c r="I553" t="s">
        <v>19</v>
      </c>
      <c r="J553" t="s">
        <v>442</v>
      </c>
      <c r="K553" t="s">
        <v>20</v>
      </c>
      <c r="L553" t="s">
        <v>355</v>
      </c>
    </row>
    <row r="554" spans="1:12">
      <c r="A554" t="s">
        <v>938</v>
      </c>
      <c r="B554">
        <v>289</v>
      </c>
      <c r="D554" t="s">
        <v>939</v>
      </c>
      <c r="E554" t="s">
        <v>936</v>
      </c>
      <c r="F554" t="s">
        <v>539</v>
      </c>
      <c r="I554" t="s">
        <v>19</v>
      </c>
      <c r="J554" t="s">
        <v>20</v>
      </c>
      <c r="K554" t="s">
        <v>21</v>
      </c>
      <c r="L554" t="s">
        <v>22</v>
      </c>
    </row>
    <row r="555" spans="1:12">
      <c r="A555" t="s">
        <v>1902</v>
      </c>
      <c r="B555">
        <v>349</v>
      </c>
      <c r="D555" t="s">
        <v>1903</v>
      </c>
      <c r="E555" t="s">
        <v>1901</v>
      </c>
      <c r="F555" t="s">
        <v>539</v>
      </c>
      <c r="I555" t="s">
        <v>19</v>
      </c>
      <c r="J555" t="s">
        <v>442</v>
      </c>
      <c r="K555" t="s">
        <v>20</v>
      </c>
      <c r="L555" t="s">
        <v>355</v>
      </c>
    </row>
    <row r="556" spans="1:12">
      <c r="A556" t="s">
        <v>940</v>
      </c>
      <c r="B556">
        <v>299</v>
      </c>
      <c r="D556" t="s">
        <v>941</v>
      </c>
      <c r="E556" t="s">
        <v>942</v>
      </c>
      <c r="F556" t="s">
        <v>18</v>
      </c>
      <c r="I556" t="s">
        <v>19</v>
      </c>
      <c r="J556" t="s">
        <v>20</v>
      </c>
      <c r="K556" t="s">
        <v>21</v>
      </c>
      <c r="L556" t="s">
        <v>22</v>
      </c>
    </row>
    <row r="557" spans="1:12">
      <c r="A557" t="s">
        <v>1904</v>
      </c>
      <c r="B557">
        <v>449</v>
      </c>
      <c r="D557" t="s">
        <v>1905</v>
      </c>
      <c r="E557" t="s">
        <v>1906</v>
      </c>
      <c r="F557" t="s">
        <v>18</v>
      </c>
      <c r="I557" t="s">
        <v>19</v>
      </c>
      <c r="J557" t="s">
        <v>442</v>
      </c>
      <c r="K557" t="s">
        <v>20</v>
      </c>
      <c r="L557" t="s">
        <v>355</v>
      </c>
    </row>
    <row r="558" spans="1:12">
      <c r="A558" t="s">
        <v>943</v>
      </c>
      <c r="B558">
        <v>299</v>
      </c>
      <c r="D558" t="s">
        <v>944</v>
      </c>
      <c r="E558" t="s">
        <v>942</v>
      </c>
      <c r="F558" t="s">
        <v>18</v>
      </c>
      <c r="I558" t="s">
        <v>19</v>
      </c>
      <c r="J558" t="s">
        <v>20</v>
      </c>
      <c r="K558" t="s">
        <v>21</v>
      </c>
      <c r="L558" t="s">
        <v>22</v>
      </c>
    </row>
    <row r="559" spans="1:12">
      <c r="A559" t="s">
        <v>945</v>
      </c>
      <c r="B559">
        <v>289</v>
      </c>
      <c r="D559" t="s">
        <v>946</v>
      </c>
      <c r="E559" t="s">
        <v>947</v>
      </c>
      <c r="F559" t="s">
        <v>539</v>
      </c>
      <c r="I559" t="s">
        <v>19</v>
      </c>
      <c r="J559" t="s">
        <v>20</v>
      </c>
      <c r="K559" t="s">
        <v>21</v>
      </c>
      <c r="L559" t="s">
        <v>22</v>
      </c>
    </row>
    <row r="560" spans="1:12">
      <c r="A560" t="s">
        <v>1907</v>
      </c>
      <c r="B560">
        <v>339</v>
      </c>
      <c r="D560" t="s">
        <v>1908</v>
      </c>
      <c r="E560" t="s">
        <v>1909</v>
      </c>
      <c r="F560" t="s">
        <v>951</v>
      </c>
      <c r="G560" t="s">
        <v>539</v>
      </c>
      <c r="I560" t="s">
        <v>19</v>
      </c>
      <c r="J560" t="s">
        <v>442</v>
      </c>
      <c r="K560" t="s">
        <v>20</v>
      </c>
      <c r="L560" t="s">
        <v>355</v>
      </c>
    </row>
    <row r="561" spans="1:12">
      <c r="A561" t="s">
        <v>1910</v>
      </c>
      <c r="B561">
        <v>339</v>
      </c>
      <c r="D561" t="s">
        <v>1911</v>
      </c>
      <c r="E561" t="s">
        <v>1912</v>
      </c>
      <c r="F561" t="s">
        <v>539</v>
      </c>
      <c r="I561" t="s">
        <v>19</v>
      </c>
      <c r="J561" t="s">
        <v>442</v>
      </c>
      <c r="K561" t="s">
        <v>20</v>
      </c>
      <c r="L561" t="s">
        <v>355</v>
      </c>
    </row>
    <row r="562" spans="1:12">
      <c r="A562" t="s">
        <v>949</v>
      </c>
      <c r="B562">
        <v>289</v>
      </c>
      <c r="D562" t="s">
        <v>950</v>
      </c>
      <c r="E562" t="s">
        <v>947</v>
      </c>
      <c r="F562" t="s">
        <v>951</v>
      </c>
      <c r="G562" t="s">
        <v>539</v>
      </c>
      <c r="I562" t="s">
        <v>19</v>
      </c>
      <c r="J562" t="s">
        <v>20</v>
      </c>
      <c r="K562" t="s">
        <v>21</v>
      </c>
      <c r="L562" t="s">
        <v>22</v>
      </c>
    </row>
    <row r="563" spans="1:12">
      <c r="A563" t="s">
        <v>1913</v>
      </c>
      <c r="B563">
        <v>339</v>
      </c>
      <c r="D563" t="s">
        <v>1914</v>
      </c>
      <c r="E563" t="s">
        <v>1909</v>
      </c>
      <c r="F563" t="s">
        <v>951</v>
      </c>
      <c r="G563" t="s">
        <v>539</v>
      </c>
      <c r="I563" t="s">
        <v>19</v>
      </c>
      <c r="J563" t="s">
        <v>442</v>
      </c>
      <c r="K563" t="s">
        <v>20</v>
      </c>
      <c r="L563" t="s">
        <v>355</v>
      </c>
    </row>
    <row r="564" spans="1:12">
      <c r="A564" t="s">
        <v>1915</v>
      </c>
      <c r="B564">
        <v>339</v>
      </c>
      <c r="D564" t="s">
        <v>1916</v>
      </c>
      <c r="E564" t="s">
        <v>1912</v>
      </c>
      <c r="F564" t="s">
        <v>539</v>
      </c>
      <c r="I564" t="s">
        <v>19</v>
      </c>
      <c r="J564" t="s">
        <v>442</v>
      </c>
      <c r="K564" t="s">
        <v>20</v>
      </c>
      <c r="L564" t="s">
        <v>355</v>
      </c>
    </row>
    <row r="565" spans="1:12">
      <c r="A565" t="s">
        <v>952</v>
      </c>
      <c r="B565">
        <v>289</v>
      </c>
      <c r="D565" t="s">
        <v>953</v>
      </c>
      <c r="E565" t="s">
        <v>954</v>
      </c>
      <c r="F565" t="s">
        <v>539</v>
      </c>
      <c r="I565" t="s">
        <v>19</v>
      </c>
      <c r="J565" t="s">
        <v>20</v>
      </c>
      <c r="K565" t="s">
        <v>21</v>
      </c>
      <c r="L565" t="s">
        <v>22</v>
      </c>
    </row>
    <row r="566" spans="1:12">
      <c r="A566" t="s">
        <v>1917</v>
      </c>
      <c r="B566">
        <v>359</v>
      </c>
      <c r="D566" t="s">
        <v>1918</v>
      </c>
      <c r="E566" t="s">
        <v>1919</v>
      </c>
      <c r="F566" t="s">
        <v>539</v>
      </c>
      <c r="I566" t="s">
        <v>19</v>
      </c>
      <c r="J566" t="s">
        <v>442</v>
      </c>
      <c r="K566" t="s">
        <v>20</v>
      </c>
      <c r="L566" t="s">
        <v>355</v>
      </c>
    </row>
    <row r="567" spans="1:12">
      <c r="A567" t="s">
        <v>1920</v>
      </c>
      <c r="B567">
        <v>289</v>
      </c>
      <c r="D567" t="s">
        <v>1921</v>
      </c>
      <c r="E567" t="s">
        <v>1390</v>
      </c>
      <c r="I567" t="s">
        <v>19</v>
      </c>
      <c r="J567" t="s">
        <v>20</v>
      </c>
      <c r="K567" t="s">
        <v>21</v>
      </c>
      <c r="L567" t="s">
        <v>22</v>
      </c>
    </row>
    <row r="568" spans="1:12">
      <c r="A568" t="s">
        <v>1922</v>
      </c>
      <c r="B568">
        <v>359</v>
      </c>
      <c r="D568" t="s">
        <v>1923</v>
      </c>
      <c r="E568" t="s">
        <v>1390</v>
      </c>
      <c r="I568" t="s">
        <v>19</v>
      </c>
      <c r="J568" t="s">
        <v>442</v>
      </c>
      <c r="K568" t="s">
        <v>20</v>
      </c>
      <c r="L568" t="s">
        <v>355</v>
      </c>
    </row>
    <row r="569" spans="1:12">
      <c r="A569" t="s">
        <v>956</v>
      </c>
      <c r="B569">
        <v>289</v>
      </c>
      <c r="D569" t="s">
        <v>957</v>
      </c>
      <c r="E569" t="s">
        <v>954</v>
      </c>
      <c r="F569" t="s">
        <v>539</v>
      </c>
      <c r="I569" t="s">
        <v>19</v>
      </c>
      <c r="J569" t="s">
        <v>20</v>
      </c>
      <c r="K569" t="s">
        <v>21</v>
      </c>
      <c r="L569" t="s">
        <v>22</v>
      </c>
    </row>
    <row r="570" spans="1:12">
      <c r="A570" t="s">
        <v>1924</v>
      </c>
      <c r="B570">
        <v>359</v>
      </c>
      <c r="D570" t="s">
        <v>1925</v>
      </c>
      <c r="E570" t="s">
        <v>1919</v>
      </c>
      <c r="F570" t="s">
        <v>539</v>
      </c>
      <c r="I570" t="s">
        <v>19</v>
      </c>
      <c r="J570" t="s">
        <v>442</v>
      </c>
      <c r="K570" t="s">
        <v>20</v>
      </c>
      <c r="L570" t="s">
        <v>355</v>
      </c>
    </row>
    <row r="571" spans="1:12">
      <c r="A571" t="s">
        <v>1926</v>
      </c>
      <c r="B571">
        <v>289</v>
      </c>
      <c r="D571" t="s">
        <v>1927</v>
      </c>
      <c r="E571" t="s">
        <v>1390</v>
      </c>
      <c r="I571" t="s">
        <v>19</v>
      </c>
      <c r="J571" t="s">
        <v>20</v>
      </c>
      <c r="K571" t="s">
        <v>21</v>
      </c>
      <c r="L571" t="s">
        <v>22</v>
      </c>
    </row>
    <row r="572" spans="1:12">
      <c r="A572" t="s">
        <v>1928</v>
      </c>
      <c r="B572">
        <v>359</v>
      </c>
      <c r="D572" t="s">
        <v>1929</v>
      </c>
      <c r="E572" t="s">
        <v>1390</v>
      </c>
      <c r="I572" t="s">
        <v>19</v>
      </c>
      <c r="J572" t="s">
        <v>442</v>
      </c>
      <c r="K572" t="s">
        <v>20</v>
      </c>
      <c r="L572" t="s">
        <v>355</v>
      </c>
    </row>
    <row r="573" spans="1:12">
      <c r="A573" t="s">
        <v>958</v>
      </c>
      <c r="B573">
        <v>299</v>
      </c>
      <c r="D573" t="s">
        <v>959</v>
      </c>
      <c r="E573" t="s">
        <v>960</v>
      </c>
      <c r="F573" t="s">
        <v>539</v>
      </c>
      <c r="I573" t="s">
        <v>19</v>
      </c>
      <c r="J573" t="s">
        <v>20</v>
      </c>
      <c r="K573" t="s">
        <v>21</v>
      </c>
      <c r="L573" t="s">
        <v>22</v>
      </c>
    </row>
    <row r="574" spans="1:12">
      <c r="A574" t="s">
        <v>961</v>
      </c>
      <c r="B574">
        <v>289</v>
      </c>
      <c r="D574" t="s">
        <v>962</v>
      </c>
      <c r="E574" t="s">
        <v>960</v>
      </c>
      <c r="F574" t="s">
        <v>539</v>
      </c>
      <c r="I574" t="s">
        <v>19</v>
      </c>
      <c r="J574" t="s">
        <v>20</v>
      </c>
      <c r="K574" t="s">
        <v>21</v>
      </c>
      <c r="L574" t="s">
        <v>22</v>
      </c>
    </row>
    <row r="575" spans="1:12">
      <c r="A575" t="s">
        <v>963</v>
      </c>
      <c r="B575">
        <v>299</v>
      </c>
      <c r="D575" t="s">
        <v>964</v>
      </c>
      <c r="E575" t="s">
        <v>529</v>
      </c>
      <c r="F575" t="s">
        <v>530</v>
      </c>
      <c r="G575" t="s">
        <v>539</v>
      </c>
      <c r="I575" t="s">
        <v>19</v>
      </c>
      <c r="J575" t="s">
        <v>20</v>
      </c>
      <c r="K575" t="s">
        <v>21</v>
      </c>
      <c r="L575" t="s">
        <v>22</v>
      </c>
    </row>
    <row r="576" spans="1:12">
      <c r="A576" t="s">
        <v>966</v>
      </c>
      <c r="B576">
        <v>299</v>
      </c>
      <c r="D576" t="s">
        <v>967</v>
      </c>
      <c r="E576" t="s">
        <v>533</v>
      </c>
      <c r="F576" t="s">
        <v>534</v>
      </c>
      <c r="G576" t="s">
        <v>535</v>
      </c>
      <c r="H576" t="s">
        <v>539</v>
      </c>
      <c r="I576" t="s">
        <v>19</v>
      </c>
      <c r="J576" t="s">
        <v>20</v>
      </c>
      <c r="K576" t="s">
        <v>21</v>
      </c>
      <c r="L576" t="s">
        <v>22</v>
      </c>
    </row>
    <row r="577" spans="1:12">
      <c r="A577" t="s">
        <v>968</v>
      </c>
      <c r="B577">
        <v>80</v>
      </c>
      <c r="D577" t="s">
        <v>969</v>
      </c>
      <c r="E577" t="s">
        <v>970</v>
      </c>
      <c r="F577" t="s">
        <v>971</v>
      </c>
      <c r="G577" t="s">
        <v>972</v>
      </c>
      <c r="H577" t="s">
        <v>973</v>
      </c>
      <c r="I577" t="s">
        <v>974</v>
      </c>
      <c r="J577" t="s">
        <v>21</v>
      </c>
      <c r="K577" t="s">
        <v>21</v>
      </c>
      <c r="L577" t="s">
        <v>975</v>
      </c>
    </row>
    <row r="578" spans="1:12">
      <c r="A578" t="s">
        <v>976</v>
      </c>
      <c r="B578">
        <v>30</v>
      </c>
      <c r="D578" t="s">
        <v>977</v>
      </c>
      <c r="E578" t="s">
        <v>978</v>
      </c>
      <c r="F578" t="s">
        <v>979</v>
      </c>
      <c r="I578" t="s">
        <v>974</v>
      </c>
      <c r="J578" t="s">
        <v>21</v>
      </c>
      <c r="K578" t="s">
        <v>21</v>
      </c>
      <c r="L578" t="s">
        <v>980</v>
      </c>
    </row>
    <row r="579" spans="1:12">
      <c r="A579" t="s">
        <v>981</v>
      </c>
      <c r="B579">
        <v>85</v>
      </c>
      <c r="D579" t="s">
        <v>982</v>
      </c>
      <c r="E579" t="s">
        <v>983</v>
      </c>
      <c r="F579" t="s">
        <v>984</v>
      </c>
      <c r="G579" t="s">
        <v>985</v>
      </c>
      <c r="H579" t="s">
        <v>986</v>
      </c>
      <c r="I579" t="s">
        <v>974</v>
      </c>
      <c r="J579" t="s">
        <v>21</v>
      </c>
      <c r="K579" t="s">
        <v>21</v>
      </c>
      <c r="L579" t="s">
        <v>980</v>
      </c>
    </row>
    <row r="580" spans="1:12">
      <c r="A580" t="s">
        <v>987</v>
      </c>
      <c r="B580">
        <v>100</v>
      </c>
      <c r="D580" t="s">
        <v>988</v>
      </c>
      <c r="E580" t="s">
        <v>989</v>
      </c>
      <c r="F580" t="s">
        <v>990</v>
      </c>
      <c r="G580" t="s">
        <v>991</v>
      </c>
      <c r="H580" t="s">
        <v>992</v>
      </c>
      <c r="I580" t="s">
        <v>974</v>
      </c>
      <c r="J580" t="s">
        <v>21</v>
      </c>
      <c r="K580" t="s">
        <v>21</v>
      </c>
      <c r="L580" t="s">
        <v>980</v>
      </c>
    </row>
    <row r="581" spans="1:12">
      <c r="A581" t="s">
        <v>993</v>
      </c>
      <c r="B581">
        <v>60</v>
      </c>
      <c r="D581" t="s">
        <v>994</v>
      </c>
      <c r="E581" t="s">
        <v>995</v>
      </c>
      <c r="I581" t="s">
        <v>974</v>
      </c>
      <c r="J581" t="s">
        <v>21</v>
      </c>
      <c r="K581" t="s">
        <v>21</v>
      </c>
      <c r="L581" t="s">
        <v>996</v>
      </c>
    </row>
    <row r="582" spans="1:12">
      <c r="A582" t="s">
        <v>997</v>
      </c>
      <c r="B582">
        <v>60</v>
      </c>
      <c r="D582" t="s">
        <v>998</v>
      </c>
      <c r="E582" t="s">
        <v>999</v>
      </c>
      <c r="I582" t="s">
        <v>974</v>
      </c>
      <c r="J582" t="s">
        <v>21</v>
      </c>
      <c r="K582" t="s">
        <v>21</v>
      </c>
      <c r="L582" t="s">
        <v>996</v>
      </c>
    </row>
    <row r="583" spans="1:12">
      <c r="A583" t="s">
        <v>1000</v>
      </c>
      <c r="B583">
        <v>60</v>
      </c>
      <c r="D583" t="s">
        <v>1001</v>
      </c>
      <c r="E583" t="s">
        <v>1002</v>
      </c>
      <c r="I583" t="s">
        <v>974</v>
      </c>
      <c r="J583" t="s">
        <v>21</v>
      </c>
      <c r="K583" t="s">
        <v>21</v>
      </c>
      <c r="L583" t="s">
        <v>996</v>
      </c>
    </row>
    <row r="584" spans="1:12">
      <c r="A584" t="s">
        <v>1003</v>
      </c>
      <c r="B584">
        <v>60</v>
      </c>
      <c r="D584" t="s">
        <v>1004</v>
      </c>
      <c r="E584" t="s">
        <v>1005</v>
      </c>
      <c r="I584" t="s">
        <v>974</v>
      </c>
      <c r="J584" t="s">
        <v>21</v>
      </c>
      <c r="K584" t="s">
        <v>21</v>
      </c>
      <c r="L584" t="s">
        <v>996</v>
      </c>
    </row>
    <row r="585" spans="1:12">
      <c r="A585" t="s">
        <v>1006</v>
      </c>
      <c r="B585">
        <v>16</v>
      </c>
      <c r="D585" t="s">
        <v>1007</v>
      </c>
      <c r="E585" t="s">
        <v>1008</v>
      </c>
      <c r="I585" t="s">
        <v>19</v>
      </c>
      <c r="J585" t="s">
        <v>20</v>
      </c>
      <c r="K585" t="s">
        <v>21</v>
      </c>
      <c r="L585" t="s">
        <v>1009</v>
      </c>
    </row>
    <row r="586" spans="1:12">
      <c r="A586" t="s">
        <v>1010</v>
      </c>
      <c r="B586">
        <v>30</v>
      </c>
      <c r="D586" t="s">
        <v>1011</v>
      </c>
      <c r="E586" t="s">
        <v>1012</v>
      </c>
      <c r="I586" t="s">
        <v>974</v>
      </c>
      <c r="J586" t="s">
        <v>21</v>
      </c>
      <c r="K586" t="s">
        <v>21</v>
      </c>
      <c r="L586" t="s">
        <v>1013</v>
      </c>
    </row>
    <row r="587" spans="1:12">
      <c r="A587" t="s">
        <v>1014</v>
      </c>
      <c r="B587">
        <v>30</v>
      </c>
      <c r="D587" t="s">
        <v>1015</v>
      </c>
      <c r="E587" t="s">
        <v>1016</v>
      </c>
      <c r="I587" t="s">
        <v>974</v>
      </c>
      <c r="J587" t="s">
        <v>21</v>
      </c>
      <c r="K587" t="s">
        <v>21</v>
      </c>
      <c r="L587" t="s">
        <v>996</v>
      </c>
    </row>
    <row r="588" spans="1:12">
      <c r="A588" t="s">
        <v>1017</v>
      </c>
      <c r="B588">
        <v>25</v>
      </c>
      <c r="D588" t="s">
        <v>1018</v>
      </c>
      <c r="E588" t="s">
        <v>1019</v>
      </c>
      <c r="I588" t="s">
        <v>974</v>
      </c>
      <c r="J588" t="s">
        <v>21</v>
      </c>
      <c r="K588" t="s">
        <v>21</v>
      </c>
      <c r="L588" t="s">
        <v>975</v>
      </c>
    </row>
    <row r="589" spans="1:12">
      <c r="A589" t="s">
        <v>1930</v>
      </c>
      <c r="B589">
        <v>225</v>
      </c>
      <c r="D589" t="s">
        <v>1931</v>
      </c>
      <c r="E589" t="s">
        <v>1390</v>
      </c>
      <c r="I589" t="s">
        <v>19</v>
      </c>
      <c r="J589" t="s">
        <v>20</v>
      </c>
      <c r="K589" t="s">
        <v>21</v>
      </c>
      <c r="L589" t="s">
        <v>1932</v>
      </c>
    </row>
    <row r="590" spans="1:12">
      <c r="A590" t="s">
        <v>1020</v>
      </c>
      <c r="B590" t="s">
        <v>1957</v>
      </c>
      <c r="D590" t="s">
        <v>1021</v>
      </c>
      <c r="E590" t="s">
        <v>1022</v>
      </c>
      <c r="F590" t="s">
        <v>1023</v>
      </c>
      <c r="G590" t="s">
        <v>1024</v>
      </c>
      <c r="I590" t="s">
        <v>974</v>
      </c>
      <c r="J590" t="s">
        <v>21</v>
      </c>
      <c r="K590" t="s">
        <v>21</v>
      </c>
      <c r="L590" t="s">
        <v>1025</v>
      </c>
    </row>
    <row r="591" spans="1:12">
      <c r="A591" t="s">
        <v>1026</v>
      </c>
      <c r="B591">
        <v>65</v>
      </c>
      <c r="D591" t="s">
        <v>1027</v>
      </c>
      <c r="E591" t="s">
        <v>1028</v>
      </c>
      <c r="F591" t="s">
        <v>1029</v>
      </c>
      <c r="G591" t="s">
        <v>1030</v>
      </c>
      <c r="H591" t="s">
        <v>1031</v>
      </c>
      <c r="I591" t="s">
        <v>974</v>
      </c>
      <c r="J591" t="s">
        <v>21</v>
      </c>
      <c r="K591" t="s">
        <v>21</v>
      </c>
      <c r="L591" t="s">
        <v>1013</v>
      </c>
    </row>
    <row r="592" spans="1:12">
      <c r="A592" t="s">
        <v>1032</v>
      </c>
      <c r="B592">
        <v>15</v>
      </c>
      <c r="D592" t="s">
        <v>1033</v>
      </c>
      <c r="E592" t="s">
        <v>1034</v>
      </c>
      <c r="F592" t="s">
        <v>1035</v>
      </c>
      <c r="G592" t="s">
        <v>1036</v>
      </c>
      <c r="I592" t="s">
        <v>974</v>
      </c>
      <c r="J592" t="s">
        <v>21</v>
      </c>
      <c r="K592" t="s">
        <v>21</v>
      </c>
      <c r="L592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all</vt:lpstr>
      <vt:lpstr>Folha2</vt:lpstr>
      <vt:lpstr>Folha3</vt:lpstr>
      <vt:lpstr>sizes</vt:lpstr>
      <vt:lpstr>update</vt:lpstr>
      <vt:lpstr>Folha1</vt:lpstr>
      <vt:lpstr>news</vt:lpstr>
      <vt:lpstr>Worksheet3</vt:lpstr>
      <vt:lpstr>base</vt:lpstr>
      <vt:lpstr>onasdwebsite</vt:lpstr>
      <vt:lpstr>ASDList</vt:lpstr>
      <vt:lpstr>Worksheet</vt:lpstr>
      <vt:lpstr>missing</vt:lpstr>
      <vt:lpstr>their_exel</vt:lpstr>
      <vt:lpstr>Folha4</vt:lpstr>
      <vt:lpstr>all_2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2023-10-06T11:45:57Z</dcterms:modified>
</cp:coreProperties>
</file>