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"/>
    </mc:Choice>
  </mc:AlternateContent>
  <xr:revisionPtr revIDLastSave="0" documentId="13_ncr:1_{569ED1FC-F9C7-4F76-8F80-F9AEFC1F8C37}" xr6:coauthVersionLast="47" xr6:coauthVersionMax="47" xr10:uidLastSave="{00000000-0000-0000-0000-000000000000}"/>
  <bookViews>
    <workbookView xWindow="-28920" yWindow="-120" windowWidth="29040" windowHeight="15840" xr2:uid="{2681F4EE-C26D-4C6E-9B38-082BF494779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<sst xmlns="http://schemas.openxmlformats.org/spreadsheetml/2006/main" count="13" uniqueCount="13">
  <si>
    <t>Racingline</t>
  </si>
  <si>
    <t>Online</t>
  </si>
  <si>
    <t>Base Catalogue</t>
  </si>
  <si>
    <t>Comment</t>
  </si>
  <si>
    <t>Akrapovic</t>
  </si>
  <si>
    <t>Tein</t>
  </si>
  <si>
    <t>Scorpion</t>
  </si>
  <si>
    <t>Eventuri</t>
  </si>
  <si>
    <t>Added</t>
  </si>
  <si>
    <t>There was 1004 in asd old catalogue</t>
  </si>
  <si>
    <t>Deleted</t>
  </si>
  <si>
    <t>ASD Catalogue</t>
  </si>
  <si>
    <t>need aproval to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</si>
</sst>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0078-19AE-49BD-971F-2155A9F6E733}">
  <dimension ref="A2:G20"/>
  <sheetViews>
    <sheetView tabSelected="1" workbookViewId="0">
      <selection activeCell="G24" sqref="G24"/>
    </sheetView>
  </sheetViews>
  <sheetFormatPr defaultRowHeight="15" x14ac:dyDescent="0.25"/>
  <cols>
    <col min="1" max="1" width="10.140625" bestFit="1" customWidth="1"/>
    <col min="3" max="3" width="14.5703125" bestFit="1" customWidth="1"/>
    <col min="4" max="4" width="13.7109375" bestFit="1" customWidth="1"/>
    <col min="5" max="6" width="13.7109375" customWidth="1"/>
    <col min="7" max="7" width="33" bestFit="1" customWidth="1"/>
  </cols>
  <sheetData>
    <row r="2" spans="1:7" x14ac:dyDescent="0.25">
      <c r="B2" t="s">
        <v>1</v>
      </c>
      <c r="C2" t="s">
        <v>2</v>
      </c>
      <c r="D2" t="s">
        <v>11</v>
      </c>
      <c r="E2" t="s">
        <v>8</v>
      </c>
      <c r="F2" t="s">
        <v>10</v>
      </c>
      <c r="G2" t="s">
        <v>3</v>
      </c>
    </row>
    <row r="3" spans="1:7" x14ac:dyDescent="0.25">
      <c r="A3" t="s">
        <v>0</v>
      </c>
      <c r="B3">
        <v>404</v>
      </c>
      <c r="C3">
        <v>409</v>
      </c>
      <c r="D3">
        <v>409</v>
      </c>
    </row>
    <row r="4" spans="1:7" x14ac:dyDescent="0.25">
      <c r="A4" t="s">
        <v>6</v>
      </c>
      <c r="B4">
        <v>982</v>
      </c>
      <c r="C4">
        <v>886</v>
      </c>
      <c r="D4">
        <v>886</v>
      </c>
      <c r="E4">
        <v>24</v>
      </c>
      <c r="F4">
        <f>53-7</f>
        <v>46</v>
      </c>
      <c r="G4" t="s">
        <v>9</v>
      </c>
    </row>
    <row r="5" spans="1:7" x14ac:dyDescent="0.25">
      <c r="A5" t="s">
        <v>4</v>
      </c>
      <c r="B5">
        <v>815</v>
      </c>
      <c r="C5">
        <v>815</v>
      </c>
      <c r="D5">
        <v>815</v>
      </c>
      <c r="E5">
        <v>815</v>
      </c>
      <c r="F5">
        <v>0</v>
      </c>
    </row>
    <row r="6" spans="1:7" x14ac:dyDescent="0.25">
      <c r="A6" t="s">
        <v>5</v>
      </c>
      <c r="B6">
        <v>0</v>
      </c>
      <c r="C6">
        <v>2966</v>
      </c>
      <c r="D6">
        <v>2904</v>
      </c>
      <c r="E6">
        <v>0</v>
      </c>
      <c r="F6">
        <v>0</v>
      </c>
    </row>
    <row r="7" spans="1:7" x14ac:dyDescent="0.25">
      <c r="A7" t="s">
        <v>7</v>
      </c>
      <c r="B7">
        <v>145</v>
      </c>
      <c r="C7">
        <v>155</v>
      </c>
      <c r="D7">
        <v>155</v>
      </c>
      <c r="E7">
        <v>0</v>
      </c>
      <c r="F7">
        <v>0</v>
      </c>
      <c r="G7" t="s">
        <v>12</v>
      </c>
    </row>
    <row r="8" spans="1:7" x14ac:dyDescent="0.25">
      <c r="G8" s="1"/>
    </row>
    <row r="10" spans="1:7" x14ac:dyDescent="0.25">
      <c r="G10" s="1"/>
    </row>
    <row r="17" spans="5:7" x14ac:dyDescent="0.25">
      <c r="E17" s="1"/>
    </row>
    <row r="20" spans="5:7" x14ac:dyDescent="0.25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2023-09-28T10:04:26Z</dcterms:created>
  <dcterms:modified xsi:type="dcterms:W3CDTF">2023-09-28T13:07:31Z</dcterms:modified>
</cp:coreProperties>
</file>